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<sst xmlns="http://schemas.openxmlformats.org/spreadsheetml/2006/main" count="4551" uniqueCount="1181">
  <si>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</si>
  <si>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</si>
  <si>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</si>
  <si>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</si>
  <si>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</si>
  <si>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</si>
  <si>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</si>
  <si>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</si>
  <si>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</si>
  <si>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</si>
  <si>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</si>
  <si>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</si>
  <si>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</si>
  <si>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Resolving-Mac/Cluster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</si>
  <si>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</si>
  <si>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</si>
  <si>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</si>
  <si>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</si>
  <si>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</si>
  <si>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</si>
  <si>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</si>
  <si>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</si>
  <si>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</si>
  <si>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</si>
  <si>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</si>
  <si>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</si>
  <si>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</si>
  <si>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</si>
  <si>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Rgmb</t>
  </si>
  <si>
    <t>Il15</t>
  </si>
  <si>
    <t>Tgfb1</t>
  </si>
  <si>
    <t>Cxcl12</t>
  </si>
  <si>
    <t>Chad</t>
  </si>
  <si>
    <t>Fam3c</t>
  </si>
  <si>
    <t>Cp</t>
  </si>
  <si>
    <t>Calr</t>
  </si>
  <si>
    <t>Plau</t>
  </si>
  <si>
    <t>Alcam</t>
  </si>
  <si>
    <t>Comp</t>
  </si>
  <si>
    <t>Mdk</t>
  </si>
  <si>
    <t>Ptgs2</t>
  </si>
  <si>
    <t>Psen1</t>
  </si>
  <si>
    <t>Angpt1</t>
  </si>
  <si>
    <t>Cd1d1</t>
  </si>
  <si>
    <t>Vwf</t>
  </si>
  <si>
    <t>Lama2</t>
  </si>
  <si>
    <t>Wnt1</t>
  </si>
  <si>
    <t>Nxph3</t>
  </si>
  <si>
    <t>Tnfsf10</t>
  </si>
  <si>
    <t>Ptprm</t>
  </si>
  <si>
    <t>Vtn</t>
  </si>
  <si>
    <t>Efna4</t>
  </si>
  <si>
    <t>Aanat</t>
  </si>
  <si>
    <t>Dcn</t>
  </si>
  <si>
    <t>Ccl3</t>
  </si>
  <si>
    <t>Uts2</t>
  </si>
  <si>
    <t>Fzd8</t>
  </si>
  <si>
    <t>Nodal</t>
  </si>
  <si>
    <t>Il4</t>
  </si>
  <si>
    <t>Serpinf1</t>
  </si>
  <si>
    <t>Ulbp1</t>
  </si>
  <si>
    <t>Jag1</t>
  </si>
  <si>
    <t>Crlf1</t>
  </si>
  <si>
    <t>Col2a1</t>
  </si>
  <si>
    <t>Wnt9a</t>
  </si>
  <si>
    <t>Flt3l</t>
  </si>
  <si>
    <t>Tgfa</t>
  </si>
  <si>
    <t>Wnt3</t>
  </si>
  <si>
    <t>Scgb3a1</t>
  </si>
  <si>
    <t>Sema3a</t>
  </si>
  <si>
    <t>Insl3</t>
  </si>
  <si>
    <t>Dll1</t>
  </si>
  <si>
    <t>S100a9</t>
  </si>
  <si>
    <t>Glg1</t>
  </si>
  <si>
    <t>Lgals3bp</t>
  </si>
  <si>
    <t>Myl9</t>
  </si>
  <si>
    <t>Pgf</t>
  </si>
  <si>
    <t>Dll3</t>
  </si>
  <si>
    <t>Fasl</t>
  </si>
  <si>
    <t>Robo1</t>
  </si>
  <si>
    <t>Ntn3</t>
  </si>
  <si>
    <t>Apoe</t>
  </si>
  <si>
    <t>Kitl</t>
  </si>
  <si>
    <t>Nrg4</t>
  </si>
  <si>
    <t>Cd160</t>
  </si>
  <si>
    <t>Bmp8a</t>
  </si>
  <si>
    <t>Ccl11</t>
  </si>
  <si>
    <t>Lta</t>
  </si>
  <si>
    <t>Gnai2</t>
  </si>
  <si>
    <t>Hbegf</t>
  </si>
  <si>
    <t>Mia</t>
  </si>
  <si>
    <t>Edn1</t>
  </si>
  <si>
    <t>Timp2</t>
  </si>
  <si>
    <t>Agrp</t>
  </si>
  <si>
    <t>Tctn1</t>
  </si>
  <si>
    <t>Tnf</t>
  </si>
  <si>
    <t>Slit3</t>
  </si>
  <si>
    <t>Cd38</t>
  </si>
  <si>
    <t>Gnrh1</t>
  </si>
  <si>
    <t>F8</t>
  </si>
  <si>
    <t>Lama1</t>
  </si>
  <si>
    <t>Il13</t>
  </si>
  <si>
    <t>Pros1</t>
  </si>
  <si>
    <t>Nlgn2</t>
  </si>
  <si>
    <t>Jag2</t>
  </si>
  <si>
    <t>F2</t>
  </si>
  <si>
    <t>Sema4a</t>
  </si>
  <si>
    <t>Lama5</t>
  </si>
  <si>
    <t>Clec11a</t>
  </si>
  <si>
    <t>Hspg2</t>
  </si>
  <si>
    <t>Sost</t>
  </si>
  <si>
    <t>Pf4</t>
  </si>
  <si>
    <t>Mfge8</t>
  </si>
  <si>
    <t>Tnfsf12</t>
  </si>
  <si>
    <t>Fstl1</t>
  </si>
  <si>
    <t>Ybx1</t>
  </si>
  <si>
    <t>Bsg</t>
  </si>
  <si>
    <t>Ntn1</t>
  </si>
  <si>
    <t>Il7</t>
  </si>
  <si>
    <t>Fgf1</t>
  </si>
  <si>
    <t>Npnt</t>
  </si>
  <si>
    <t>Lrrc4b</t>
  </si>
  <si>
    <t>Cxadr</t>
  </si>
  <si>
    <t>Sema4d</t>
  </si>
  <si>
    <t>Ntf3</t>
  </si>
  <si>
    <t>Mmrn2</t>
  </si>
  <si>
    <t>Agrn</t>
  </si>
  <si>
    <t>Bdnf</t>
  </si>
  <si>
    <t>Cxcl1</t>
  </si>
  <si>
    <t>Spon2</t>
  </si>
  <si>
    <t>Col5a1</t>
  </si>
  <si>
    <t>Kmt2e</t>
  </si>
  <si>
    <t>Cthrc1</t>
  </si>
  <si>
    <t>Col14a1</t>
  </si>
  <si>
    <t>Ncam1</t>
  </si>
  <si>
    <t>Spp1</t>
  </si>
  <si>
    <t>Bmp2</t>
  </si>
  <si>
    <t>Psap</t>
  </si>
  <si>
    <t>Gdf15</t>
  </si>
  <si>
    <t>Lgi4</t>
  </si>
  <si>
    <t>Jam2</t>
  </si>
  <si>
    <t>Slit1</t>
  </si>
  <si>
    <t>Sele</t>
  </si>
  <si>
    <t>Clcf1</t>
  </si>
  <si>
    <t>Icam2</t>
  </si>
  <si>
    <t>H2-K1</t>
  </si>
  <si>
    <t>Adam17</t>
  </si>
  <si>
    <t>Nampt</t>
  </si>
  <si>
    <t>Prn</t>
  </si>
  <si>
    <t>Tgfb3</t>
  </si>
  <si>
    <t>Ccl5</t>
  </si>
  <si>
    <t>Ebi3</t>
  </si>
  <si>
    <t>Cd274</t>
  </si>
  <si>
    <t>C1qa</t>
  </si>
  <si>
    <t>Cxcl16</t>
  </si>
  <si>
    <t>Adam10</t>
  </si>
  <si>
    <t>Nid2</t>
  </si>
  <si>
    <t>Cx3cl1</t>
  </si>
  <si>
    <t>Dhh</t>
  </si>
  <si>
    <t>Vegfa</t>
  </si>
  <si>
    <t>Spon1</t>
  </si>
  <si>
    <t>Cadm1</t>
  </si>
  <si>
    <t>Slurp1</t>
  </si>
  <si>
    <t>Mrc1</t>
  </si>
  <si>
    <t>Pomc</t>
  </si>
  <si>
    <t>Col8a1</t>
  </si>
  <si>
    <t>Dlk2</t>
  </si>
  <si>
    <t>Fgf9</t>
  </si>
  <si>
    <t>Wnt11</t>
  </si>
  <si>
    <t>Mcam</t>
  </si>
  <si>
    <t>Cfh</t>
  </si>
  <si>
    <t>Adam9</t>
  </si>
  <si>
    <t>Sema6d</t>
  </si>
  <si>
    <t>Leap2</t>
  </si>
  <si>
    <t>Fbln1</t>
  </si>
  <si>
    <t>Jam3</t>
  </si>
  <si>
    <t>Sema3b</t>
  </si>
  <si>
    <t>Gdf9</t>
  </si>
  <si>
    <t>Pecam1</t>
  </si>
  <si>
    <t>Lcn2</t>
  </si>
  <si>
    <t>Col4a3</t>
  </si>
  <si>
    <t>Efna3</t>
  </si>
  <si>
    <t>Vip</t>
  </si>
  <si>
    <t>Mfng</t>
  </si>
  <si>
    <t>Fgf16</t>
  </si>
  <si>
    <t>Col4a1</t>
  </si>
  <si>
    <t>Hcrt</t>
  </si>
  <si>
    <t>Grn</t>
  </si>
  <si>
    <t>Fndc5</t>
  </si>
  <si>
    <t>Col9a2</t>
  </si>
  <si>
    <t>Csf1</t>
  </si>
  <si>
    <t>Robo2</t>
  </si>
  <si>
    <t>Scgb1a1</t>
  </si>
  <si>
    <t>Fgf17</t>
  </si>
  <si>
    <t>C3</t>
  </si>
  <si>
    <t>Il1a</t>
  </si>
  <si>
    <t>Cd34</t>
  </si>
  <si>
    <t>Npb</t>
  </si>
  <si>
    <t>Col9a3</t>
  </si>
  <si>
    <t>Agt</t>
  </si>
  <si>
    <t>Sema3c</t>
  </si>
  <si>
    <t>L1cam</t>
  </si>
  <si>
    <t>Ceacam1</t>
  </si>
  <si>
    <t>Adam12</t>
  </si>
  <si>
    <t>Il17f</t>
  </si>
  <si>
    <t>Pnoc</t>
  </si>
  <si>
    <t>Serpinc1</t>
  </si>
  <si>
    <t>Fcer2a</t>
  </si>
  <si>
    <t>Fgf18</t>
  </si>
  <si>
    <t>Lamc2</t>
  </si>
  <si>
    <t>Wnt16</t>
  </si>
  <si>
    <t>Dkk2</t>
  </si>
  <si>
    <t>Siglec1</t>
  </si>
  <si>
    <t>Il10</t>
  </si>
  <si>
    <t>Muc2</t>
  </si>
  <si>
    <t>Pglyrp1</t>
  </si>
  <si>
    <t>Fgf13</t>
  </si>
  <si>
    <t>Ptprc</t>
  </si>
  <si>
    <t>H2-T23</t>
  </si>
  <si>
    <t>Col1a2</t>
  </si>
  <si>
    <t>Serpine2</t>
  </si>
  <si>
    <t>Ccl17</t>
  </si>
  <si>
    <t>Inhba</t>
  </si>
  <si>
    <t>Has2</t>
  </si>
  <si>
    <t>Efna5</t>
  </si>
  <si>
    <t>Dnajb11</t>
  </si>
  <si>
    <t>Gpc3</t>
  </si>
  <si>
    <t>Hebp1</t>
  </si>
  <si>
    <t>Col4a5</t>
  </si>
  <si>
    <t>Col11a1</t>
  </si>
  <si>
    <t>Vcan</t>
  </si>
  <si>
    <t>Wnt2b</t>
  </si>
  <si>
    <t>Fgf22</t>
  </si>
  <si>
    <t>Pltp</t>
  </si>
  <si>
    <t>Tor2a</t>
  </si>
  <si>
    <t>Tslp</t>
  </si>
  <si>
    <t>Fn1</t>
  </si>
  <si>
    <t>Thpo</t>
  </si>
  <si>
    <t>St6gal1</t>
  </si>
  <si>
    <t>Ptprk</t>
  </si>
  <si>
    <t>Enho</t>
  </si>
  <si>
    <t>Gpha2</t>
  </si>
  <si>
    <t>Sema4c</t>
  </si>
  <si>
    <t>Hsp90aa1</t>
  </si>
  <si>
    <t>Amelx</t>
  </si>
  <si>
    <t>F10</t>
  </si>
  <si>
    <t>Pdgfb</t>
  </si>
  <si>
    <t>Cd84</t>
  </si>
  <si>
    <t>Lgi2</t>
  </si>
  <si>
    <t>Tac2</t>
  </si>
  <si>
    <t>Ngf</t>
  </si>
  <si>
    <t>Plat</t>
  </si>
  <si>
    <t>Tg</t>
  </si>
  <si>
    <t>Proc</t>
  </si>
  <si>
    <t>Sfrp1</t>
  </si>
  <si>
    <t>Cd44</t>
  </si>
  <si>
    <t>Tnfsf13b</t>
  </si>
  <si>
    <t>Trf</t>
  </si>
  <si>
    <t>Cel</t>
  </si>
  <si>
    <t>Sdc2</t>
  </si>
  <si>
    <t>Efnb3</t>
  </si>
  <si>
    <t>Mill2</t>
  </si>
  <si>
    <t>Lamb2</t>
  </si>
  <si>
    <t>Ltbp3</t>
  </si>
  <si>
    <t>Bmp5</t>
  </si>
  <si>
    <t>Sema6b</t>
  </si>
  <si>
    <t>Pcna</t>
  </si>
  <si>
    <t>Mmp13</t>
  </si>
  <si>
    <t>Cd59b</t>
  </si>
  <si>
    <t>Pdgfa</t>
  </si>
  <si>
    <t>Mif</t>
  </si>
  <si>
    <t>Lama3</t>
  </si>
  <si>
    <t>Fbn1</t>
  </si>
  <si>
    <t>Lrfn3</t>
  </si>
  <si>
    <t>Pcsk9</t>
  </si>
  <si>
    <t>Shank1</t>
  </si>
  <si>
    <t>Hp</t>
  </si>
  <si>
    <t>Cfp</t>
  </si>
  <si>
    <t>Sema3f</t>
  </si>
  <si>
    <t>Icam1</t>
  </si>
  <si>
    <t>Tff2</t>
  </si>
  <si>
    <t>Lamb1</t>
  </si>
  <si>
    <t>Cd55</t>
  </si>
  <si>
    <t>Lgals3</t>
  </si>
  <si>
    <t>Ly86</t>
  </si>
  <si>
    <t>Oxt</t>
  </si>
  <si>
    <t>Gphb5</t>
  </si>
  <si>
    <t>Col18a1</t>
  </si>
  <si>
    <t>Tshb</t>
  </si>
  <si>
    <t>Cytl1</t>
  </si>
  <si>
    <t>Pdpn</t>
  </si>
  <si>
    <t>Guca2a</t>
  </si>
  <si>
    <t>Pdgfd</t>
  </si>
  <si>
    <t>Igfbp4</t>
  </si>
  <si>
    <t>Cntn2</t>
  </si>
  <si>
    <t>Tff3</t>
  </si>
  <si>
    <t>Efna2</t>
  </si>
  <si>
    <t>Pla2g10</t>
  </si>
  <si>
    <t>Ntn4</t>
  </si>
  <si>
    <t>Tgm2</t>
  </si>
  <si>
    <t>Nts</t>
  </si>
  <si>
    <t>Pthlh</t>
  </si>
  <si>
    <t>Dkk4</t>
  </si>
  <si>
    <t>Tigit</t>
  </si>
  <si>
    <t>Sema6a</t>
  </si>
  <si>
    <t>Cxcl2</t>
  </si>
  <si>
    <t>Il33</t>
  </si>
  <si>
    <t>Dsc2</t>
  </si>
  <si>
    <t>Serping1</t>
  </si>
  <si>
    <t>Lrpap1</t>
  </si>
  <si>
    <t>Prok1</t>
  </si>
  <si>
    <t>Cd200</t>
  </si>
  <si>
    <t>Vegfc</t>
  </si>
  <si>
    <t>Pspn</t>
  </si>
  <si>
    <t>Spn</t>
  </si>
  <si>
    <t>Arf1</t>
  </si>
  <si>
    <t>Edil3</t>
  </si>
  <si>
    <t>Bmp10</t>
  </si>
  <si>
    <t>Nrg2</t>
  </si>
  <si>
    <t>Inhbb</t>
  </si>
  <si>
    <t>Ntng2</t>
  </si>
  <si>
    <t>Omg</t>
  </si>
  <si>
    <t>Bmp15</t>
  </si>
  <si>
    <t>Il12b</t>
  </si>
  <si>
    <t>Thbs2</t>
  </si>
  <si>
    <t>Cirbp</t>
  </si>
  <si>
    <t>Il17c</t>
  </si>
  <si>
    <t>Hc</t>
  </si>
  <si>
    <t>Angptl2</t>
  </si>
  <si>
    <t>Fgf8</t>
  </si>
  <si>
    <t>Tnfsf13</t>
  </si>
  <si>
    <t>Fat4</t>
  </si>
  <si>
    <t>Timp3</t>
  </si>
  <si>
    <t>Csf3</t>
  </si>
  <si>
    <t>Epha4</t>
  </si>
  <si>
    <t>Anpep</t>
  </si>
  <si>
    <t>Il18</t>
  </si>
  <si>
    <t>Tnc</t>
  </si>
  <si>
    <t>F11r</t>
  </si>
  <si>
    <t>Cadm3</t>
  </si>
  <si>
    <t>Bgn</t>
  </si>
  <si>
    <t>Sema5a</t>
  </si>
  <si>
    <t>Podxl2</t>
  </si>
  <si>
    <t>Adam15</t>
  </si>
  <si>
    <t>Col4a6</t>
  </si>
  <si>
    <t>Vegfb</t>
  </si>
  <si>
    <t>Cd14</t>
  </si>
  <si>
    <t>Cxcl10</t>
  </si>
  <si>
    <t>Tnfrsf14</t>
  </si>
  <si>
    <t>Nlgn3</t>
  </si>
  <si>
    <t>Gpi1</t>
  </si>
  <si>
    <t>Tnfsf15</t>
  </si>
  <si>
    <t>Sirpa</t>
  </si>
  <si>
    <t>Il34</t>
  </si>
  <si>
    <t>Gast</t>
  </si>
  <si>
    <t>Rln1</t>
  </si>
  <si>
    <t>Slitrk2</t>
  </si>
  <si>
    <t>Cck</t>
  </si>
  <si>
    <t>Slamf7</t>
  </si>
  <si>
    <t>B2m</t>
  </si>
  <si>
    <t>Tgfb2</t>
  </si>
  <si>
    <t>H2-M3</t>
  </si>
  <si>
    <t>Sema4b</t>
  </si>
  <si>
    <t>Il6</t>
  </si>
  <si>
    <t>C1qb</t>
  </si>
  <si>
    <t>Adam11</t>
  </si>
  <si>
    <t>Ntf5</t>
  </si>
  <si>
    <t>Itgav</t>
  </si>
  <si>
    <t>Ecm1</t>
  </si>
  <si>
    <t>Bmp4</t>
  </si>
  <si>
    <t>App</t>
  </si>
  <si>
    <t>Tfpi</t>
  </si>
  <si>
    <t>Ahsg</t>
  </si>
  <si>
    <t>Il17b</t>
  </si>
  <si>
    <t>Gnas</t>
  </si>
  <si>
    <t>Serpine1</t>
  </si>
  <si>
    <t>Lipc</t>
  </si>
  <si>
    <t>Il12a</t>
  </si>
  <si>
    <t>Ccl2</t>
  </si>
  <si>
    <t>Postn</t>
  </si>
  <si>
    <t>Timp1</t>
  </si>
  <si>
    <t>Adm2</t>
  </si>
  <si>
    <t>Hras</t>
  </si>
  <si>
    <t>Col5a3</t>
  </si>
  <si>
    <t>Rps19</t>
  </si>
  <si>
    <t>Il1rn</t>
  </si>
  <si>
    <t>Cd47</t>
  </si>
  <si>
    <t>Cntf</t>
  </si>
  <si>
    <t>Vasp</t>
  </si>
  <si>
    <t>Igf1</t>
  </si>
  <si>
    <t>Lpl</t>
  </si>
  <si>
    <t>Npff</t>
  </si>
  <si>
    <t>Col4a2</t>
  </si>
  <si>
    <t>Thbs1</t>
  </si>
  <si>
    <t>Sertad1</t>
  </si>
  <si>
    <t>Adipoq</t>
  </si>
  <si>
    <t>Efna1</t>
  </si>
  <si>
    <t>Mmp2</t>
  </si>
  <si>
    <t>Gip</t>
  </si>
  <si>
    <t>Gdf11</t>
  </si>
  <si>
    <t>Bmp6</t>
  </si>
  <si>
    <t>Icosl</t>
  </si>
  <si>
    <t>Fgf2</t>
  </si>
  <si>
    <t>Rarres2</t>
  </si>
  <si>
    <t>Rtn4</t>
  </si>
  <si>
    <t>Adam23</t>
  </si>
  <si>
    <t>Ace</t>
  </si>
  <si>
    <t>Btla</t>
  </si>
  <si>
    <t>Qrfp</t>
  </si>
  <si>
    <t>Wnt4</t>
  </si>
  <si>
    <t>Cd80</t>
  </si>
  <si>
    <t>Fgf7</t>
  </si>
  <si>
    <t>Myoc</t>
  </si>
  <si>
    <t>Rgma</t>
  </si>
  <si>
    <t>Col1a1</t>
  </si>
  <si>
    <t>Il1b</t>
  </si>
  <si>
    <t>Ptdss1</t>
  </si>
  <si>
    <t>Efnb2</t>
  </si>
  <si>
    <t>C1qtnf1</t>
  </si>
  <si>
    <t>Sema4g</t>
  </si>
  <si>
    <t>Osm</t>
  </si>
  <si>
    <t>Sema3g</t>
  </si>
  <si>
    <t>Cxcl17</t>
  </si>
  <si>
    <t>Icam5</t>
  </si>
  <si>
    <t>Nid1</t>
  </si>
  <si>
    <t>Angpt2</t>
  </si>
  <si>
    <t>Selplg</t>
  </si>
  <si>
    <t>Col3a1</t>
  </si>
  <si>
    <t>Il23a</t>
  </si>
  <si>
    <t>Amh</t>
  </si>
  <si>
    <t>Ctf1</t>
  </si>
  <si>
    <t>Gm11127</t>
  </si>
  <si>
    <t>Ltb</t>
  </si>
  <si>
    <t>Mst1</t>
  </si>
  <si>
    <t>Col5a2</t>
  </si>
  <si>
    <t>Sema7a</t>
  </si>
  <si>
    <t>Angptl1</t>
  </si>
  <si>
    <t>Dag1</t>
  </si>
  <si>
    <t>Vim</t>
  </si>
  <si>
    <t>Apod</t>
  </si>
  <si>
    <t>Sema3e</t>
  </si>
  <si>
    <t>Anxa1</t>
  </si>
  <si>
    <t>Efnb1</t>
  </si>
  <si>
    <t>Apln</t>
  </si>
  <si>
    <t>Ptn</t>
  </si>
  <si>
    <t>Ltbp1</t>
  </si>
  <si>
    <t>Gas6</t>
  </si>
  <si>
    <t>Ccl25</t>
  </si>
  <si>
    <t>Lgals1</t>
  </si>
  <si>
    <t>Efemp1</t>
  </si>
  <si>
    <t>Wnt5a</t>
  </si>
  <si>
    <t>Dll4</t>
  </si>
  <si>
    <t>Sfrp2</t>
  </si>
  <si>
    <t>Nppa</t>
  </si>
  <si>
    <t>Angpt4</t>
  </si>
  <si>
    <t>Gal</t>
  </si>
  <si>
    <t>Vcam1</t>
  </si>
  <si>
    <t>Wnt9b</t>
  </si>
  <si>
    <t>Slit2</t>
  </si>
  <si>
    <t>Ren1</t>
  </si>
  <si>
    <t>Il11</t>
  </si>
  <si>
    <t>Nmb</t>
  </si>
  <si>
    <t>Cd9</t>
  </si>
  <si>
    <t>Lin7c</t>
  </si>
  <si>
    <t>Anxa2</t>
  </si>
  <si>
    <t>Il16</t>
  </si>
  <si>
    <t>Bag6</t>
  </si>
  <si>
    <t>Egf</t>
  </si>
  <si>
    <t>Adm</t>
  </si>
  <si>
    <t>F7</t>
  </si>
  <si>
    <t>Igf2</t>
  </si>
  <si>
    <t>Ccl28</t>
  </si>
  <si>
    <t>Ghrl</t>
  </si>
  <si>
    <t>Ntng1</t>
  </si>
  <si>
    <t>Ifnk</t>
  </si>
  <si>
    <t>Itgb2</t>
  </si>
  <si>
    <t>Crtam</t>
  </si>
  <si>
    <t>Ntrk3</t>
  </si>
  <si>
    <t>Il5</t>
  </si>
  <si>
    <t>F12</t>
  </si>
  <si>
    <t>Edn3</t>
  </si>
  <si>
    <t>Rspo3</t>
  </si>
  <si>
    <t>Icos</t>
  </si>
  <si>
    <t>Mmp9</t>
  </si>
  <si>
    <t>Bmp7</t>
  </si>
  <si>
    <t>Hgf</t>
  </si>
  <si>
    <t>Fgf23</t>
  </si>
  <si>
    <t>Cgn</t>
  </si>
  <si>
    <t>Wnt5b</t>
  </si>
  <si>
    <t>Dlk1</t>
  </si>
  <si>
    <t>Ccl4</t>
  </si>
  <si>
    <t>Cd28</t>
  </si>
  <si>
    <t>Ghrh</t>
  </si>
  <si>
    <t>Colq</t>
  </si>
  <si>
    <t>Wnt7a</t>
  </si>
  <si>
    <t>Ly9</t>
  </si>
  <si>
    <t>Cdh1</t>
  </si>
  <si>
    <t>Cd48</t>
  </si>
  <si>
    <t>F11</t>
  </si>
  <si>
    <t>Cort</t>
  </si>
  <si>
    <t>Ucn2</t>
  </si>
  <si>
    <t>Reln</t>
  </si>
  <si>
    <t>Cxcl14</t>
  </si>
  <si>
    <t>Il1rapl1</t>
  </si>
  <si>
    <t>Nrtn</t>
  </si>
  <si>
    <t>Gdf7</t>
  </si>
  <si>
    <t>Igsf11</t>
  </si>
  <si>
    <t>Ltf</t>
  </si>
  <si>
    <t>Pdgfc</t>
  </si>
  <si>
    <t>Guca2b</t>
  </si>
  <si>
    <t>Gdnf</t>
  </si>
  <si>
    <t>Avp</t>
  </si>
  <si>
    <t>Crp</t>
  </si>
  <si>
    <t>Wnt8a</t>
  </si>
  <si>
    <t>Tnfsf8</t>
  </si>
  <si>
    <t>Ang</t>
  </si>
  <si>
    <t>Sema3d</t>
  </si>
  <si>
    <t>Tnfsf18</t>
  </si>
  <si>
    <t>S100a8</t>
  </si>
  <si>
    <t>Cd226</t>
  </si>
  <si>
    <t>Cd70</t>
  </si>
  <si>
    <t>Enam</t>
  </si>
  <si>
    <t>Wnt10b</t>
  </si>
  <si>
    <t>Ptprz1</t>
  </si>
  <si>
    <t>Adam2</t>
  </si>
  <si>
    <t>Epo</t>
  </si>
  <si>
    <t>Snca</t>
  </si>
  <si>
    <t>Cd2</t>
  </si>
  <si>
    <t>Ucn</t>
  </si>
  <si>
    <t>Cd22</t>
  </si>
  <si>
    <t>Inhbc</t>
  </si>
  <si>
    <t>Sectm1a</t>
  </si>
  <si>
    <t>Slamf6</t>
  </si>
  <si>
    <t>Angptl3</t>
  </si>
  <si>
    <t>Ccl20</t>
  </si>
  <si>
    <t>Artn</t>
  </si>
  <si>
    <t>F13a1</t>
  </si>
  <si>
    <t>Pdcd1lg2</t>
  </si>
  <si>
    <t>Rln3</t>
  </si>
  <si>
    <t>Col9a1</t>
  </si>
  <si>
    <t>Insl5</t>
  </si>
  <si>
    <t>Slitrk5</t>
  </si>
  <si>
    <t>Cd40lg</t>
  </si>
  <si>
    <t>Tnfsf14</t>
  </si>
  <si>
    <t>Slitrk1</t>
  </si>
  <si>
    <t>Wnt7b</t>
  </si>
  <si>
    <t>Slitrk6</t>
  </si>
  <si>
    <t>Grp</t>
  </si>
  <si>
    <t>Penk</t>
  </si>
  <si>
    <t>Il27</t>
  </si>
  <si>
    <t>Dkk1</t>
  </si>
  <si>
    <t>Camp</t>
  </si>
  <si>
    <t>Tac1</t>
  </si>
  <si>
    <t>Galp</t>
  </si>
  <si>
    <t>Epcam</t>
  </si>
  <si>
    <t>Nps</t>
  </si>
  <si>
    <t>Pth2</t>
  </si>
  <si>
    <t>Lgi3</t>
  </si>
  <si>
    <t>Mmp12</t>
  </si>
  <si>
    <t>Shh</t>
  </si>
  <si>
    <t>Zp3</t>
  </si>
  <si>
    <t>Cxcl13</t>
  </si>
  <si>
    <t>A2m</t>
  </si>
  <si>
    <t>Il2</t>
  </si>
  <si>
    <t>Cd200r1</t>
  </si>
  <si>
    <t>Bmp3</t>
  </si>
  <si>
    <t>Epgn</t>
  </si>
  <si>
    <t>Gdf6</t>
  </si>
  <si>
    <t>Cd86</t>
  </si>
  <si>
    <t>Grem1</t>
  </si>
  <si>
    <t>Wnt6</t>
  </si>
  <si>
    <t>Wnt3a</t>
  </si>
  <si>
    <t>Cntn4</t>
  </si>
  <si>
    <t>Plg</t>
  </si>
  <si>
    <t>Gdf3</t>
  </si>
  <si>
    <t>Liph</t>
  </si>
  <si>
    <t>Inha</t>
  </si>
  <si>
    <t>Nmu</t>
  </si>
  <si>
    <t>Klrb1b</t>
  </si>
  <si>
    <t>Rbp4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</si>
  <si>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</si>
  <si>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</si>
  <si>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</si>
  <si>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</si>
  <si>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</si>
  <si>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</si>
  <si>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Mpl</t>
  </si>
  <si>
    <t>Amfr</t>
  </si>
  <si>
    <t>Phex</t>
  </si>
  <si>
    <t>Cd180</t>
  </si>
  <si>
    <t>Gcgr</t>
  </si>
  <si>
    <t>Edar</t>
  </si>
  <si>
    <t>Il13ra1</t>
  </si>
  <si>
    <t>Il13ra2</t>
  </si>
  <si>
    <t>Plscr1</t>
  </si>
  <si>
    <t>Ramp2</t>
  </si>
  <si>
    <t>Fzd2</t>
  </si>
  <si>
    <t>Epor</t>
  </si>
  <si>
    <t>Kl</t>
  </si>
  <si>
    <t>Ephb1</t>
  </si>
  <si>
    <t>Insr</t>
  </si>
  <si>
    <t>Adra2a</t>
  </si>
  <si>
    <t>Il10ra</t>
  </si>
  <si>
    <t>Gpr37l1</t>
  </si>
  <si>
    <t>Clec1b</t>
  </si>
  <si>
    <t>Aplnr</t>
  </si>
  <si>
    <t>Cd46</t>
  </si>
  <si>
    <t>Cdon</t>
  </si>
  <si>
    <t>Kcnj15</t>
  </si>
  <si>
    <t>Crlf2</t>
  </si>
  <si>
    <t>Itga4</t>
  </si>
  <si>
    <t>Slc16a1</t>
  </si>
  <si>
    <t>Slc40a1</t>
  </si>
  <si>
    <t>Itgb7</t>
  </si>
  <si>
    <t>Unc5a</t>
  </si>
  <si>
    <t>Boc</t>
  </si>
  <si>
    <t>Lgr4</t>
  </si>
  <si>
    <t>Itgae</t>
  </si>
  <si>
    <t>Adora2b</t>
  </si>
  <si>
    <t>Fgfr3</t>
  </si>
  <si>
    <t>Nt5e</t>
  </si>
  <si>
    <t>Tnfrsf1b</t>
  </si>
  <si>
    <t>Nrxn2</t>
  </si>
  <si>
    <t>Sstr2</t>
  </si>
  <si>
    <t>Plxnc1</t>
  </si>
  <si>
    <t>Tnfrsf10b</t>
  </si>
  <si>
    <t>Tnfrsf13c</t>
  </si>
  <si>
    <t>Tnfrsf25</t>
  </si>
  <si>
    <t>Ephb3</t>
  </si>
  <si>
    <t>Adcyap1r1</t>
  </si>
  <si>
    <t>Pth1r</t>
  </si>
  <si>
    <t>Il1rl2</t>
  </si>
  <si>
    <t>Ifngr2</t>
  </si>
  <si>
    <t>Cd79a</t>
  </si>
  <si>
    <t>Ghr</t>
  </si>
  <si>
    <t>Vipr2</t>
  </si>
  <si>
    <t>S1pr2</t>
  </si>
  <si>
    <t>Stx1a</t>
  </si>
  <si>
    <t>Tnfrsf13b</t>
  </si>
  <si>
    <t>Nrp1</t>
  </si>
  <si>
    <t>Znrf3</t>
  </si>
  <si>
    <t>Plxnb1</t>
  </si>
  <si>
    <t>Kcnj10</t>
  </si>
  <si>
    <t>Pld2</t>
  </si>
  <si>
    <t>Plaur</t>
  </si>
  <si>
    <t>Cd63</t>
  </si>
  <si>
    <t>Ltbr</t>
  </si>
  <si>
    <t>Flt3</t>
  </si>
  <si>
    <t>Rhbdl2</t>
  </si>
  <si>
    <t>Itga7</t>
  </si>
  <si>
    <t>Igf1r</t>
  </si>
  <si>
    <t>Tnfrsf12a</t>
  </si>
  <si>
    <t>Art1</t>
  </si>
  <si>
    <t>Il12rb2</t>
  </si>
  <si>
    <t>Plxnd1</t>
  </si>
  <si>
    <t>Tnfrsf1a</t>
  </si>
  <si>
    <t>Ephb4</t>
  </si>
  <si>
    <t>Sstr4</t>
  </si>
  <si>
    <t>Tgfbr1</t>
  </si>
  <si>
    <t>Ptk7</t>
  </si>
  <si>
    <t>Bdkrb1</t>
  </si>
  <si>
    <t>Hrh4</t>
  </si>
  <si>
    <t>Plxna1</t>
  </si>
  <si>
    <t>Kit</t>
  </si>
  <si>
    <t>Cd151</t>
  </si>
  <si>
    <t>Prokr2</t>
  </si>
  <si>
    <t>Pdgfra</t>
  </si>
  <si>
    <t>Gpc1</t>
  </si>
  <si>
    <t>Agtr1a</t>
  </si>
  <si>
    <t>Tlr5</t>
  </si>
  <si>
    <t>Axl</t>
  </si>
  <si>
    <t>Ret</t>
  </si>
  <si>
    <t>Lrp8</t>
  </si>
  <si>
    <t>Lrp6</t>
  </si>
  <si>
    <t>Ncstn</t>
  </si>
  <si>
    <t>Eda2r</t>
  </si>
  <si>
    <t>Egfr</t>
  </si>
  <si>
    <t>Itgb3</t>
  </si>
  <si>
    <t>Il6ra</t>
  </si>
  <si>
    <t>Tshr</t>
  </si>
  <si>
    <t>Crhr2</t>
  </si>
  <si>
    <t>Rpsa</t>
  </si>
  <si>
    <t>F2rl1</t>
  </si>
  <si>
    <t>Avpr1a</t>
  </si>
  <si>
    <t>Sdc3</t>
  </si>
  <si>
    <t>Gfra2</t>
  </si>
  <si>
    <t>Il1rap</t>
  </si>
  <si>
    <t>Csf3r</t>
  </si>
  <si>
    <t>Acvr1</t>
  </si>
  <si>
    <t>Itga2b</t>
  </si>
  <si>
    <t>Lhcgr</t>
  </si>
  <si>
    <t>Glp2r</t>
  </si>
  <si>
    <t>Apcdd1</t>
  </si>
  <si>
    <t>Plxnb3</t>
  </si>
  <si>
    <t>Lepr</t>
  </si>
  <si>
    <t>Aplp2</t>
  </si>
  <si>
    <t>Lsr</t>
  </si>
  <si>
    <t>Flot1</t>
  </si>
  <si>
    <t>Ackr4</t>
  </si>
  <si>
    <t>C3ar1</t>
  </si>
  <si>
    <t>Il2rg</t>
  </si>
  <si>
    <t>Sorl1</t>
  </si>
  <si>
    <t>Igf2r</t>
  </si>
  <si>
    <t>Scarf1</t>
  </si>
  <si>
    <t>Cd8a</t>
  </si>
  <si>
    <t>Notch4</t>
  </si>
  <si>
    <t>Ptch1</t>
  </si>
  <si>
    <t>Rxfp4</t>
  </si>
  <si>
    <t>Scarb1</t>
  </si>
  <si>
    <t>Ccr9</t>
  </si>
  <si>
    <t>Fzd3</t>
  </si>
  <si>
    <t>Atp6ap2</t>
  </si>
  <si>
    <t>Tek</t>
  </si>
  <si>
    <t>Itga1</t>
  </si>
  <si>
    <t>Tnfrsf18</t>
  </si>
  <si>
    <t>Lpar4</t>
  </si>
  <si>
    <t>Ednra</t>
  </si>
  <si>
    <t>Adipor2</t>
  </si>
  <si>
    <t>Mc1r</t>
  </si>
  <si>
    <t>Sort1</t>
  </si>
  <si>
    <t>Cd74</t>
  </si>
  <si>
    <t>Cd320</t>
  </si>
  <si>
    <t>Il2ra</t>
  </si>
  <si>
    <t>Cckbr</t>
  </si>
  <si>
    <t>Cxcr5</t>
  </si>
  <si>
    <t>Tacr1</t>
  </si>
  <si>
    <t>Robo4</t>
  </si>
  <si>
    <t>Adrb2</t>
  </si>
  <si>
    <t>Cntnap1</t>
  </si>
  <si>
    <t>St14</t>
  </si>
  <si>
    <t>P2ry14</t>
  </si>
  <si>
    <t>Cd53</t>
  </si>
  <si>
    <t>Tmem67</t>
  </si>
  <si>
    <t>Gp1ba</t>
  </si>
  <si>
    <t>Asgr1</t>
  </si>
  <si>
    <t>Gpc4</t>
  </si>
  <si>
    <t>Cxcr4</t>
  </si>
  <si>
    <t>Itgb1</t>
  </si>
  <si>
    <t>Cntfr</t>
  </si>
  <si>
    <t>Ccr5</t>
  </si>
  <si>
    <t>Smo</t>
  </si>
  <si>
    <t>Lag3</t>
  </si>
  <si>
    <t>Itgb6</t>
  </si>
  <si>
    <t>Csf2rb</t>
  </si>
  <si>
    <t>Robo3</t>
  </si>
  <si>
    <t>Cr2</t>
  </si>
  <si>
    <t>Npy1r</t>
  </si>
  <si>
    <t>Hcrtr1</t>
  </si>
  <si>
    <t>Cd82</t>
  </si>
  <si>
    <t>Bcam</t>
  </si>
  <si>
    <t>Gpr19</t>
  </si>
  <si>
    <t>Acvr2a</t>
  </si>
  <si>
    <t>Jmjd6</t>
  </si>
  <si>
    <t>Cd72</t>
  </si>
  <si>
    <t>Ptprg</t>
  </si>
  <si>
    <t>Tgfbr2</t>
  </si>
  <si>
    <t>Ror1</t>
  </si>
  <si>
    <t>Ar</t>
  </si>
  <si>
    <t>Ephb6</t>
  </si>
  <si>
    <t>Itgb5</t>
  </si>
  <si>
    <t>C5ar1</t>
  </si>
  <si>
    <t>Fpr1</t>
  </si>
  <si>
    <t>F2r</t>
  </si>
  <si>
    <t>Gpr1</t>
  </si>
  <si>
    <t>Scn8a</t>
  </si>
  <si>
    <t>Npr1</t>
  </si>
  <si>
    <t>Itga9</t>
  </si>
  <si>
    <t>Acvrl1</t>
  </si>
  <si>
    <t>Ccr10</t>
  </si>
  <si>
    <t>Itga10</t>
  </si>
  <si>
    <t>Lrrc4</t>
  </si>
  <si>
    <t>Ddr2</t>
  </si>
  <si>
    <t>Ptprf</t>
  </si>
  <si>
    <t>Lrp4</t>
  </si>
  <si>
    <t>Col13a1</t>
  </si>
  <si>
    <t>Fgfrl1</t>
  </si>
  <si>
    <t>Tie1</t>
  </si>
  <si>
    <t>Gpr75</t>
  </si>
  <si>
    <t>Tlr6</t>
  </si>
  <si>
    <t>Erbb2</t>
  </si>
  <si>
    <t>Fap</t>
  </si>
  <si>
    <t>Gp9</t>
  </si>
  <si>
    <t>Abca1</t>
  </si>
  <si>
    <t>Cd36</t>
  </si>
  <si>
    <t>Kiss1r</t>
  </si>
  <si>
    <t>Gpr151</t>
  </si>
  <si>
    <t>Itga6</t>
  </si>
  <si>
    <t>Cd69</t>
  </si>
  <si>
    <t>Ngfr</t>
  </si>
  <si>
    <t>Tnfrsf9</t>
  </si>
  <si>
    <t>Itga2</t>
  </si>
  <si>
    <t>Lamp2</t>
  </si>
  <si>
    <t>Qrfpr</t>
  </si>
  <si>
    <t>Il17ra</t>
  </si>
  <si>
    <t>Il31ra</t>
  </si>
  <si>
    <t>Ldlr</t>
  </si>
  <si>
    <t>Unc5b</t>
  </si>
  <si>
    <t>Ryk</t>
  </si>
  <si>
    <t>Sdc4</t>
  </si>
  <si>
    <t>Mc5r</t>
  </si>
  <si>
    <t>Ptprs</t>
  </si>
  <si>
    <t>Cd5</t>
  </si>
  <si>
    <t>Il3ra</t>
  </si>
  <si>
    <t>Itgal</t>
  </si>
  <si>
    <t>Gpr135</t>
  </si>
  <si>
    <t>Slc16a7</t>
  </si>
  <si>
    <t>Ednrb</t>
  </si>
  <si>
    <t>Rnf43</t>
  </si>
  <si>
    <t>Fzd6</t>
  </si>
  <si>
    <t>Lrp1</t>
  </si>
  <si>
    <t>Tfr2</t>
  </si>
  <si>
    <t>Klb</t>
  </si>
  <si>
    <t>Ifnlr1</t>
  </si>
  <si>
    <t>Cd40</t>
  </si>
  <si>
    <t>Bdkrb2</t>
  </si>
  <si>
    <t>Csf1r</t>
  </si>
  <si>
    <t>Itga5</t>
  </si>
  <si>
    <t>Itga8</t>
  </si>
  <si>
    <t>Acvr2b</t>
  </si>
  <si>
    <t>Ifngr1</t>
  </si>
  <si>
    <t>Ckap4</t>
  </si>
  <si>
    <t>Trem2</t>
  </si>
  <si>
    <t>Cd4</t>
  </si>
  <si>
    <t>Il11ra1</t>
  </si>
  <si>
    <t>Galr2</t>
  </si>
  <si>
    <t>Il17rc</t>
  </si>
  <si>
    <t>Il10rb</t>
  </si>
  <si>
    <t>F2rl3</t>
  </si>
  <si>
    <t>Il6st</t>
  </si>
  <si>
    <t>Ackr3</t>
  </si>
  <si>
    <t>Dchs1</t>
  </si>
  <si>
    <t>Ogfr</t>
  </si>
  <si>
    <t>Sell</t>
  </si>
  <si>
    <t>Flt1</t>
  </si>
  <si>
    <t>Ccrl2</t>
  </si>
  <si>
    <t>Ltk</t>
  </si>
  <si>
    <t>Lpar2</t>
  </si>
  <si>
    <t>Fzd5</t>
  </si>
  <si>
    <t>Tbxa2r</t>
  </si>
  <si>
    <t>Cmklr1</t>
  </si>
  <si>
    <t>Pdgfrb</t>
  </si>
  <si>
    <t>Ntrk2</t>
  </si>
  <si>
    <t>Tfrc</t>
  </si>
  <si>
    <t>Olr1</t>
  </si>
  <si>
    <t>Sstr3</t>
  </si>
  <si>
    <t>Il2rb</t>
  </si>
  <si>
    <t>Rtn4rl1</t>
  </si>
  <si>
    <t>Tnfrsf21</t>
  </si>
  <si>
    <t>Chrm3</t>
  </si>
  <si>
    <t>Fcgr1</t>
  </si>
  <si>
    <t>Oprl1</t>
  </si>
  <si>
    <t>Il15ra</t>
  </si>
  <si>
    <t>Ephb2</t>
  </si>
  <si>
    <t>Dip2a</t>
  </si>
  <si>
    <t>Thbd</t>
  </si>
  <si>
    <t>Kremen1</t>
  </si>
  <si>
    <t>Notch1</t>
  </si>
  <si>
    <t>Tnfrsf4</t>
  </si>
  <si>
    <t>Pla2r1</t>
  </si>
  <si>
    <t>Chl1</t>
  </si>
  <si>
    <t>Plgrkt</t>
  </si>
  <si>
    <t>Kdr</t>
  </si>
  <si>
    <t>Vasn</t>
  </si>
  <si>
    <t>Cd93</t>
  </si>
  <si>
    <t>Procr</t>
  </si>
  <si>
    <t>Gfra4</t>
  </si>
  <si>
    <t>Il17re</t>
  </si>
  <si>
    <t>Ptch2</t>
  </si>
  <si>
    <t>Ghsr</t>
  </si>
  <si>
    <t>Prokr1</t>
  </si>
  <si>
    <t>Bmpr1a</t>
  </si>
  <si>
    <t>Cd248</t>
  </si>
  <si>
    <t>Fgfr1</t>
  </si>
  <si>
    <t>Flt4</t>
  </si>
  <si>
    <t>Itga11</t>
  </si>
  <si>
    <t>Lrp11</t>
  </si>
  <si>
    <t>Osmr</t>
  </si>
  <si>
    <t>Cav1</t>
  </si>
  <si>
    <t>Cd27</t>
  </si>
  <si>
    <t>Il27ra</t>
  </si>
  <si>
    <t>Lpar1</t>
  </si>
  <si>
    <t>Cx3cr1</t>
  </si>
  <si>
    <t>Plxnb2</t>
  </si>
  <si>
    <t>Tnfrsf11a</t>
  </si>
  <si>
    <t>Npr3</t>
  </si>
  <si>
    <t>Lrp5</t>
  </si>
  <si>
    <t>Dysf</t>
  </si>
  <si>
    <t>Dcbld2</t>
  </si>
  <si>
    <t>Adipor1</t>
  </si>
  <si>
    <t>Lamp1</t>
  </si>
  <si>
    <t>Epha1</t>
  </si>
  <si>
    <t>Notch2</t>
  </si>
  <si>
    <t>Ccr1</t>
  </si>
  <si>
    <t>Il20rb</t>
  </si>
  <si>
    <t>Itgb8</t>
  </si>
  <si>
    <t>F2rl2</t>
  </si>
  <si>
    <t>Il17rb</t>
  </si>
  <si>
    <t>Ptprb</t>
  </si>
  <si>
    <t>Fzd1</t>
  </si>
  <si>
    <t>Gpr35</t>
  </si>
  <si>
    <t>Prtg</t>
  </si>
  <si>
    <t>Atrn</t>
  </si>
  <si>
    <t>F3</t>
  </si>
  <si>
    <t>Hmmr</t>
  </si>
  <si>
    <t>Ramp3</t>
  </si>
  <si>
    <t>Nrp2</t>
  </si>
  <si>
    <t>Thy1</t>
  </si>
  <si>
    <t>Tyro3</t>
  </si>
  <si>
    <t>Fgfr2</t>
  </si>
  <si>
    <t>Scn5a</t>
  </si>
  <si>
    <t>Il1r1</t>
  </si>
  <si>
    <t>Mertk</t>
  </si>
  <si>
    <t>Ghrhr</t>
  </si>
  <si>
    <t>Lgr5</t>
  </si>
  <si>
    <t>Acvr1b</t>
  </si>
  <si>
    <t>Fzd7</t>
  </si>
  <si>
    <t>Il22ra2</t>
  </si>
  <si>
    <t>Bmpr2</t>
  </si>
  <si>
    <t>Plxdc2</t>
  </si>
  <si>
    <t>Ptprj</t>
  </si>
  <si>
    <t>Eng</t>
  </si>
  <si>
    <t>Lmbr1l</t>
  </si>
  <si>
    <t>Itga3</t>
  </si>
  <si>
    <t>Mas1</t>
  </si>
  <si>
    <t>Oprm1</t>
  </si>
  <si>
    <t>Plscr4</t>
  </si>
  <si>
    <t>Met</t>
  </si>
  <si>
    <t>Epha2</t>
  </si>
  <si>
    <t>Atp1a3</t>
  </si>
  <si>
    <t>Grin2d</t>
  </si>
  <si>
    <t>Tlr4</t>
  </si>
  <si>
    <t>Amhr2</t>
  </si>
  <si>
    <t>Mmp24</t>
  </si>
  <si>
    <t>Adra2b</t>
  </si>
  <si>
    <t>Adam22</t>
  </si>
  <si>
    <t>Hhip</t>
  </si>
  <si>
    <t>Tnfrsf8</t>
  </si>
  <si>
    <t>Sdc1</t>
  </si>
  <si>
    <t>Tgfbr3</t>
  </si>
  <si>
    <t>Fpr2</t>
  </si>
  <si>
    <t>Ifnar2</t>
  </si>
  <si>
    <t>Fzd4</t>
  </si>
  <si>
    <t>Nmur1</t>
  </si>
  <si>
    <t>Ifnar1</t>
  </si>
  <si>
    <t>Musk</t>
  </si>
  <si>
    <t>Kremen2</t>
  </si>
  <si>
    <t>Csf2ra</t>
  </si>
  <si>
    <t>Plxna2</t>
  </si>
  <si>
    <t>Il12rb1</t>
  </si>
  <si>
    <t>Plxna3</t>
  </si>
  <si>
    <t>Sstr1</t>
  </si>
  <si>
    <t>Bambi</t>
  </si>
  <si>
    <t>Gas1</t>
  </si>
  <si>
    <t>Havcr2</t>
  </si>
  <si>
    <t>Clec14a</t>
  </si>
  <si>
    <t>Tlr2</t>
  </si>
  <si>
    <t>Erbb3</t>
  </si>
  <si>
    <t>Itgb4</t>
  </si>
  <si>
    <t>Crlf3</t>
  </si>
  <si>
    <t>Agr2</t>
  </si>
  <si>
    <t>Npr2</t>
  </si>
  <si>
    <t>Tspan1</t>
  </si>
  <si>
    <t>Vldlr</t>
  </si>
  <si>
    <t>Epha7</t>
  </si>
  <si>
    <t>Cd81</t>
  </si>
  <si>
    <t>Cxcr6</t>
  </si>
  <si>
    <t>Selp</t>
  </si>
  <si>
    <t>Gipr</t>
  </si>
  <si>
    <t>Plxdc1</t>
  </si>
  <si>
    <t>Fas</t>
  </si>
  <si>
    <t>Pitpnm3</t>
  </si>
  <si>
    <t>Vipr1</t>
  </si>
  <si>
    <t>Il21r</t>
  </si>
  <si>
    <t>Canx</t>
  </si>
  <si>
    <t>Calcrl</t>
  </si>
  <si>
    <t>Cspg4</t>
  </si>
  <si>
    <t>Rtn4rl2</t>
  </si>
  <si>
    <t>Lifr</t>
  </si>
  <si>
    <t>Fzd9</t>
  </si>
  <si>
    <t>Ror2</t>
  </si>
  <si>
    <t>Ddr1</t>
  </si>
  <si>
    <t>Fgfr4</t>
  </si>
  <si>
    <t>Gfra1</t>
  </si>
  <si>
    <t>Notch3</t>
  </si>
  <si>
    <t>Mst1r</t>
  </si>
  <si>
    <t>Epha3</t>
  </si>
  <si>
    <t>Il4ra</t>
  </si>
  <si>
    <t>Plxna4</t>
  </si>
  <si>
    <t>Lama4</t>
  </si>
  <si>
    <t>Il1r2</t>
  </si>
  <si>
    <t>Neo1</t>
  </si>
  <si>
    <t>Ramp1</t>
  </si>
  <si>
    <t>Sctr</t>
  </si>
  <si>
    <t>Gp6</t>
  </si>
  <si>
    <t>Cnr1</t>
  </si>
  <si>
    <t>Stra6</t>
  </si>
  <si>
    <t>Pth2r</t>
  </si>
  <si>
    <t>Chrna7</t>
  </si>
  <si>
    <t>Unc5c</t>
  </si>
  <si>
    <t>Galr3</t>
  </si>
  <si>
    <t>Calcr</t>
  </si>
  <si>
    <t>Lrrc4c</t>
  </si>
  <si>
    <t>Tyrobp</t>
  </si>
  <si>
    <t>Itgad</t>
  </si>
  <si>
    <t>Agtr2</t>
  </si>
  <si>
    <t>Ccr2</t>
  </si>
  <si>
    <t>Itgam</t>
  </si>
  <si>
    <t>Epha5</t>
  </si>
  <si>
    <t>Klrd1</t>
  </si>
  <si>
    <t>Prlr</t>
  </si>
  <si>
    <t>Tnfrsf19</t>
  </si>
  <si>
    <t>Il9r</t>
  </si>
  <si>
    <t>Tacr2</t>
  </si>
  <si>
    <t>Rxfp1</t>
  </si>
  <si>
    <t>Bmpr1b</t>
  </si>
  <si>
    <t>Lgr6</t>
  </si>
  <si>
    <t>Cd300lb</t>
  </si>
  <si>
    <t>Ccr6</t>
  </si>
  <si>
    <t>Cd163</t>
  </si>
  <si>
    <t>Nrcam</t>
  </si>
  <si>
    <t>Gfra3</t>
  </si>
  <si>
    <t>Ccr7</t>
  </si>
  <si>
    <t>Adcy1</t>
  </si>
  <si>
    <t>Lingo1</t>
  </si>
  <si>
    <t>Trem1</t>
  </si>
  <si>
    <t>C5ar2</t>
  </si>
  <si>
    <t>Ccr4</t>
  </si>
  <si>
    <t>Cxcr2</t>
  </si>
  <si>
    <t>Mchr1</t>
  </si>
  <si>
    <t>Lair1</t>
  </si>
  <si>
    <t>Cckar</t>
  </si>
  <si>
    <t>Tacr3</t>
  </si>
  <si>
    <t>Cftr</t>
  </si>
  <si>
    <t>Gucy2c</t>
  </si>
  <si>
    <t>Fshr</t>
  </si>
  <si>
    <t>Cd19</t>
  </si>
  <si>
    <t>Cxcr3</t>
  </si>
  <si>
    <t>Gpc5</t>
  </si>
  <si>
    <t>Epha8</t>
  </si>
  <si>
    <t>Cntnap2</t>
  </si>
  <si>
    <t>Il18rap</t>
  </si>
  <si>
    <t>Il1rl1</t>
  </si>
  <si>
    <t>Dcc</t>
  </si>
  <si>
    <t>Xcr1</t>
  </si>
  <si>
    <t>Gucy2e</t>
  </si>
  <si>
    <t>Acvr1c</t>
  </si>
  <si>
    <t>Cd209a</t>
  </si>
  <si>
    <t>Pdcd1</t>
  </si>
  <si>
    <t>Tnfrsf17</t>
  </si>
  <si>
    <t>Oxtr</t>
  </si>
  <si>
    <t>Itgax</t>
  </si>
  <si>
    <t>Ctla4</t>
  </si>
  <si>
    <t>P2ry12</t>
  </si>
  <si>
    <t>Pilra</t>
  </si>
  <si>
    <t>Il7r</t>
  </si>
  <si>
    <t>Dpp4</t>
  </si>
  <si>
    <t>Rxfp3</t>
  </si>
  <si>
    <t>Ntsr1</t>
  </si>
  <si>
    <t>Tnfrsf11b</t>
  </si>
  <si>
    <t>Adora1</t>
  </si>
  <si>
    <t>Nrxn1</t>
  </si>
  <si>
    <t>Uts2r</t>
  </si>
  <si>
    <t>Ackr2</t>
  </si>
  <si>
    <t>Mc4r</t>
  </si>
  <si>
    <t>Grpr</t>
  </si>
  <si>
    <t>Rxfp2</t>
  </si>
  <si>
    <t>Wnt2</t>
  </si>
  <si>
    <t>Tnfsf11</t>
  </si>
  <si>
    <t>Il25</t>
  </si>
  <si>
    <t>Fgf10</t>
  </si>
  <si>
    <t>Gdf2</t>
  </si>
  <si>
    <t>Npw</t>
  </si>
  <si>
    <t>Rbp3</t>
  </si>
  <si>
    <t>Ccl12</t>
  </si>
  <si>
    <t>Fgl1</t>
  </si>
  <si>
    <t>Mstn</t>
  </si>
  <si>
    <t>Ereg</t>
  </si>
  <si>
    <t>Nppc</t>
  </si>
  <si>
    <t>Btc</t>
  </si>
  <si>
    <t>Cxcl5</t>
  </si>
  <si>
    <t>Fgf21</t>
  </si>
  <si>
    <t>Rspo2</t>
  </si>
  <si>
    <t>Slpi</t>
  </si>
  <si>
    <t>Lif</t>
  </si>
  <si>
    <t>Ifna11</t>
  </si>
  <si>
    <t>Edn2</t>
  </si>
  <si>
    <t>Tnfsf4</t>
  </si>
  <si>
    <t>Gm13306</t>
  </si>
  <si>
    <t>Ihh</t>
  </si>
  <si>
    <t>Lefty2</t>
  </si>
  <si>
    <t>Rspo1</t>
  </si>
  <si>
    <t>a</t>
  </si>
  <si>
    <t>Clec4g</t>
  </si>
  <si>
    <t>Cd6</t>
  </si>
  <si>
    <t>Cntn1</t>
  </si>
  <si>
    <t>Cga</t>
  </si>
  <si>
    <t>Nlgn1</t>
  </si>
  <si>
    <t>Slamf1</t>
  </si>
  <si>
    <t>Il19</t>
  </si>
  <si>
    <t>Cd96</t>
  </si>
  <si>
    <t>Kng1</t>
  </si>
  <si>
    <t>F9</t>
  </si>
  <si>
    <t>Apob</t>
  </si>
  <si>
    <t>Ccl24</t>
  </si>
  <si>
    <t>Lep</t>
  </si>
  <si>
    <t>Rspo4</t>
  </si>
  <si>
    <t>Pdyn</t>
  </si>
  <si>
    <t>Alb</t>
  </si>
  <si>
    <t>Ccl22</t>
  </si>
  <si>
    <t>Ostn</t>
  </si>
  <si>
    <t>Pilrb2</t>
  </si>
  <si>
    <t>Il20ra</t>
  </si>
  <si>
    <t>Ntrk1</t>
  </si>
  <si>
    <t>Alk</t>
  </si>
  <si>
    <t>Rtn4r</t>
  </si>
  <si>
    <t>Avpr2</t>
  </si>
  <si>
    <t>Mc2r</t>
  </si>
  <si>
    <t>Gpr39</t>
  </si>
  <si>
    <t>Mtnr1a</t>
  </si>
  <si>
    <t>Asgr2</t>
  </si>
  <si>
    <t>Npy2r</t>
  </si>
  <si>
    <t>Cd200r4</t>
  </si>
  <si>
    <t>Gfral</t>
  </si>
  <si>
    <t>Il23r</t>
  </si>
  <si>
    <t>Grm1</t>
  </si>
  <si>
    <t>Nmbr</t>
  </si>
  <si>
    <t>Il5ra</t>
  </si>
  <si>
    <t>Hcrtr2</t>
  </si>
  <si>
    <t>Glp1r</t>
  </si>
  <si>
    <t>Lpar3</t>
  </si>
  <si>
    <t>Oprd1</t>
  </si>
  <si>
    <t>Ntsr2</t>
  </si>
  <si>
    <t>Gnrhr</t>
  </si>
  <si>
    <t>Gpr37</t>
  </si>
  <si>
    <t>Lrp2</t>
  </si>
  <si>
    <t>Il18r1</t>
  </si>
  <si>
    <t>Fzd10</t>
  </si>
  <si>
    <t>Grm5</t>
  </si>
  <si>
    <t>Siglece</t>
  </si>
  <si>
    <t>Wnt10a</t>
  </si>
  <si>
    <t>Slitrk3</t>
  </si>
  <si>
    <t>Ndp</t>
  </si>
  <si>
    <t>Crh</t>
  </si>
  <si>
    <t>Fgf5</t>
  </si>
  <si>
    <t>Areg</t>
  </si>
  <si>
    <t>Calca</t>
  </si>
  <si>
    <t>Sostdc1</t>
  </si>
  <si>
    <t>Pmch</t>
  </si>
  <si>
    <t>Lgi1</t>
  </si>
  <si>
    <t>Clec2f</t>
  </si>
  <si>
    <t>Fgf15</t>
  </si>
  <si>
    <t>Prok2</t>
  </si>
  <si>
    <t>Fgf6</t>
  </si>
  <si>
    <t>Ifnb1</t>
  </si>
  <si>
    <t>Tdgf1</t>
  </si>
  <si>
    <t>Nell2</t>
  </si>
  <si>
    <t>Dsg2</t>
  </si>
  <si>
    <t>Unc5d</t>
  </si>
  <si>
    <t>Galr1</t>
  </si>
  <si>
    <t>Mag</t>
  </si>
  <si>
    <t>Sorcs3</t>
  </si>
  <si>
    <t>Prlhr</t>
  </si>
  <si>
    <t>Cd7</t>
  </si>
  <si>
    <t>Vtcn1</t>
  </si>
  <si>
    <t>Ccr3</t>
  </si>
  <si>
    <t>Cd5l</t>
  </si>
  <si>
    <t>Npy</t>
  </si>
  <si>
    <t>Matn1</t>
  </si>
  <si>
    <t>Ifng</t>
  </si>
  <si>
    <t>Timd4</t>
  </si>
  <si>
    <t>Cd177</t>
  </si>
  <si>
    <t>Xcl1</t>
  </si>
  <si>
    <t>Mepe</t>
  </si>
  <si>
    <t>Klrc1</t>
  </si>
  <si>
    <t>Siglecg</t>
  </si>
  <si>
    <t>Cxcr1</t>
  </si>
  <si>
    <t>Ncr1</t>
  </si>
  <si>
    <t>Mrgprb1</t>
  </si>
  <si>
    <t>Ptgdr</t>
  </si>
  <si>
    <t>Avpr1b</t>
  </si>
  <si>
    <t>Mrgprb2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</si>
</sst>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696.7366970634233</v>
      </c>
      <c r="E2">
        <v>0.1418974727052925</v>
      </c>
      <c r="F2">
        <v>2090.21009119027</v>
      </c>
      <c r="G2">
        <v>0.1418974727052925</v>
      </c>
    </row>
    <row r="3" spans="1:7">
      <c r="A3" t="s">
        <v>29</v>
      </c>
      <c r="B3">
        <v>3</v>
      </c>
      <c r="C3">
        <v>1</v>
      </c>
      <c r="D3">
        <v>155.6765593685547</v>
      </c>
      <c r="E3">
        <v>0.2240537915306937</v>
      </c>
      <c r="F3">
        <v>467.0296781056641</v>
      </c>
      <c r="G3">
        <v>0.2240537915306937</v>
      </c>
    </row>
    <row r="4" spans="1:7">
      <c r="A4" t="s">
        <v>30</v>
      </c>
      <c r="B4">
        <v>3</v>
      </c>
      <c r="C4">
        <v>1</v>
      </c>
      <c r="D4">
        <v>1449.38119866582</v>
      </c>
      <c r="E4">
        <v>0.2149767243330185</v>
      </c>
      <c r="F4">
        <v>4348.14359599746</v>
      </c>
      <c r="G4">
        <v>0.2149767243330185</v>
      </c>
    </row>
    <row r="5" spans="1:7">
      <c r="A5" t="s">
        <v>31</v>
      </c>
      <c r="B5">
        <v>3</v>
      </c>
      <c r="C5">
        <v>1</v>
      </c>
      <c r="D5">
        <v>9890.904168525545</v>
      </c>
      <c r="E5">
        <v>0.5682177011279524</v>
      </c>
      <c r="F5">
        <v>29672.71250557664</v>
      </c>
      <c r="G5">
        <v>0.5682177011279524</v>
      </c>
    </row>
    <row r="6" spans="1:7">
      <c r="A6" t="s">
        <v>32</v>
      </c>
      <c r="B6">
        <v>3</v>
      </c>
      <c r="C6">
        <v>1</v>
      </c>
      <c r="D6">
        <v>17.57947225284932</v>
      </c>
      <c r="E6">
        <v>0.08799809185757941</v>
      </c>
      <c r="F6">
        <v>52.73841675854796</v>
      </c>
      <c r="G6">
        <v>0.08799809185757942</v>
      </c>
    </row>
    <row r="7" spans="1:7">
      <c r="A7" t="s">
        <v>33</v>
      </c>
      <c r="B7">
        <v>3</v>
      </c>
      <c r="C7">
        <v>1</v>
      </c>
      <c r="D7">
        <v>424.6301658338334</v>
      </c>
      <c r="E7">
        <v>0.2269813437038636</v>
      </c>
      <c r="F7">
        <v>1273.8904975015</v>
      </c>
      <c r="G7">
        <v>0.2269813437038636</v>
      </c>
    </row>
    <row r="8" spans="1:7">
      <c r="A8" t="s">
        <v>34</v>
      </c>
      <c r="B8">
        <v>3</v>
      </c>
      <c r="C8">
        <v>1</v>
      </c>
      <c r="D8">
        <v>381.1586053380253</v>
      </c>
      <c r="E8">
        <v>0.1030714707347155</v>
      </c>
      <c r="F8">
        <v>1143.475816014076</v>
      </c>
      <c r="G8">
        <v>0.1030714707347155</v>
      </c>
    </row>
    <row r="9" spans="1:7">
      <c r="A9" t="s">
        <v>35</v>
      </c>
      <c r="B9">
        <v>3</v>
      </c>
      <c r="C9">
        <v>1</v>
      </c>
      <c r="D9">
        <v>1885.734530012933</v>
      </c>
      <c r="E9">
        <v>0.1614472656702539</v>
      </c>
      <c r="F9">
        <v>5657.2035900388</v>
      </c>
      <c r="G9">
        <v>0.1614472656702539</v>
      </c>
    </row>
    <row r="10" spans="1:7">
      <c r="A10" t="s">
        <v>36</v>
      </c>
      <c r="B10">
        <v>3</v>
      </c>
      <c r="C10">
        <v>1</v>
      </c>
      <c r="D10">
        <v>681.97143176213</v>
      </c>
      <c r="E10">
        <v>0.09886077901896821</v>
      </c>
      <c r="F10">
        <v>2045.91429528639</v>
      </c>
      <c r="G10">
        <v>0.09886077901896821</v>
      </c>
    </row>
    <row r="11" spans="1:7">
      <c r="A11" t="s">
        <v>37</v>
      </c>
      <c r="B11">
        <v>3</v>
      </c>
      <c r="C11">
        <v>1</v>
      </c>
      <c r="D11">
        <v>26.2618225709898</v>
      </c>
      <c r="E11">
        <v>0.01703669544325443</v>
      </c>
      <c r="F11">
        <v>78.78546771296941</v>
      </c>
      <c r="G11">
        <v>0.01703669544325443</v>
      </c>
    </row>
    <row r="12" spans="1:7">
      <c r="A12" t="s">
        <v>38</v>
      </c>
      <c r="B12">
        <v>3</v>
      </c>
      <c r="C12">
        <v>1</v>
      </c>
      <c r="D12">
        <v>46.3211713099295</v>
      </c>
      <c r="E12">
        <v>0.01789721596799514</v>
      </c>
      <c r="F12">
        <v>138.9635139297885</v>
      </c>
      <c r="G12">
        <v>0.01789721596799514</v>
      </c>
    </row>
    <row r="13" spans="1:7">
      <c r="A13" t="s">
        <v>39</v>
      </c>
      <c r="B13">
        <v>3</v>
      </c>
      <c r="C13">
        <v>1</v>
      </c>
      <c r="D13">
        <v>34.65764680852096</v>
      </c>
      <c r="E13">
        <v>0.03054239142611243</v>
      </c>
      <c r="F13">
        <v>103.9729404255629</v>
      </c>
      <c r="G13">
        <v>0.03054239142611243</v>
      </c>
    </row>
    <row r="14" spans="1:7">
      <c r="A14" t="s">
        <v>40</v>
      </c>
      <c r="B14">
        <v>3</v>
      </c>
      <c r="C14">
        <v>1</v>
      </c>
      <c r="D14">
        <v>19.19423502723969</v>
      </c>
      <c r="E14">
        <v>0.005487067526248639</v>
      </c>
      <c r="F14">
        <v>57.58270508171908</v>
      </c>
      <c r="G14">
        <v>0.005487067526248639</v>
      </c>
    </row>
    <row r="15" spans="1:7">
      <c r="A15" t="s">
        <v>41</v>
      </c>
      <c r="B15">
        <v>3</v>
      </c>
      <c r="C15">
        <v>1</v>
      </c>
      <c r="D15">
        <v>586.8954066235571</v>
      </c>
      <c r="E15">
        <v>0.1630902593222529</v>
      </c>
      <c r="F15">
        <v>1760.686219870671</v>
      </c>
      <c r="G15">
        <v>0.1630902593222529</v>
      </c>
    </row>
    <row r="16" spans="1:7">
      <c r="A16" t="s">
        <v>42</v>
      </c>
      <c r="B16">
        <v>3</v>
      </c>
      <c r="C16">
        <v>1</v>
      </c>
      <c r="D16">
        <v>12.21763484503207</v>
      </c>
      <c r="E16">
        <v>0.008213406596089217</v>
      </c>
      <c r="F16">
        <v>36.65290453509622</v>
      </c>
      <c r="G16">
        <v>0.008213406596089219</v>
      </c>
    </row>
    <row r="17" spans="1:7">
      <c r="A17" t="s">
        <v>43</v>
      </c>
      <c r="B17">
        <v>3</v>
      </c>
      <c r="C17">
        <v>1</v>
      </c>
      <c r="D17">
        <v>33.88572935790886</v>
      </c>
      <c r="E17">
        <v>0.2305438642707236</v>
      </c>
      <c r="F17">
        <v>101.6571880737266</v>
      </c>
      <c r="G17">
        <v>0.2305438642707236</v>
      </c>
    </row>
    <row r="18" spans="1:7">
      <c r="A18" t="s">
        <v>44</v>
      </c>
      <c r="B18">
        <v>3</v>
      </c>
      <c r="C18">
        <v>1</v>
      </c>
      <c r="D18">
        <v>6439.441588321311</v>
      </c>
      <c r="E18">
        <v>0.9553891685612713</v>
      </c>
      <c r="F18">
        <v>19318.32476496393</v>
      </c>
      <c r="G18">
        <v>0.9553891685612712</v>
      </c>
    </row>
    <row r="19" spans="1:7">
      <c r="A19" t="s">
        <v>45</v>
      </c>
      <c r="B19">
        <v>3</v>
      </c>
      <c r="C19">
        <v>1</v>
      </c>
      <c r="D19">
        <v>481.9310049975996</v>
      </c>
      <c r="E19">
        <v>0.01554891495839475</v>
      </c>
      <c r="F19">
        <v>1445.793014992799</v>
      </c>
      <c r="G19">
        <v>0.01554891495839475</v>
      </c>
    </row>
    <row r="20" spans="1:7">
      <c r="A20" t="s">
        <v>46</v>
      </c>
      <c r="B20">
        <v>3</v>
      </c>
      <c r="C20">
        <v>1</v>
      </c>
      <c r="D20">
        <v>5.476859280732437</v>
      </c>
      <c r="E20">
        <v>0.1701454605280504</v>
      </c>
      <c r="F20">
        <v>16.43057784219731</v>
      </c>
      <c r="G20">
        <v>0.1701454605280504</v>
      </c>
    </row>
    <row r="21" spans="1:7">
      <c r="A21" t="s">
        <v>47</v>
      </c>
      <c r="B21">
        <v>3</v>
      </c>
      <c r="C21">
        <v>1</v>
      </c>
      <c r="D21">
        <v>16.31809470322073</v>
      </c>
      <c r="E21">
        <v>0.401027810778092</v>
      </c>
      <c r="F21">
        <v>48.9542841096622</v>
      </c>
      <c r="G21">
        <v>0.401027810778092</v>
      </c>
    </row>
    <row r="22" spans="1:7">
      <c r="A22" t="s">
        <v>48</v>
      </c>
      <c r="B22">
        <v>3</v>
      </c>
      <c r="C22">
        <v>1</v>
      </c>
      <c r="D22">
        <v>2016.40764264327</v>
      </c>
      <c r="E22">
        <v>0.9050801640992713</v>
      </c>
      <c r="F22">
        <v>6049.222927929811</v>
      </c>
      <c r="G22">
        <v>0.9050801640992711</v>
      </c>
    </row>
    <row r="23" spans="1:7">
      <c r="A23" t="s">
        <v>49</v>
      </c>
      <c r="B23">
        <v>3</v>
      </c>
      <c r="C23">
        <v>1</v>
      </c>
      <c r="D23">
        <v>7095.669571370893</v>
      </c>
      <c r="E23">
        <v>0.8490456521401585</v>
      </c>
      <c r="F23">
        <v>21287.00871411268</v>
      </c>
      <c r="G23">
        <v>0.8490456521401585</v>
      </c>
    </row>
    <row r="24" spans="1:7">
      <c r="A24" t="s">
        <v>50</v>
      </c>
      <c r="B24">
        <v>3</v>
      </c>
      <c r="C24">
        <v>1</v>
      </c>
      <c r="D24">
        <v>179.932915296828</v>
      </c>
      <c r="E24">
        <v>0.1528672857853236</v>
      </c>
      <c r="F24">
        <v>539.798745890484</v>
      </c>
      <c r="G24">
        <v>0.1528672857853236</v>
      </c>
    </row>
    <row r="25" spans="1:7">
      <c r="A25" t="s">
        <v>51</v>
      </c>
      <c r="B25">
        <v>3</v>
      </c>
      <c r="C25">
        <v>1</v>
      </c>
      <c r="D25">
        <v>31.14681008843947</v>
      </c>
      <c r="E25">
        <v>0.3821458953343777</v>
      </c>
      <c r="F25">
        <v>93.4404302653184</v>
      </c>
      <c r="G25">
        <v>0.3821458953343778</v>
      </c>
    </row>
    <row r="26" spans="1:7">
      <c r="A26" t="s">
        <v>52</v>
      </c>
      <c r="B26">
        <v>3</v>
      </c>
      <c r="C26">
        <v>1</v>
      </c>
      <c r="D26">
        <v>65.19031674575587</v>
      </c>
      <c r="E26">
        <v>0.4231122125963015</v>
      </c>
      <c r="F26">
        <v>195.5709502372676</v>
      </c>
      <c r="G26">
        <v>0.4231122125963016</v>
      </c>
    </row>
    <row r="27" spans="1:7">
      <c r="A27" t="s">
        <v>53</v>
      </c>
      <c r="B27">
        <v>3</v>
      </c>
      <c r="C27">
        <v>1</v>
      </c>
      <c r="D27">
        <v>297.2471828253169</v>
      </c>
      <c r="E27">
        <v>0.005296096271279947</v>
      </c>
      <c r="F27">
        <v>891.7415484759508</v>
      </c>
      <c r="G27">
        <v>0.005296096271279948</v>
      </c>
    </row>
    <row r="28" spans="1:7">
      <c r="A28" t="s">
        <v>54</v>
      </c>
      <c r="B28">
        <v>3</v>
      </c>
      <c r="C28">
        <v>1</v>
      </c>
      <c r="D28">
        <v>7.499020087012263</v>
      </c>
      <c r="E28">
        <v>0.002991623693712865</v>
      </c>
      <c r="F28">
        <v>22.49706026103679</v>
      </c>
      <c r="G28">
        <v>0.002991623693712865</v>
      </c>
    </row>
    <row r="29" spans="1:7">
      <c r="A29" t="s">
        <v>55</v>
      </c>
      <c r="B29">
        <v>3</v>
      </c>
      <c r="C29">
        <v>1</v>
      </c>
      <c r="D29">
        <v>4.658668411482967</v>
      </c>
      <c r="E29">
        <v>0.1541764835048175</v>
      </c>
      <c r="F29">
        <v>13.9760052344489</v>
      </c>
      <c r="G29">
        <v>0.1541764835048175</v>
      </c>
    </row>
    <row r="30" spans="1:7">
      <c r="A30" t="s">
        <v>56</v>
      </c>
      <c r="B30">
        <v>3</v>
      </c>
      <c r="C30">
        <v>1</v>
      </c>
      <c r="D30">
        <v>283.4715251301397</v>
      </c>
      <c r="E30">
        <v>0.1914871382129203</v>
      </c>
      <c r="F30">
        <v>850.414575390419</v>
      </c>
      <c r="G30">
        <v>0.1914871382129202</v>
      </c>
    </row>
    <row r="31" spans="1:7">
      <c r="A31" t="s">
        <v>57</v>
      </c>
      <c r="B31">
        <v>3</v>
      </c>
      <c r="C31">
        <v>1</v>
      </c>
      <c r="D31">
        <v>43.34008058770564</v>
      </c>
      <c r="E31">
        <v>0.4031902774807022</v>
      </c>
      <c r="F31">
        <v>130.0202417631169</v>
      </c>
      <c r="G31">
        <v>0.4031902774807021</v>
      </c>
    </row>
    <row r="32" spans="1:7">
      <c r="A32" t="s">
        <v>58</v>
      </c>
      <c r="B32">
        <v>3</v>
      </c>
      <c r="C32">
        <v>1</v>
      </c>
      <c r="D32">
        <v>17.64990336953391</v>
      </c>
      <c r="E32">
        <v>0.1167696291837004</v>
      </c>
      <c r="F32">
        <v>52.94971010860171</v>
      </c>
      <c r="G32">
        <v>0.1167696291837004</v>
      </c>
    </row>
    <row r="33" spans="1:7">
      <c r="A33" t="s">
        <v>59</v>
      </c>
      <c r="B33">
        <v>3</v>
      </c>
      <c r="C33">
        <v>1</v>
      </c>
      <c r="D33">
        <v>105.6893422537321</v>
      </c>
      <c r="E33">
        <v>0.01036355956955296</v>
      </c>
      <c r="F33">
        <v>317.0680267611964</v>
      </c>
      <c r="G33">
        <v>0.01036355956955296</v>
      </c>
    </row>
    <row r="34" spans="1:7">
      <c r="A34" t="s">
        <v>60</v>
      </c>
      <c r="B34">
        <v>3</v>
      </c>
      <c r="C34">
        <v>1</v>
      </c>
      <c r="D34">
        <v>539.0514431687693</v>
      </c>
      <c r="E34">
        <v>0.4752743582382652</v>
      </c>
      <c r="F34">
        <v>1617.154329506308</v>
      </c>
      <c r="G34">
        <v>0.4752743582382652</v>
      </c>
    </row>
    <row r="35" spans="1:7">
      <c r="A35" t="s">
        <v>61</v>
      </c>
      <c r="B35">
        <v>3</v>
      </c>
      <c r="C35">
        <v>1</v>
      </c>
      <c r="D35">
        <v>1561.248017179067</v>
      </c>
      <c r="E35">
        <v>0.3441428918235821</v>
      </c>
      <c r="F35">
        <v>4683.7440515372</v>
      </c>
      <c r="G35">
        <v>0.3441428918235822</v>
      </c>
    </row>
    <row r="36" spans="1:7">
      <c r="A36" t="s">
        <v>62</v>
      </c>
      <c r="B36">
        <v>3</v>
      </c>
      <c r="C36">
        <v>1</v>
      </c>
      <c r="D36">
        <v>3.153933503174753</v>
      </c>
      <c r="E36">
        <v>0.0080185823787122</v>
      </c>
      <c r="F36">
        <v>9.461800509524259</v>
      </c>
      <c r="G36">
        <v>0.0080185823787122</v>
      </c>
    </row>
    <row r="37" spans="1:7">
      <c r="A37" t="s">
        <v>63</v>
      </c>
      <c r="B37">
        <v>3</v>
      </c>
      <c r="C37">
        <v>1</v>
      </c>
      <c r="D37">
        <v>16.6777433017848</v>
      </c>
      <c r="E37">
        <v>0.2239145469043894</v>
      </c>
      <c r="F37">
        <v>50.0332299053544</v>
      </c>
      <c r="G37">
        <v>0.2239145469043894</v>
      </c>
    </row>
    <row r="38" spans="1:7">
      <c r="A38" t="s">
        <v>64</v>
      </c>
      <c r="B38">
        <v>3</v>
      </c>
      <c r="C38">
        <v>1</v>
      </c>
      <c r="D38">
        <v>17.8957994621521</v>
      </c>
      <c r="E38">
        <v>0.04926070928323248</v>
      </c>
      <c r="F38">
        <v>53.6873983864563</v>
      </c>
      <c r="G38">
        <v>0.04926070928323248</v>
      </c>
    </row>
    <row r="39" spans="1:7">
      <c r="A39" t="s">
        <v>65</v>
      </c>
      <c r="B39">
        <v>3</v>
      </c>
      <c r="C39">
        <v>1</v>
      </c>
      <c r="D39">
        <v>125.7019747979397</v>
      </c>
      <c r="E39">
        <v>0.408364451812542</v>
      </c>
      <c r="F39">
        <v>377.105924393819</v>
      </c>
      <c r="G39">
        <v>0.4083644518125419</v>
      </c>
    </row>
    <row r="40" spans="1:7">
      <c r="A40" t="s">
        <v>66</v>
      </c>
      <c r="B40">
        <v>3</v>
      </c>
      <c r="C40">
        <v>1</v>
      </c>
      <c r="D40">
        <v>93.07675266337078</v>
      </c>
      <c r="E40">
        <v>0.9342473027990452</v>
      </c>
      <c r="F40">
        <v>279.2302579901124</v>
      </c>
      <c r="G40">
        <v>0.9342473027990451</v>
      </c>
    </row>
    <row r="41" spans="1:7">
      <c r="A41" t="s">
        <v>67</v>
      </c>
      <c r="B41">
        <v>3</v>
      </c>
      <c r="C41">
        <v>1</v>
      </c>
      <c r="D41">
        <v>6.543691624257433</v>
      </c>
      <c r="E41">
        <v>0.2507463281210002</v>
      </c>
      <c r="F41">
        <v>19.6310748727723</v>
      </c>
      <c r="G41">
        <v>0.2507463281210001</v>
      </c>
    </row>
    <row r="42" spans="1:7">
      <c r="A42" t="s">
        <v>68</v>
      </c>
      <c r="B42">
        <v>3</v>
      </c>
      <c r="C42">
        <v>1</v>
      </c>
      <c r="D42">
        <v>30.7777791646086</v>
      </c>
      <c r="E42">
        <v>0.3749353624362549</v>
      </c>
      <c r="F42">
        <v>92.33333749382581</v>
      </c>
      <c r="G42">
        <v>0.3749353624362549</v>
      </c>
    </row>
    <row r="43" spans="1:7">
      <c r="A43" t="s">
        <v>69</v>
      </c>
      <c r="B43">
        <v>3</v>
      </c>
      <c r="C43">
        <v>1</v>
      </c>
      <c r="D43">
        <v>73.68965509243426</v>
      </c>
      <c r="E43">
        <v>0.04489247114502488</v>
      </c>
      <c r="F43">
        <v>221.0689652773028</v>
      </c>
      <c r="G43">
        <v>0.04489247114502488</v>
      </c>
    </row>
    <row r="44" spans="1:7">
      <c r="A44" t="s">
        <v>70</v>
      </c>
      <c r="B44">
        <v>3</v>
      </c>
      <c r="C44">
        <v>1</v>
      </c>
      <c r="D44">
        <v>7.95481697604033</v>
      </c>
      <c r="E44">
        <v>0.6535992452872117</v>
      </c>
      <c r="F44">
        <v>23.86445092812099</v>
      </c>
      <c r="G44">
        <v>0.6535992452872117</v>
      </c>
    </row>
    <row r="45" spans="1:7">
      <c r="A45" t="s">
        <v>71</v>
      </c>
      <c r="B45">
        <v>3</v>
      </c>
      <c r="C45">
        <v>1</v>
      </c>
      <c r="D45">
        <v>767.7796936246832</v>
      </c>
      <c r="E45">
        <v>0.5795423362505037</v>
      </c>
      <c r="F45">
        <v>2303.33908087405</v>
      </c>
      <c r="G45">
        <v>0.5795423362505037</v>
      </c>
    </row>
    <row r="46" spans="1:7">
      <c r="A46" t="s">
        <v>72</v>
      </c>
      <c r="B46">
        <v>3</v>
      </c>
      <c r="C46">
        <v>1</v>
      </c>
      <c r="D46">
        <v>2.805625746290243</v>
      </c>
      <c r="E46">
        <v>0.1116099940755064</v>
      </c>
      <c r="F46">
        <v>8.416877238870727</v>
      </c>
      <c r="G46">
        <v>0.1116099940755064</v>
      </c>
    </row>
    <row r="47" spans="1:7">
      <c r="A47" t="s">
        <v>73</v>
      </c>
      <c r="B47">
        <v>3</v>
      </c>
      <c r="C47">
        <v>1</v>
      </c>
      <c r="D47">
        <v>2085.08728899035</v>
      </c>
      <c r="E47">
        <v>0.1769865942795942</v>
      </c>
      <c r="F47">
        <v>6255.26186697105</v>
      </c>
      <c r="G47">
        <v>0.1769865942795942</v>
      </c>
    </row>
    <row r="48" spans="1:7">
      <c r="A48" t="s">
        <v>74</v>
      </c>
      <c r="B48">
        <v>3</v>
      </c>
      <c r="C48">
        <v>1</v>
      </c>
      <c r="D48">
        <v>1229.22450206126</v>
      </c>
      <c r="E48">
        <v>0.1294240600015714</v>
      </c>
      <c r="F48">
        <v>3687.67350618378</v>
      </c>
      <c r="G48">
        <v>0.1294240600015714</v>
      </c>
    </row>
    <row r="49" spans="1:7">
      <c r="A49" t="s">
        <v>75</v>
      </c>
      <c r="B49">
        <v>3</v>
      </c>
      <c r="C49">
        <v>1</v>
      </c>
      <c r="D49">
        <v>136.9197158948599</v>
      </c>
      <c r="E49">
        <v>0.1351784586357753</v>
      </c>
      <c r="F49">
        <v>410.7591476845796</v>
      </c>
      <c r="G49">
        <v>0.1351784586357753</v>
      </c>
    </row>
    <row r="50" spans="1:7">
      <c r="A50" t="s">
        <v>76</v>
      </c>
      <c r="B50">
        <v>3</v>
      </c>
      <c r="C50">
        <v>1</v>
      </c>
      <c r="D50">
        <v>142.1638003028613</v>
      </c>
      <c r="E50">
        <v>0.6474667849281316</v>
      </c>
      <c r="F50">
        <v>426.491400908584</v>
      </c>
      <c r="G50">
        <v>0.6474667849281316</v>
      </c>
    </row>
    <row r="51" spans="1:7">
      <c r="A51" t="s">
        <v>77</v>
      </c>
      <c r="B51">
        <v>3</v>
      </c>
      <c r="C51">
        <v>1</v>
      </c>
      <c r="D51">
        <v>65.8204324304228</v>
      </c>
      <c r="E51">
        <v>0.4036485474680201</v>
      </c>
      <c r="F51">
        <v>197.4612972912684</v>
      </c>
      <c r="G51">
        <v>0.4036485474680201</v>
      </c>
    </row>
    <row r="52" spans="1:7">
      <c r="A52" t="s">
        <v>78</v>
      </c>
      <c r="B52">
        <v>3</v>
      </c>
      <c r="C52">
        <v>1</v>
      </c>
      <c r="D52">
        <v>12.02689773983638</v>
      </c>
      <c r="E52">
        <v>0.247245361537848</v>
      </c>
      <c r="F52">
        <v>36.08069321950914</v>
      </c>
      <c r="G52">
        <v>0.2472453615378479</v>
      </c>
    </row>
    <row r="53" spans="1:7">
      <c r="A53" t="s">
        <v>79</v>
      </c>
      <c r="B53">
        <v>3</v>
      </c>
      <c r="C53">
        <v>1</v>
      </c>
      <c r="D53">
        <v>28.43704252385027</v>
      </c>
      <c r="E53">
        <v>0.009113545631070329</v>
      </c>
      <c r="F53">
        <v>85.3111275715508</v>
      </c>
      <c r="G53">
        <v>0.009113545631070329</v>
      </c>
    </row>
    <row r="54" spans="1:7">
      <c r="A54" t="s">
        <v>80</v>
      </c>
      <c r="B54">
        <v>3</v>
      </c>
      <c r="C54">
        <v>1</v>
      </c>
      <c r="D54">
        <v>25.1806973564092</v>
      </c>
      <c r="E54">
        <v>0.1128568693298133</v>
      </c>
      <c r="F54">
        <v>75.54209206922761</v>
      </c>
      <c r="G54">
        <v>0.1128568693298133</v>
      </c>
    </row>
    <row r="55" spans="1:7">
      <c r="A55" t="s">
        <v>81</v>
      </c>
      <c r="B55">
        <v>3</v>
      </c>
      <c r="C55">
        <v>1</v>
      </c>
      <c r="D55">
        <v>718.5823922357082</v>
      </c>
      <c r="E55">
        <v>0.006332595728705638</v>
      </c>
      <c r="F55">
        <v>2155.747176707125</v>
      </c>
      <c r="G55">
        <v>0.006332595728705639</v>
      </c>
    </row>
    <row r="56" spans="1:7">
      <c r="A56" t="s">
        <v>82</v>
      </c>
      <c r="B56">
        <v>3</v>
      </c>
      <c r="C56">
        <v>1</v>
      </c>
      <c r="D56">
        <v>10173.83306541434</v>
      </c>
      <c r="E56">
        <v>0.8389593487522373</v>
      </c>
      <c r="F56">
        <v>30521.49919624303</v>
      </c>
      <c r="G56">
        <v>0.8389593487522373</v>
      </c>
    </row>
    <row r="57" spans="1:7">
      <c r="A57" t="s">
        <v>83</v>
      </c>
      <c r="B57">
        <v>3</v>
      </c>
      <c r="C57">
        <v>1</v>
      </c>
      <c r="D57">
        <v>74.12822133578736</v>
      </c>
      <c r="E57">
        <v>0.2995285804483179</v>
      </c>
      <c r="F57">
        <v>222.3846640073621</v>
      </c>
      <c r="G57">
        <v>0.299528580448318</v>
      </c>
    </row>
    <row r="58" spans="1:7">
      <c r="A58" t="s">
        <v>84</v>
      </c>
      <c r="B58">
        <v>3</v>
      </c>
      <c r="C58">
        <v>1</v>
      </c>
      <c r="D58">
        <v>70.15757297805119</v>
      </c>
      <c r="E58">
        <v>0.2365959225084791</v>
      </c>
      <c r="F58">
        <v>210.4727189341536</v>
      </c>
      <c r="G58">
        <v>0.2365959225084792</v>
      </c>
    </row>
    <row r="59" spans="1:7">
      <c r="A59" t="s">
        <v>85</v>
      </c>
      <c r="B59">
        <v>3</v>
      </c>
      <c r="C59">
        <v>1</v>
      </c>
      <c r="D59">
        <v>22.42867112180926</v>
      </c>
      <c r="E59">
        <v>0.3026814314239373</v>
      </c>
      <c r="F59">
        <v>67.28601336542779</v>
      </c>
      <c r="G59">
        <v>0.3026814314239373</v>
      </c>
    </row>
    <row r="60" spans="1:7">
      <c r="A60" t="s">
        <v>86</v>
      </c>
      <c r="B60">
        <v>3</v>
      </c>
      <c r="C60">
        <v>1</v>
      </c>
      <c r="D60">
        <v>11.34682372229873</v>
      </c>
      <c r="E60">
        <v>0.00716961977736291</v>
      </c>
      <c r="F60">
        <v>34.04047116689618</v>
      </c>
      <c r="G60">
        <v>0.00716961977736291</v>
      </c>
    </row>
    <row r="61" spans="1:7">
      <c r="A61" t="s">
        <v>87</v>
      </c>
      <c r="B61">
        <v>3</v>
      </c>
      <c r="C61">
        <v>1</v>
      </c>
      <c r="D61">
        <v>7.963619083781279</v>
      </c>
      <c r="E61">
        <v>0.3497222490317402</v>
      </c>
      <c r="F61">
        <v>23.89085725134384</v>
      </c>
      <c r="G61">
        <v>0.3497222490317401</v>
      </c>
    </row>
    <row r="62" spans="1:7">
      <c r="A62" t="s">
        <v>88</v>
      </c>
      <c r="B62">
        <v>3</v>
      </c>
      <c r="C62">
        <v>1</v>
      </c>
      <c r="D62">
        <v>4535.234360237936</v>
      </c>
      <c r="E62">
        <v>0.4051865637931047</v>
      </c>
      <c r="F62">
        <v>13605.70308071381</v>
      </c>
      <c r="G62">
        <v>0.4051865637931047</v>
      </c>
    </row>
    <row r="63" spans="1:7">
      <c r="A63" t="s">
        <v>89</v>
      </c>
      <c r="B63">
        <v>3</v>
      </c>
      <c r="C63">
        <v>1</v>
      </c>
      <c r="D63">
        <v>384.828735097833</v>
      </c>
      <c r="E63">
        <v>0.3618654354157015</v>
      </c>
      <c r="F63">
        <v>1154.486205293499</v>
      </c>
      <c r="G63">
        <v>0.3618654354157015</v>
      </c>
    </row>
    <row r="64" spans="1:7">
      <c r="A64" t="s">
        <v>90</v>
      </c>
      <c r="B64">
        <v>3</v>
      </c>
      <c r="C64">
        <v>1</v>
      </c>
      <c r="D64">
        <v>5.405158797078561</v>
      </c>
      <c r="E64">
        <v>0.2070544364981309</v>
      </c>
      <c r="F64">
        <v>16.21547639123568</v>
      </c>
      <c r="G64">
        <v>0.2070544364981309</v>
      </c>
    </row>
    <row r="65" spans="1:7">
      <c r="A65" t="s">
        <v>91</v>
      </c>
      <c r="B65">
        <v>3</v>
      </c>
      <c r="C65">
        <v>1</v>
      </c>
      <c r="D65">
        <v>312.681105047758</v>
      </c>
      <c r="E65">
        <v>0.9177636632406894</v>
      </c>
      <c r="F65">
        <v>938.0433151432741</v>
      </c>
      <c r="G65">
        <v>0.9177636632406895</v>
      </c>
    </row>
    <row r="66" spans="1:7">
      <c r="A66" t="s">
        <v>92</v>
      </c>
      <c r="B66">
        <v>3</v>
      </c>
      <c r="C66">
        <v>1</v>
      </c>
      <c r="D66">
        <v>827.9547155671993</v>
      </c>
      <c r="E66">
        <v>0.04041306009024369</v>
      </c>
      <c r="F66">
        <v>2483.864146701598</v>
      </c>
      <c r="G66">
        <v>0.04041306009024368</v>
      </c>
    </row>
    <row r="67" spans="1:7">
      <c r="A67" t="s">
        <v>93</v>
      </c>
      <c r="B67">
        <v>3</v>
      </c>
      <c r="C67">
        <v>1</v>
      </c>
      <c r="D67">
        <v>5.388533839803041</v>
      </c>
      <c r="E67">
        <v>0.1564849853592793</v>
      </c>
      <c r="F67">
        <v>16.16560151940912</v>
      </c>
      <c r="G67">
        <v>0.1564849853592793</v>
      </c>
    </row>
    <row r="68" spans="1:7">
      <c r="A68" t="s">
        <v>94</v>
      </c>
      <c r="B68">
        <v>3</v>
      </c>
      <c r="C68">
        <v>1</v>
      </c>
      <c r="D68">
        <v>83.18401636706604</v>
      </c>
      <c r="E68">
        <v>0.1202041549476421</v>
      </c>
      <c r="F68">
        <v>249.5520491011981</v>
      </c>
      <c r="G68">
        <v>0.1202041549476421</v>
      </c>
    </row>
    <row r="69" spans="1:7">
      <c r="A69" t="s">
        <v>95</v>
      </c>
      <c r="B69">
        <v>3</v>
      </c>
      <c r="C69">
        <v>1</v>
      </c>
      <c r="D69">
        <v>165.7821484906453</v>
      </c>
      <c r="E69">
        <v>0.08729189426330153</v>
      </c>
      <c r="F69">
        <v>497.346445471936</v>
      </c>
      <c r="G69">
        <v>0.08729189426330153</v>
      </c>
    </row>
    <row r="70" spans="1:7">
      <c r="A70" t="s">
        <v>96</v>
      </c>
      <c r="B70">
        <v>3</v>
      </c>
      <c r="C70">
        <v>1</v>
      </c>
      <c r="D70">
        <v>176.3264127880073</v>
      </c>
      <c r="E70">
        <v>0.0350004516639172</v>
      </c>
      <c r="F70">
        <v>528.979238364022</v>
      </c>
      <c r="G70">
        <v>0.03500045166391719</v>
      </c>
    </row>
    <row r="71" spans="1:7">
      <c r="A71" t="s">
        <v>97</v>
      </c>
      <c r="B71">
        <v>3</v>
      </c>
      <c r="C71">
        <v>1</v>
      </c>
      <c r="D71">
        <v>2294.06578006066</v>
      </c>
      <c r="E71">
        <v>0.5871630007995505</v>
      </c>
      <c r="F71">
        <v>6882.19734018198</v>
      </c>
      <c r="G71">
        <v>0.5871630007995505</v>
      </c>
    </row>
    <row r="72" spans="1:7">
      <c r="A72" t="s">
        <v>98</v>
      </c>
      <c r="B72">
        <v>3</v>
      </c>
      <c r="C72">
        <v>1</v>
      </c>
      <c r="D72">
        <v>36.95887016092593</v>
      </c>
      <c r="E72">
        <v>0.2659826288181516</v>
      </c>
      <c r="F72">
        <v>110.8766104827778</v>
      </c>
      <c r="G72">
        <v>0.2659826288181516</v>
      </c>
    </row>
    <row r="73" spans="1:7">
      <c r="A73" t="s">
        <v>99</v>
      </c>
      <c r="B73">
        <v>3</v>
      </c>
      <c r="C73">
        <v>1</v>
      </c>
      <c r="D73">
        <v>620.8071972443954</v>
      </c>
      <c r="E73">
        <v>0.700614578123115</v>
      </c>
      <c r="F73">
        <v>1862.421591733186</v>
      </c>
      <c r="G73">
        <v>0.700614578123115</v>
      </c>
    </row>
    <row r="74" spans="1:7">
      <c r="A74" t="s">
        <v>100</v>
      </c>
      <c r="B74">
        <v>3</v>
      </c>
      <c r="C74">
        <v>1</v>
      </c>
      <c r="D74">
        <v>14.64846305017072</v>
      </c>
      <c r="E74">
        <v>0.1006333517403312</v>
      </c>
      <c r="F74">
        <v>43.94538915051217</v>
      </c>
      <c r="G74">
        <v>0.1006333517403311</v>
      </c>
    </row>
    <row r="75" spans="1:7">
      <c r="A75" t="s">
        <v>101</v>
      </c>
      <c r="B75">
        <v>3</v>
      </c>
      <c r="C75">
        <v>1</v>
      </c>
      <c r="D75">
        <v>4.647120922084667</v>
      </c>
      <c r="E75">
        <v>0.1780025124780764</v>
      </c>
      <c r="F75">
        <v>13.941362766254</v>
      </c>
      <c r="G75">
        <v>0.1780025124780764</v>
      </c>
    </row>
    <row r="76" spans="1:7">
      <c r="A76" t="s">
        <v>102</v>
      </c>
      <c r="B76">
        <v>3</v>
      </c>
      <c r="C76">
        <v>1</v>
      </c>
      <c r="D76">
        <v>1216.946475054957</v>
      </c>
      <c r="E76">
        <v>0.2089544404367249</v>
      </c>
      <c r="F76">
        <v>3650.839425164871</v>
      </c>
      <c r="G76">
        <v>0.2089544404367249</v>
      </c>
    </row>
    <row r="77" spans="1:7">
      <c r="A77" t="s">
        <v>103</v>
      </c>
      <c r="B77">
        <v>3</v>
      </c>
      <c r="C77">
        <v>1</v>
      </c>
      <c r="D77">
        <v>270.1391018605383</v>
      </c>
      <c r="E77">
        <v>0.1142543738630394</v>
      </c>
      <c r="F77">
        <v>810.417305581615</v>
      </c>
      <c r="G77">
        <v>0.1142543738630394</v>
      </c>
    </row>
    <row r="78" spans="1:7">
      <c r="A78" t="s">
        <v>104</v>
      </c>
      <c r="B78">
        <v>3</v>
      </c>
      <c r="C78">
        <v>1</v>
      </c>
      <c r="D78">
        <v>1199.10044153271</v>
      </c>
      <c r="E78">
        <v>0.7972007329766262</v>
      </c>
      <c r="F78">
        <v>3597.30132459813</v>
      </c>
      <c r="G78">
        <v>0.7972007329766262</v>
      </c>
    </row>
    <row r="79" spans="1:7">
      <c r="A79" t="s">
        <v>105</v>
      </c>
      <c r="B79">
        <v>3</v>
      </c>
      <c r="C79">
        <v>1</v>
      </c>
      <c r="D79">
        <v>62.40962130800054</v>
      </c>
      <c r="E79">
        <v>0.2943537252278534</v>
      </c>
      <c r="F79">
        <v>187.2288639240016</v>
      </c>
      <c r="G79">
        <v>0.2943537252278534</v>
      </c>
    </row>
    <row r="80" spans="1:7">
      <c r="A80" t="s">
        <v>106</v>
      </c>
      <c r="B80">
        <v>3</v>
      </c>
      <c r="C80">
        <v>1</v>
      </c>
      <c r="D80">
        <v>369.6079477903737</v>
      </c>
      <c r="E80">
        <v>0.1919632959892253</v>
      </c>
      <c r="F80">
        <v>1108.823843371121</v>
      </c>
      <c r="G80">
        <v>0.1919632959892253</v>
      </c>
    </row>
    <row r="81" spans="1:7">
      <c r="A81" t="s">
        <v>107</v>
      </c>
      <c r="B81">
        <v>3</v>
      </c>
      <c r="C81">
        <v>1</v>
      </c>
      <c r="D81">
        <v>5500.457185143333</v>
      </c>
      <c r="E81">
        <v>0.5800952912165136</v>
      </c>
      <c r="F81">
        <v>16501.37155543</v>
      </c>
      <c r="G81">
        <v>0.5800952912165136</v>
      </c>
    </row>
    <row r="82" spans="1:7">
      <c r="A82" t="s">
        <v>108</v>
      </c>
      <c r="B82">
        <v>3</v>
      </c>
      <c r="C82">
        <v>1</v>
      </c>
      <c r="D82">
        <v>13.86957882155593</v>
      </c>
      <c r="E82">
        <v>0.01985977496446286</v>
      </c>
      <c r="F82">
        <v>41.6087364646678</v>
      </c>
      <c r="G82">
        <v>0.01985977496446286</v>
      </c>
    </row>
    <row r="83" spans="1:7">
      <c r="A83" t="s">
        <v>109</v>
      </c>
      <c r="B83">
        <v>3</v>
      </c>
      <c r="C83">
        <v>1</v>
      </c>
      <c r="D83">
        <v>44388.92888808544</v>
      </c>
      <c r="E83">
        <v>0.4184517082428472</v>
      </c>
      <c r="F83">
        <v>133166.7866642563</v>
      </c>
      <c r="G83">
        <v>0.4184517082428473</v>
      </c>
    </row>
    <row r="84" spans="1:7">
      <c r="A84" t="s">
        <v>110</v>
      </c>
      <c r="B84">
        <v>3</v>
      </c>
      <c r="C84">
        <v>1</v>
      </c>
      <c r="D84">
        <v>10.50553787425265</v>
      </c>
      <c r="E84">
        <v>0.7200224637070828</v>
      </c>
      <c r="F84">
        <v>31.51661362275796</v>
      </c>
      <c r="G84">
        <v>0.7200224637070829</v>
      </c>
    </row>
    <row r="85" spans="1:7">
      <c r="A85" t="s">
        <v>111</v>
      </c>
      <c r="B85">
        <v>3</v>
      </c>
      <c r="C85">
        <v>1</v>
      </c>
      <c r="D85">
        <v>7.90748083815236</v>
      </c>
      <c r="E85">
        <v>0.007219441487092092</v>
      </c>
      <c r="F85">
        <v>23.72244251445708</v>
      </c>
      <c r="G85">
        <v>0.007219441487092093</v>
      </c>
    </row>
    <row r="86" spans="1:7">
      <c r="A86" t="s">
        <v>112</v>
      </c>
      <c r="B86">
        <v>3</v>
      </c>
      <c r="C86">
        <v>1</v>
      </c>
      <c r="D86">
        <v>731.3802433938512</v>
      </c>
      <c r="E86">
        <v>0.2365369754785605</v>
      </c>
      <c r="F86">
        <v>2194.140730181553</v>
      </c>
      <c r="G86">
        <v>0.2365369754785605</v>
      </c>
    </row>
    <row r="87" spans="1:7">
      <c r="A87" t="s">
        <v>113</v>
      </c>
      <c r="B87">
        <v>3</v>
      </c>
      <c r="C87">
        <v>1</v>
      </c>
      <c r="D87">
        <v>70.78973064017516</v>
      </c>
      <c r="E87">
        <v>0.2420310643067989</v>
      </c>
      <c r="F87">
        <v>212.3691919205255</v>
      </c>
      <c r="G87">
        <v>0.2420310643067989</v>
      </c>
    </row>
    <row r="88" spans="1:7">
      <c r="A88" t="s">
        <v>114</v>
      </c>
      <c r="B88">
        <v>3</v>
      </c>
      <c r="C88">
        <v>1</v>
      </c>
      <c r="D88">
        <v>1551.851126571113</v>
      </c>
      <c r="E88">
        <v>0.0562670023124567</v>
      </c>
      <c r="F88">
        <v>4655.55337971334</v>
      </c>
      <c r="G88">
        <v>0.05626700231245671</v>
      </c>
    </row>
    <row r="89" spans="1:7">
      <c r="A89" t="s">
        <v>115</v>
      </c>
      <c r="B89">
        <v>3</v>
      </c>
      <c r="C89">
        <v>1</v>
      </c>
      <c r="D89">
        <v>3885.630376505944</v>
      </c>
      <c r="E89">
        <v>0.3114843954852098</v>
      </c>
      <c r="F89">
        <v>11656.89112951783</v>
      </c>
      <c r="G89">
        <v>0.3114843954852098</v>
      </c>
    </row>
    <row r="90" spans="1:7">
      <c r="A90" t="s">
        <v>116</v>
      </c>
      <c r="B90">
        <v>3</v>
      </c>
      <c r="C90">
        <v>1</v>
      </c>
      <c r="D90">
        <v>875.556408882288</v>
      </c>
      <c r="E90">
        <v>0.2094850449520479</v>
      </c>
      <c r="F90">
        <v>2626.669226646864</v>
      </c>
      <c r="G90">
        <v>0.2094850449520479</v>
      </c>
    </row>
    <row r="91" spans="1:7">
      <c r="A91" t="s">
        <v>117</v>
      </c>
      <c r="B91">
        <v>3</v>
      </c>
      <c r="C91">
        <v>1</v>
      </c>
      <c r="D91">
        <v>201.1950735377463</v>
      </c>
      <c r="E91">
        <v>0.1500007090350268</v>
      </c>
      <c r="F91">
        <v>603.585220613239</v>
      </c>
      <c r="G91">
        <v>0.1500007090350268</v>
      </c>
    </row>
    <row r="92" spans="1:7">
      <c r="A92" t="s">
        <v>118</v>
      </c>
      <c r="B92">
        <v>3</v>
      </c>
      <c r="C92">
        <v>1</v>
      </c>
      <c r="D92">
        <v>57.78596893451947</v>
      </c>
      <c r="E92">
        <v>0.4918670734613805</v>
      </c>
      <c r="F92">
        <v>173.3579068035584</v>
      </c>
      <c r="G92">
        <v>0.4918670734613805</v>
      </c>
    </row>
    <row r="93" spans="1:7">
      <c r="A93" t="s">
        <v>119</v>
      </c>
      <c r="B93">
        <v>3</v>
      </c>
      <c r="C93">
        <v>1</v>
      </c>
      <c r="D93">
        <v>74.3890994489048</v>
      </c>
      <c r="E93">
        <v>0.1694319480860197</v>
      </c>
      <c r="F93">
        <v>223.1672983467144</v>
      </c>
      <c r="G93">
        <v>0.1694319480860197</v>
      </c>
    </row>
    <row r="94" spans="1:7">
      <c r="A94" t="s">
        <v>120</v>
      </c>
      <c r="B94">
        <v>3</v>
      </c>
      <c r="C94">
        <v>1</v>
      </c>
      <c r="D94">
        <v>86.71528614533099</v>
      </c>
      <c r="E94">
        <v>0.2760901645769188</v>
      </c>
      <c r="F94">
        <v>260.145858435993</v>
      </c>
      <c r="G94">
        <v>0.2760901645769188</v>
      </c>
    </row>
    <row r="95" spans="1:7">
      <c r="A95" t="s">
        <v>121</v>
      </c>
      <c r="B95">
        <v>3</v>
      </c>
      <c r="C95">
        <v>1</v>
      </c>
      <c r="D95">
        <v>3.03616624860223</v>
      </c>
      <c r="E95">
        <v>0.1150903135183088</v>
      </c>
      <c r="F95">
        <v>9.10849874580669</v>
      </c>
      <c r="G95">
        <v>0.1150903135183088</v>
      </c>
    </row>
    <row r="96" spans="1:7">
      <c r="A96" t="s">
        <v>122</v>
      </c>
      <c r="B96">
        <v>3</v>
      </c>
      <c r="C96">
        <v>1</v>
      </c>
      <c r="D96">
        <v>227.0895223764383</v>
      </c>
      <c r="E96">
        <v>0.4933813539881238</v>
      </c>
      <c r="F96">
        <v>681.268567129315</v>
      </c>
      <c r="G96">
        <v>0.4933813539881237</v>
      </c>
    </row>
    <row r="97" spans="1:7">
      <c r="A97" t="s">
        <v>123</v>
      </c>
      <c r="B97">
        <v>3</v>
      </c>
      <c r="C97">
        <v>1</v>
      </c>
      <c r="D97">
        <v>55.24785824495603</v>
      </c>
      <c r="E97">
        <v>0.01254940688878036</v>
      </c>
      <c r="F97">
        <v>165.7435747348681</v>
      </c>
      <c r="G97">
        <v>0.01254940688878036</v>
      </c>
    </row>
    <row r="98" spans="1:7">
      <c r="A98" t="s">
        <v>124</v>
      </c>
      <c r="B98">
        <v>3</v>
      </c>
      <c r="C98">
        <v>1</v>
      </c>
      <c r="D98">
        <v>123.179426346401</v>
      </c>
      <c r="E98">
        <v>0.4163979110614937</v>
      </c>
      <c r="F98">
        <v>369.538279039203</v>
      </c>
      <c r="G98">
        <v>0.4163979110614937</v>
      </c>
    </row>
    <row r="99" spans="1:7">
      <c r="A99" t="s">
        <v>125</v>
      </c>
      <c r="B99">
        <v>3</v>
      </c>
      <c r="C99">
        <v>1</v>
      </c>
      <c r="D99">
        <v>2632.140243868796</v>
      </c>
      <c r="E99">
        <v>0.9275489094448254</v>
      </c>
      <c r="F99">
        <v>7896.420731606389</v>
      </c>
      <c r="G99">
        <v>0.9275489094448253</v>
      </c>
    </row>
    <row r="100" spans="1:7">
      <c r="A100" t="s">
        <v>126</v>
      </c>
      <c r="B100">
        <v>3</v>
      </c>
      <c r="C100">
        <v>1</v>
      </c>
      <c r="D100">
        <v>3478.459805457784</v>
      </c>
      <c r="E100">
        <v>0.4704380784480909</v>
      </c>
      <c r="F100">
        <v>10435.37941637335</v>
      </c>
      <c r="G100">
        <v>0.4704380784480909</v>
      </c>
    </row>
    <row r="101" spans="1:7">
      <c r="A101" t="s">
        <v>127</v>
      </c>
      <c r="B101">
        <v>3</v>
      </c>
      <c r="C101">
        <v>1</v>
      </c>
      <c r="D101">
        <v>10.98844449070392</v>
      </c>
      <c r="E101">
        <v>0.02469503318941014</v>
      </c>
      <c r="F101">
        <v>32.96533347211177</v>
      </c>
      <c r="G101">
        <v>0.02469503318941014</v>
      </c>
    </row>
    <row r="102" spans="1:7">
      <c r="A102" t="s">
        <v>128</v>
      </c>
      <c r="B102">
        <v>3</v>
      </c>
      <c r="C102">
        <v>1</v>
      </c>
      <c r="D102">
        <v>309.9612262828283</v>
      </c>
      <c r="E102">
        <v>0.1026095775420139</v>
      </c>
      <c r="F102">
        <v>929.8836788484849</v>
      </c>
      <c r="G102">
        <v>0.1026095775420139</v>
      </c>
    </row>
    <row r="103" spans="1:7">
      <c r="A103" t="s">
        <v>129</v>
      </c>
      <c r="B103">
        <v>3</v>
      </c>
      <c r="C103">
        <v>1</v>
      </c>
      <c r="D103">
        <v>21.30168578402873</v>
      </c>
      <c r="E103">
        <v>0.05764850126636091</v>
      </c>
      <c r="F103">
        <v>63.9050573520862</v>
      </c>
      <c r="G103">
        <v>0.05764850126636092</v>
      </c>
    </row>
    <row r="104" spans="1:7">
      <c r="A104" t="s">
        <v>130</v>
      </c>
      <c r="B104">
        <v>3</v>
      </c>
      <c r="C104">
        <v>1</v>
      </c>
      <c r="D104">
        <v>277.7285473561076</v>
      </c>
      <c r="E104">
        <v>0.0079103378030017</v>
      </c>
      <c r="F104">
        <v>833.185642068323</v>
      </c>
      <c r="G104">
        <v>0.0079103378030017</v>
      </c>
    </row>
    <row r="105" spans="1:7">
      <c r="A105" t="s">
        <v>131</v>
      </c>
      <c r="B105">
        <v>3</v>
      </c>
      <c r="C105">
        <v>1</v>
      </c>
      <c r="D105">
        <v>4527.822457536813</v>
      </c>
      <c r="E105">
        <v>0.2767664086495858</v>
      </c>
      <c r="F105">
        <v>13583.46737261044</v>
      </c>
      <c r="G105">
        <v>0.2767664086495858</v>
      </c>
    </row>
    <row r="106" spans="1:7">
      <c r="A106" t="s">
        <v>132</v>
      </c>
      <c r="B106">
        <v>3</v>
      </c>
      <c r="C106">
        <v>1</v>
      </c>
      <c r="D106">
        <v>22.57236219787987</v>
      </c>
      <c r="E106">
        <v>0.01467929988357954</v>
      </c>
      <c r="F106">
        <v>67.71708659363959</v>
      </c>
      <c r="G106">
        <v>0.01467929988357953</v>
      </c>
    </row>
    <row r="107" spans="1:7">
      <c r="A107" t="s">
        <v>133</v>
      </c>
      <c r="B107">
        <v>3</v>
      </c>
      <c r="C107">
        <v>1</v>
      </c>
      <c r="D107">
        <v>121.3341668051128</v>
      </c>
      <c r="E107">
        <v>0.006066876361639731</v>
      </c>
      <c r="F107">
        <v>364.0025004153384</v>
      </c>
      <c r="G107">
        <v>0.00606687636163973</v>
      </c>
    </row>
    <row r="108" spans="1:7">
      <c r="A108" t="s">
        <v>134</v>
      </c>
      <c r="B108">
        <v>3</v>
      </c>
      <c r="C108">
        <v>1</v>
      </c>
      <c r="D108">
        <v>73.95274210509706</v>
      </c>
      <c r="E108">
        <v>0.01747933871913132</v>
      </c>
      <c r="F108">
        <v>221.8582263152912</v>
      </c>
      <c r="G108">
        <v>0.01747933871913132</v>
      </c>
    </row>
    <row r="109" spans="1:7">
      <c r="A109" t="s">
        <v>135</v>
      </c>
      <c r="B109">
        <v>3</v>
      </c>
      <c r="C109">
        <v>1</v>
      </c>
      <c r="D109">
        <v>53.1895494751361</v>
      </c>
      <c r="E109">
        <v>0.004746281696643194</v>
      </c>
      <c r="F109">
        <v>159.5686484254083</v>
      </c>
      <c r="G109">
        <v>0.004746281696643195</v>
      </c>
    </row>
    <row r="110" spans="1:7">
      <c r="A110" t="s">
        <v>136</v>
      </c>
      <c r="B110">
        <v>3</v>
      </c>
      <c r="C110">
        <v>1</v>
      </c>
      <c r="D110">
        <v>129.6415089245992</v>
      </c>
      <c r="E110">
        <v>0.2917750214035354</v>
      </c>
      <c r="F110">
        <v>388.9245267737977</v>
      </c>
      <c r="G110">
        <v>0.2917750214035355</v>
      </c>
    </row>
    <row r="111" spans="1:7">
      <c r="A111" t="s">
        <v>137</v>
      </c>
      <c r="B111">
        <v>3</v>
      </c>
      <c r="C111">
        <v>1</v>
      </c>
      <c r="D111">
        <v>4191.366029093013</v>
      </c>
      <c r="E111">
        <v>0.04221881835087889</v>
      </c>
      <c r="F111">
        <v>12574.09808727904</v>
      </c>
      <c r="G111">
        <v>0.04221881835087889</v>
      </c>
    </row>
    <row r="112" spans="1:7">
      <c r="A112" t="s">
        <v>138</v>
      </c>
      <c r="B112">
        <v>3</v>
      </c>
      <c r="C112">
        <v>1</v>
      </c>
      <c r="D112">
        <v>22.80163333322257</v>
      </c>
      <c r="E112">
        <v>0.01372789828809246</v>
      </c>
      <c r="F112">
        <v>68.40489999966771</v>
      </c>
      <c r="G112">
        <v>0.01372789828809246</v>
      </c>
    </row>
    <row r="113" spans="1:7">
      <c r="A113" t="s">
        <v>139</v>
      </c>
      <c r="B113">
        <v>3</v>
      </c>
      <c r="C113">
        <v>1</v>
      </c>
      <c r="D113">
        <v>9.047076384581812</v>
      </c>
      <c r="E113">
        <v>0.04477344255590655</v>
      </c>
      <c r="F113">
        <v>27.14122915374544</v>
      </c>
      <c r="G113">
        <v>0.04477344255590655</v>
      </c>
    </row>
    <row r="114" spans="1:7">
      <c r="A114" t="s">
        <v>140</v>
      </c>
      <c r="B114">
        <v>3</v>
      </c>
      <c r="C114">
        <v>1</v>
      </c>
      <c r="D114">
        <v>5224.704003072719</v>
      </c>
      <c r="E114">
        <v>0.8933740797111224</v>
      </c>
      <c r="F114">
        <v>15674.11200921816</v>
      </c>
      <c r="G114">
        <v>0.8933740797111224</v>
      </c>
    </row>
    <row r="115" spans="1:7">
      <c r="A115" t="s">
        <v>141</v>
      </c>
      <c r="B115">
        <v>3</v>
      </c>
      <c r="C115">
        <v>1</v>
      </c>
      <c r="D115">
        <v>47.62717934141917</v>
      </c>
      <c r="E115">
        <v>0.185159604689577</v>
      </c>
      <c r="F115">
        <v>142.8815380242575</v>
      </c>
      <c r="G115">
        <v>0.185159604689577</v>
      </c>
    </row>
    <row r="116" spans="1:7">
      <c r="A116" t="s">
        <v>142</v>
      </c>
      <c r="B116">
        <v>3</v>
      </c>
      <c r="C116">
        <v>1</v>
      </c>
      <c r="D116">
        <v>657.6421069543774</v>
      </c>
      <c r="E116">
        <v>0.9761209592963335</v>
      </c>
      <c r="F116">
        <v>1972.926320863132</v>
      </c>
      <c r="G116">
        <v>0.9761209592963335</v>
      </c>
    </row>
    <row r="117" spans="1:7">
      <c r="A117" t="s">
        <v>143</v>
      </c>
      <c r="B117">
        <v>3</v>
      </c>
      <c r="C117">
        <v>1</v>
      </c>
      <c r="D117">
        <v>61.70391357772763</v>
      </c>
      <c r="E117">
        <v>0.09029836349503649</v>
      </c>
      <c r="F117">
        <v>185.1117407331829</v>
      </c>
      <c r="G117">
        <v>0.0902983634950365</v>
      </c>
    </row>
    <row r="118" spans="1:7">
      <c r="A118" t="s">
        <v>144</v>
      </c>
      <c r="B118">
        <v>3</v>
      </c>
      <c r="C118">
        <v>1</v>
      </c>
      <c r="D118">
        <v>755.1580810241062</v>
      </c>
      <c r="E118">
        <v>0.8803341939613886</v>
      </c>
      <c r="F118">
        <v>2265.474243072319</v>
      </c>
      <c r="G118">
        <v>0.8803341939613886</v>
      </c>
    </row>
    <row r="119" spans="1:7">
      <c r="A119" t="s">
        <v>145</v>
      </c>
      <c r="B119">
        <v>3</v>
      </c>
      <c r="C119">
        <v>1</v>
      </c>
      <c r="D119">
        <v>7237.464896062814</v>
      </c>
      <c r="E119">
        <v>0.3245309351425369</v>
      </c>
      <c r="F119">
        <v>21712.39468818844</v>
      </c>
      <c r="G119">
        <v>0.3245309351425369</v>
      </c>
    </row>
    <row r="120" spans="1:7">
      <c r="A120" t="s">
        <v>146</v>
      </c>
      <c r="B120">
        <v>3</v>
      </c>
      <c r="C120">
        <v>1</v>
      </c>
      <c r="D120">
        <v>1109.601216840347</v>
      </c>
      <c r="E120">
        <v>0.1332246519898564</v>
      </c>
      <c r="F120">
        <v>3328.803650521039</v>
      </c>
      <c r="G120">
        <v>0.1332246519898564</v>
      </c>
    </row>
    <row r="121" spans="1:7">
      <c r="A121" t="s">
        <v>147</v>
      </c>
      <c r="B121">
        <v>3</v>
      </c>
      <c r="C121">
        <v>1</v>
      </c>
      <c r="D121">
        <v>902.633346135333</v>
      </c>
      <c r="E121">
        <v>0.1397734649980931</v>
      </c>
      <c r="F121">
        <v>2707.900038405999</v>
      </c>
      <c r="G121">
        <v>0.1397734649980931</v>
      </c>
    </row>
    <row r="122" spans="1:7">
      <c r="A122" t="s">
        <v>148</v>
      </c>
      <c r="B122">
        <v>3</v>
      </c>
      <c r="C122">
        <v>1</v>
      </c>
      <c r="D122">
        <v>8.7845553346881</v>
      </c>
      <c r="E122">
        <v>0.7884911766897753</v>
      </c>
      <c r="F122">
        <v>26.3536660040643</v>
      </c>
      <c r="G122">
        <v>0.7884911766897752</v>
      </c>
    </row>
    <row r="123" spans="1:7">
      <c r="A123" t="s">
        <v>149</v>
      </c>
      <c r="B123">
        <v>3</v>
      </c>
      <c r="C123">
        <v>1</v>
      </c>
      <c r="D123">
        <v>92.54877278896409</v>
      </c>
      <c r="E123">
        <v>0.03146909908066514</v>
      </c>
      <c r="F123">
        <v>277.6463183668923</v>
      </c>
      <c r="G123">
        <v>0.03146909908066514</v>
      </c>
    </row>
    <row r="124" spans="1:7">
      <c r="A124" t="s">
        <v>150</v>
      </c>
      <c r="B124">
        <v>3</v>
      </c>
      <c r="C124">
        <v>1</v>
      </c>
      <c r="D124">
        <v>15.66754596037032</v>
      </c>
      <c r="E124">
        <v>0.04572700581682137</v>
      </c>
      <c r="F124">
        <v>47.00263788111096</v>
      </c>
      <c r="G124">
        <v>0.04572700581682137</v>
      </c>
    </row>
    <row r="125" spans="1:7">
      <c r="A125" t="s">
        <v>151</v>
      </c>
      <c r="B125">
        <v>3</v>
      </c>
      <c r="C125">
        <v>1</v>
      </c>
      <c r="D125">
        <v>4.155328736848253</v>
      </c>
      <c r="E125">
        <v>0.0302765573413596</v>
      </c>
      <c r="F125">
        <v>12.46598621054476</v>
      </c>
      <c r="G125">
        <v>0.03027655734135959</v>
      </c>
    </row>
    <row r="126" spans="1:7">
      <c r="A126" t="s">
        <v>152</v>
      </c>
      <c r="B126">
        <v>3</v>
      </c>
      <c r="C126">
        <v>1</v>
      </c>
      <c r="D126">
        <v>1094.929121641242</v>
      </c>
      <c r="E126">
        <v>0.5199088782742984</v>
      </c>
      <c r="F126">
        <v>3284.787364923726</v>
      </c>
      <c r="G126">
        <v>0.5199088782742984</v>
      </c>
    </row>
    <row r="127" spans="1:7">
      <c r="A127" t="s">
        <v>153</v>
      </c>
      <c r="B127">
        <v>3</v>
      </c>
      <c r="C127">
        <v>1</v>
      </c>
      <c r="D127">
        <v>4.992889945030567</v>
      </c>
      <c r="E127">
        <v>0.001071008040554034</v>
      </c>
      <c r="F127">
        <v>14.9786698350917</v>
      </c>
      <c r="G127">
        <v>0.001071008040554034</v>
      </c>
    </row>
    <row r="128" spans="1:7">
      <c r="A128" t="s">
        <v>154</v>
      </c>
      <c r="B128">
        <v>3</v>
      </c>
      <c r="C128">
        <v>1</v>
      </c>
      <c r="D128">
        <v>118.778614812372</v>
      </c>
      <c r="E128">
        <v>0.02065819381238883</v>
      </c>
      <c r="F128">
        <v>356.335844437116</v>
      </c>
      <c r="G128">
        <v>0.02065819381238884</v>
      </c>
    </row>
    <row r="129" spans="1:7">
      <c r="A129" t="s">
        <v>155</v>
      </c>
      <c r="B129">
        <v>3</v>
      </c>
      <c r="C129">
        <v>1</v>
      </c>
      <c r="D129">
        <v>3370.60203784306</v>
      </c>
      <c r="E129">
        <v>0.3569417635305637</v>
      </c>
      <c r="F129">
        <v>10111.80611352918</v>
      </c>
      <c r="G129">
        <v>0.3569417635305637</v>
      </c>
    </row>
    <row r="130" spans="1:7">
      <c r="A130" t="s">
        <v>156</v>
      </c>
      <c r="B130">
        <v>3</v>
      </c>
      <c r="C130">
        <v>1</v>
      </c>
      <c r="D130">
        <v>2272.616679531844</v>
      </c>
      <c r="E130">
        <v>0.2831905395342712</v>
      </c>
      <c r="F130">
        <v>6817.85003859553</v>
      </c>
      <c r="G130">
        <v>0.2831905395342712</v>
      </c>
    </row>
    <row r="131" spans="1:7">
      <c r="A131" t="s">
        <v>157</v>
      </c>
      <c r="B131">
        <v>3</v>
      </c>
      <c r="C131">
        <v>1</v>
      </c>
      <c r="D131">
        <v>507.8146352219674</v>
      </c>
      <c r="E131">
        <v>0.567030651298257</v>
      </c>
      <c r="F131">
        <v>1523.443905665902</v>
      </c>
      <c r="G131">
        <v>0.5670306512982571</v>
      </c>
    </row>
    <row r="132" spans="1:7">
      <c r="A132" t="s">
        <v>158</v>
      </c>
      <c r="B132">
        <v>3</v>
      </c>
      <c r="C132">
        <v>1</v>
      </c>
      <c r="D132">
        <v>156.038416866664</v>
      </c>
      <c r="E132">
        <v>0.4441303354915289</v>
      </c>
      <c r="F132">
        <v>468.115250599992</v>
      </c>
      <c r="G132">
        <v>0.4441303354915288</v>
      </c>
    </row>
    <row r="133" spans="1:7">
      <c r="A133" t="s">
        <v>159</v>
      </c>
      <c r="B133">
        <v>3</v>
      </c>
      <c r="C133">
        <v>1</v>
      </c>
      <c r="D133">
        <v>91.85813054023457</v>
      </c>
      <c r="E133">
        <v>0.07273244102118347</v>
      </c>
      <c r="F133">
        <v>275.5743916207037</v>
      </c>
      <c r="G133">
        <v>0.07273244102118347</v>
      </c>
    </row>
    <row r="134" spans="1:7">
      <c r="A134" t="s">
        <v>160</v>
      </c>
      <c r="B134">
        <v>3</v>
      </c>
      <c r="C134">
        <v>1</v>
      </c>
      <c r="D134">
        <v>94.74336308075753</v>
      </c>
      <c r="E134">
        <v>0.02531070345246634</v>
      </c>
      <c r="F134">
        <v>284.2300892422726</v>
      </c>
      <c r="G134">
        <v>0.02531070345246635</v>
      </c>
    </row>
    <row r="135" spans="1:7">
      <c r="A135" t="s">
        <v>161</v>
      </c>
      <c r="B135">
        <v>3</v>
      </c>
      <c r="C135">
        <v>1</v>
      </c>
      <c r="D135">
        <v>103.603923756489</v>
      </c>
      <c r="E135">
        <v>0.08216105187156053</v>
      </c>
      <c r="F135">
        <v>310.811771269467</v>
      </c>
      <c r="G135">
        <v>0.08216105187156052</v>
      </c>
    </row>
    <row r="136" spans="1:7">
      <c r="A136" t="s">
        <v>162</v>
      </c>
      <c r="B136">
        <v>3</v>
      </c>
      <c r="C136">
        <v>1</v>
      </c>
      <c r="D136">
        <v>3.022080025265319</v>
      </c>
      <c r="E136">
        <v>0.1495964086270888</v>
      </c>
      <c r="F136">
        <v>9.066240075795957</v>
      </c>
      <c r="G136">
        <v>0.1495964086270888</v>
      </c>
    </row>
    <row r="137" spans="1:7">
      <c r="A137" t="s">
        <v>163</v>
      </c>
      <c r="B137">
        <v>3</v>
      </c>
      <c r="C137">
        <v>1</v>
      </c>
      <c r="D137">
        <v>22.21545898097314</v>
      </c>
      <c r="E137">
        <v>0.00148900797645861</v>
      </c>
      <c r="F137">
        <v>66.6463769429194</v>
      </c>
      <c r="G137">
        <v>0.00148900797645861</v>
      </c>
    </row>
    <row r="138" spans="1:7">
      <c r="A138" t="s">
        <v>164</v>
      </c>
      <c r="B138">
        <v>3</v>
      </c>
      <c r="C138">
        <v>1</v>
      </c>
      <c r="D138">
        <v>38.77874637261177</v>
      </c>
      <c r="E138">
        <v>0.8143809557617188</v>
      </c>
      <c r="F138">
        <v>116.3362391178353</v>
      </c>
      <c r="G138">
        <v>0.8143809557617187</v>
      </c>
    </row>
    <row r="139" spans="1:7">
      <c r="A139" t="s">
        <v>165</v>
      </c>
      <c r="B139">
        <v>3</v>
      </c>
      <c r="C139">
        <v>1</v>
      </c>
      <c r="D139">
        <v>496.230043591248</v>
      </c>
      <c r="E139">
        <v>0.05580165096551448</v>
      </c>
      <c r="F139">
        <v>1488.690130773744</v>
      </c>
      <c r="G139">
        <v>0.05580165096551448</v>
      </c>
    </row>
    <row r="140" spans="1:7">
      <c r="A140" t="s">
        <v>166</v>
      </c>
      <c r="B140">
        <v>3</v>
      </c>
      <c r="C140">
        <v>1</v>
      </c>
      <c r="D140">
        <v>12.98468147548567</v>
      </c>
      <c r="E140">
        <v>0.2874516431152194</v>
      </c>
      <c r="F140">
        <v>38.95404442645701</v>
      </c>
      <c r="G140">
        <v>0.2874516431152194</v>
      </c>
    </row>
    <row r="141" spans="1:7">
      <c r="A141" t="s">
        <v>167</v>
      </c>
      <c r="B141">
        <v>3</v>
      </c>
      <c r="C141">
        <v>1</v>
      </c>
      <c r="D141">
        <v>148.1986614891697</v>
      </c>
      <c r="E141">
        <v>0.9583837552194217</v>
      </c>
      <c r="F141">
        <v>444.595984467509</v>
      </c>
      <c r="G141">
        <v>0.9583837552194218</v>
      </c>
    </row>
    <row r="142" spans="1:7">
      <c r="A142" t="s">
        <v>168</v>
      </c>
      <c r="B142">
        <v>3</v>
      </c>
      <c r="C142">
        <v>1</v>
      </c>
      <c r="D142">
        <v>18.96496389189702</v>
      </c>
      <c r="E142">
        <v>0.1094204824568149</v>
      </c>
      <c r="F142">
        <v>56.89489167569107</v>
      </c>
      <c r="G142">
        <v>0.1094204824568149</v>
      </c>
    </row>
    <row r="143" spans="1:7">
      <c r="A143" t="s">
        <v>169</v>
      </c>
      <c r="B143">
        <v>3</v>
      </c>
      <c r="C143">
        <v>1</v>
      </c>
      <c r="D143">
        <v>3805.730050879</v>
      </c>
      <c r="E143">
        <v>0.7116151207092203</v>
      </c>
      <c r="F143">
        <v>11417.190152637</v>
      </c>
      <c r="G143">
        <v>0.7116151207092204</v>
      </c>
    </row>
    <row r="144" spans="1:7">
      <c r="A144" t="s">
        <v>170</v>
      </c>
      <c r="B144">
        <v>3</v>
      </c>
      <c r="C144">
        <v>1</v>
      </c>
      <c r="D144">
        <v>88.33320759681611</v>
      </c>
      <c r="E144">
        <v>0.01101875172084489</v>
      </c>
      <c r="F144">
        <v>264.9996227904483</v>
      </c>
      <c r="G144">
        <v>0.01101875172084489</v>
      </c>
    </row>
    <row r="145" spans="1:7">
      <c r="A145" t="s">
        <v>171</v>
      </c>
      <c r="B145">
        <v>3</v>
      </c>
      <c r="C145">
        <v>1</v>
      </c>
      <c r="D145">
        <v>665.4146143920124</v>
      </c>
      <c r="E145">
        <v>0.1159850492640304</v>
      </c>
      <c r="F145">
        <v>1996.243843176037</v>
      </c>
      <c r="G145">
        <v>0.1159850492640304</v>
      </c>
    </row>
    <row r="146" spans="1:7">
      <c r="A146" t="s">
        <v>172</v>
      </c>
      <c r="B146">
        <v>3</v>
      </c>
      <c r="C146">
        <v>1</v>
      </c>
      <c r="D146">
        <v>4465.828128258813</v>
      </c>
      <c r="E146">
        <v>0.6503411916892715</v>
      </c>
      <c r="F146">
        <v>13397.48438477644</v>
      </c>
      <c r="G146">
        <v>0.6503411916892715</v>
      </c>
    </row>
    <row r="147" spans="1:7">
      <c r="A147" t="s">
        <v>173</v>
      </c>
      <c r="B147">
        <v>3</v>
      </c>
      <c r="C147">
        <v>1</v>
      </c>
      <c r="D147">
        <v>36.76355234433456</v>
      </c>
      <c r="E147">
        <v>0.2401129154124623</v>
      </c>
      <c r="F147">
        <v>110.2906570330037</v>
      </c>
      <c r="G147">
        <v>0.2401129154124623</v>
      </c>
    </row>
    <row r="148" spans="1:7">
      <c r="A148" t="s">
        <v>174</v>
      </c>
      <c r="B148">
        <v>3</v>
      </c>
      <c r="C148">
        <v>1</v>
      </c>
      <c r="D148">
        <v>17.38091229811906</v>
      </c>
      <c r="E148">
        <v>0.007622954910256023</v>
      </c>
      <c r="F148">
        <v>52.14273689435719</v>
      </c>
      <c r="G148">
        <v>0.007622954910256024</v>
      </c>
    </row>
    <row r="149" spans="1:7">
      <c r="A149" t="s">
        <v>175</v>
      </c>
      <c r="B149">
        <v>3</v>
      </c>
      <c r="C149">
        <v>1</v>
      </c>
      <c r="D149">
        <v>286.79170820607</v>
      </c>
      <c r="E149">
        <v>0.1919797177931546</v>
      </c>
      <c r="F149">
        <v>860.3751246182101</v>
      </c>
      <c r="G149">
        <v>0.1919797177931545</v>
      </c>
    </row>
    <row r="150" spans="1:7">
      <c r="A150" t="s">
        <v>176</v>
      </c>
      <c r="B150">
        <v>3</v>
      </c>
      <c r="C150">
        <v>1</v>
      </c>
      <c r="D150">
        <v>226.5471519151753</v>
      </c>
      <c r="E150">
        <v>0.2767198429166284</v>
      </c>
      <c r="F150">
        <v>679.6414557455259</v>
      </c>
      <c r="G150">
        <v>0.2767198429166284</v>
      </c>
    </row>
    <row r="151" spans="1:7">
      <c r="A151" t="s">
        <v>177</v>
      </c>
      <c r="B151">
        <v>3</v>
      </c>
      <c r="C151">
        <v>1</v>
      </c>
      <c r="D151">
        <v>33.14960055578647</v>
      </c>
      <c r="E151">
        <v>0.2050973346305791</v>
      </c>
      <c r="F151">
        <v>99.4488016673594</v>
      </c>
      <c r="G151">
        <v>0.2050973346305791</v>
      </c>
    </row>
    <row r="152" spans="1:7">
      <c r="A152" t="s">
        <v>178</v>
      </c>
      <c r="B152">
        <v>3</v>
      </c>
      <c r="C152">
        <v>1</v>
      </c>
      <c r="D152">
        <v>17030.054923952</v>
      </c>
      <c r="E152">
        <v>0.962815278695045</v>
      </c>
      <c r="F152">
        <v>51090.164771856</v>
      </c>
      <c r="G152">
        <v>0.962815278695045</v>
      </c>
    </row>
    <row r="153" spans="1:7">
      <c r="A153" t="s">
        <v>179</v>
      </c>
      <c r="B153">
        <v>3</v>
      </c>
      <c r="C153">
        <v>1</v>
      </c>
      <c r="D153">
        <v>7.332440679863772</v>
      </c>
      <c r="E153">
        <v>0.1280704689870018</v>
      </c>
      <c r="F153">
        <v>21.99732203959131</v>
      </c>
      <c r="G153">
        <v>0.1280704689870017</v>
      </c>
    </row>
    <row r="154" spans="1:7">
      <c r="A154" t="s">
        <v>180</v>
      </c>
      <c r="B154">
        <v>3</v>
      </c>
      <c r="C154">
        <v>1</v>
      </c>
      <c r="D154">
        <v>73.44598215411817</v>
      </c>
      <c r="E154">
        <v>0.2986618350657735</v>
      </c>
      <c r="F154">
        <v>220.3379464623545</v>
      </c>
      <c r="G154">
        <v>0.2986618350657735</v>
      </c>
    </row>
    <row r="155" spans="1:7">
      <c r="A155" t="s">
        <v>181</v>
      </c>
      <c r="B155">
        <v>3</v>
      </c>
      <c r="C155">
        <v>1</v>
      </c>
      <c r="D155">
        <v>11.88214394451517</v>
      </c>
      <c r="E155">
        <v>0.464040223897539</v>
      </c>
      <c r="F155">
        <v>35.6464318335455</v>
      </c>
      <c r="G155">
        <v>0.464040223897539</v>
      </c>
    </row>
    <row r="156" spans="1:7">
      <c r="A156" t="s">
        <v>182</v>
      </c>
      <c r="B156">
        <v>3</v>
      </c>
      <c r="C156">
        <v>1</v>
      </c>
      <c r="D156">
        <v>34.16930340914217</v>
      </c>
      <c r="E156">
        <v>0.9917725239355524</v>
      </c>
      <c r="F156">
        <v>102.5079102274265</v>
      </c>
      <c r="G156">
        <v>0.9917725239355524</v>
      </c>
    </row>
    <row r="157" spans="1:7">
      <c r="A157" t="s">
        <v>183</v>
      </c>
      <c r="B157">
        <v>3</v>
      </c>
      <c r="C157">
        <v>1</v>
      </c>
      <c r="D157">
        <v>450.2405296100537</v>
      </c>
      <c r="E157">
        <v>0.7536360495972859</v>
      </c>
      <c r="F157">
        <v>1350.721588830161</v>
      </c>
      <c r="G157">
        <v>0.7536360495972859</v>
      </c>
    </row>
    <row r="158" spans="1:7">
      <c r="A158" t="s">
        <v>184</v>
      </c>
      <c r="B158">
        <v>3</v>
      </c>
      <c r="C158">
        <v>1</v>
      </c>
      <c r="D158">
        <v>7.500289453981566</v>
      </c>
      <c r="E158">
        <v>0.07378548183543884</v>
      </c>
      <c r="F158">
        <v>22.5008683619447</v>
      </c>
      <c r="G158">
        <v>0.07378548183543886</v>
      </c>
    </row>
    <row r="159" spans="1:7">
      <c r="A159" t="s">
        <v>185</v>
      </c>
      <c r="B159">
        <v>3</v>
      </c>
      <c r="C159">
        <v>1</v>
      </c>
      <c r="D159">
        <v>31328.994477348</v>
      </c>
      <c r="E159">
        <v>0.6096357416620867</v>
      </c>
      <c r="F159">
        <v>93986.983432044</v>
      </c>
      <c r="G159">
        <v>0.6096357416620868</v>
      </c>
    </row>
    <row r="160" spans="1:7">
      <c r="A160" t="s">
        <v>186</v>
      </c>
      <c r="B160">
        <v>3</v>
      </c>
      <c r="C160">
        <v>1</v>
      </c>
      <c r="D160">
        <v>10.19568068647097</v>
      </c>
      <c r="E160">
        <v>0.4078288878026003</v>
      </c>
      <c r="F160">
        <v>30.58704205941291</v>
      </c>
      <c r="G160">
        <v>0.4078288878026003</v>
      </c>
    </row>
    <row r="161" spans="1:7">
      <c r="A161" t="s">
        <v>187</v>
      </c>
      <c r="B161">
        <v>3</v>
      </c>
      <c r="C161">
        <v>1</v>
      </c>
      <c r="D161">
        <v>1005.866806688718</v>
      </c>
      <c r="E161">
        <v>0.06021663093890397</v>
      </c>
      <c r="F161">
        <v>3017.600420066153</v>
      </c>
      <c r="G161">
        <v>0.06021663093890398</v>
      </c>
    </row>
    <row r="162" spans="1:7">
      <c r="A162" t="s">
        <v>188</v>
      </c>
      <c r="B162">
        <v>3</v>
      </c>
      <c r="C162">
        <v>1</v>
      </c>
      <c r="D162">
        <v>42.72916831988323</v>
      </c>
      <c r="E162">
        <v>0.1075524140369879</v>
      </c>
      <c r="F162">
        <v>128.1875049596497</v>
      </c>
      <c r="G162">
        <v>0.1075524140369879</v>
      </c>
    </row>
    <row r="163" spans="1:7">
      <c r="A163" t="s">
        <v>189</v>
      </c>
      <c r="B163">
        <v>3</v>
      </c>
      <c r="C163">
        <v>1</v>
      </c>
      <c r="D163">
        <v>14.68650032383613</v>
      </c>
      <c r="E163">
        <v>0.1636960282788018</v>
      </c>
      <c r="F163">
        <v>44.0595009715084</v>
      </c>
      <c r="G163">
        <v>0.1636960282788017</v>
      </c>
    </row>
    <row r="164" spans="1:7">
      <c r="A164" t="s">
        <v>190</v>
      </c>
      <c r="B164">
        <v>3</v>
      </c>
      <c r="C164">
        <v>1</v>
      </c>
      <c r="D164">
        <v>671.597028735686</v>
      </c>
      <c r="E164">
        <v>0.2597625918717877</v>
      </c>
      <c r="F164">
        <v>2014.791086207058</v>
      </c>
      <c r="G164">
        <v>0.2597625918717877</v>
      </c>
    </row>
    <row r="165" spans="1:7">
      <c r="A165" t="s">
        <v>191</v>
      </c>
      <c r="B165">
        <v>3</v>
      </c>
      <c r="C165">
        <v>1</v>
      </c>
      <c r="D165">
        <v>115.2644524931078</v>
      </c>
      <c r="E165">
        <v>0.9089867267704651</v>
      </c>
      <c r="F165">
        <v>345.7933574793233</v>
      </c>
      <c r="G165">
        <v>0.9089867267704652</v>
      </c>
    </row>
    <row r="166" spans="1:7">
      <c r="A166" t="s">
        <v>192</v>
      </c>
      <c r="B166">
        <v>3</v>
      </c>
      <c r="C166">
        <v>1</v>
      </c>
      <c r="D166">
        <v>3.022080025265319</v>
      </c>
      <c r="E166">
        <v>0.2363078865566415</v>
      </c>
      <c r="F166">
        <v>9.066240075795957</v>
      </c>
      <c r="G166">
        <v>0.2363078865566414</v>
      </c>
    </row>
    <row r="167" spans="1:7">
      <c r="A167" t="s">
        <v>193</v>
      </c>
      <c r="B167">
        <v>3</v>
      </c>
      <c r="C167">
        <v>1</v>
      </c>
      <c r="D167">
        <v>10.83468193992304</v>
      </c>
      <c r="E167">
        <v>0.1917461143098348</v>
      </c>
      <c r="F167">
        <v>32.50404581976911</v>
      </c>
      <c r="G167">
        <v>0.1917461143098348</v>
      </c>
    </row>
    <row r="168" spans="1:7">
      <c r="A168" t="s">
        <v>194</v>
      </c>
      <c r="B168">
        <v>3</v>
      </c>
      <c r="C168">
        <v>1</v>
      </c>
      <c r="D168">
        <v>133.7110946898707</v>
      </c>
      <c r="E168">
        <v>0.007665048689819896</v>
      </c>
      <c r="F168">
        <v>401.133284069612</v>
      </c>
      <c r="G168">
        <v>0.007665048689819895</v>
      </c>
    </row>
    <row r="169" spans="1:7">
      <c r="A169" t="s">
        <v>195</v>
      </c>
      <c r="B169">
        <v>3</v>
      </c>
      <c r="C169">
        <v>1</v>
      </c>
      <c r="D169">
        <v>1.380414171170446</v>
      </c>
      <c r="E169">
        <v>0.003851299093126476</v>
      </c>
      <c r="F169">
        <v>4.141242513511337</v>
      </c>
      <c r="G169">
        <v>0.003851299093126475</v>
      </c>
    </row>
    <row r="170" spans="1:7">
      <c r="A170" t="s">
        <v>196</v>
      </c>
      <c r="B170">
        <v>3</v>
      </c>
      <c r="C170">
        <v>1</v>
      </c>
      <c r="D170">
        <v>7647.346111641947</v>
      </c>
      <c r="E170">
        <v>0.6704497243555756</v>
      </c>
      <c r="F170">
        <v>22942.03833492584</v>
      </c>
      <c r="G170">
        <v>0.6704497243555755</v>
      </c>
    </row>
    <row r="171" spans="1:7">
      <c r="A171" t="s">
        <v>197</v>
      </c>
      <c r="B171">
        <v>3</v>
      </c>
      <c r="C171">
        <v>1</v>
      </c>
      <c r="D171">
        <v>7.027660959959303</v>
      </c>
      <c r="E171">
        <v>0.3458754091428831</v>
      </c>
      <c r="F171">
        <v>21.08298287987791</v>
      </c>
      <c r="G171">
        <v>0.3458754091428831</v>
      </c>
    </row>
    <row r="172" spans="1:7">
      <c r="A172" t="s">
        <v>198</v>
      </c>
      <c r="B172">
        <v>3</v>
      </c>
      <c r="C172">
        <v>1</v>
      </c>
      <c r="D172">
        <v>93.31708878638698</v>
      </c>
      <c r="E172">
        <v>0.3554102587041807</v>
      </c>
      <c r="F172">
        <v>279.9512663591609</v>
      </c>
      <c r="G172">
        <v>0.3554102587041807</v>
      </c>
    </row>
    <row r="173" spans="1:7">
      <c r="A173" t="s">
        <v>199</v>
      </c>
      <c r="B173">
        <v>3</v>
      </c>
      <c r="C173">
        <v>1</v>
      </c>
      <c r="D173">
        <v>4.748263219381666</v>
      </c>
      <c r="E173">
        <v>0.08008132624255961</v>
      </c>
      <c r="F173">
        <v>14.244789658145</v>
      </c>
      <c r="G173">
        <v>0.08008132624255961</v>
      </c>
    </row>
    <row r="174" spans="1:7">
      <c r="A174" t="s">
        <v>200</v>
      </c>
      <c r="B174">
        <v>3</v>
      </c>
      <c r="C174">
        <v>1</v>
      </c>
      <c r="D174">
        <v>55.19269925753353</v>
      </c>
      <c r="E174">
        <v>0.02489672437085735</v>
      </c>
      <c r="F174">
        <v>165.5780977726006</v>
      </c>
      <c r="G174">
        <v>0.02489672437085735</v>
      </c>
    </row>
    <row r="175" spans="1:7">
      <c r="A175" t="s">
        <v>201</v>
      </c>
      <c r="B175">
        <v>3</v>
      </c>
      <c r="C175">
        <v>1</v>
      </c>
      <c r="D175">
        <v>403.7423338484587</v>
      </c>
      <c r="E175">
        <v>0.5023087390675659</v>
      </c>
      <c r="F175">
        <v>1211.227001545376</v>
      </c>
      <c r="G175">
        <v>0.5023087390675659</v>
      </c>
    </row>
    <row r="176" spans="1:7">
      <c r="A176" t="s">
        <v>202</v>
      </c>
      <c r="B176">
        <v>3</v>
      </c>
      <c r="C176">
        <v>1</v>
      </c>
      <c r="D176">
        <v>1501.939746904103</v>
      </c>
      <c r="E176">
        <v>0.8260233926928149</v>
      </c>
      <c r="F176">
        <v>4505.81924071231</v>
      </c>
      <c r="G176">
        <v>0.8260233926928149</v>
      </c>
    </row>
    <row r="177" spans="1:7">
      <c r="A177" t="s">
        <v>203</v>
      </c>
      <c r="B177">
        <v>3</v>
      </c>
      <c r="C177">
        <v>1</v>
      </c>
      <c r="D177">
        <v>517.5634340688524</v>
      </c>
      <c r="E177">
        <v>0.09564150581757862</v>
      </c>
      <c r="F177">
        <v>1552.690302206557</v>
      </c>
      <c r="G177">
        <v>0.09564150581757862</v>
      </c>
    </row>
    <row r="178" spans="1:7">
      <c r="A178" t="s">
        <v>204</v>
      </c>
      <c r="B178">
        <v>3</v>
      </c>
      <c r="C178">
        <v>1</v>
      </c>
      <c r="D178">
        <v>10.2404780904203</v>
      </c>
      <c r="E178">
        <v>0.5074591780677675</v>
      </c>
      <c r="F178">
        <v>30.72143427126091</v>
      </c>
      <c r="G178">
        <v>0.5074591780677674</v>
      </c>
    </row>
    <row r="179" spans="1:7">
      <c r="A179" t="s">
        <v>205</v>
      </c>
      <c r="B179">
        <v>3</v>
      </c>
      <c r="C179">
        <v>1</v>
      </c>
      <c r="D179">
        <v>13.7057447960648</v>
      </c>
      <c r="E179">
        <v>0.5243292976589685</v>
      </c>
      <c r="F179">
        <v>41.1172343881944</v>
      </c>
      <c r="G179">
        <v>0.5243292976589685</v>
      </c>
    </row>
    <row r="180" spans="1:7">
      <c r="A180" t="s">
        <v>206</v>
      </c>
      <c r="B180">
        <v>3</v>
      </c>
      <c r="C180">
        <v>1</v>
      </c>
      <c r="D180">
        <v>191.0999834405603</v>
      </c>
      <c r="E180">
        <v>0.3152268557198745</v>
      </c>
      <c r="F180">
        <v>573.299950321681</v>
      </c>
      <c r="G180">
        <v>0.3152268557198745</v>
      </c>
    </row>
    <row r="181" spans="1:7">
      <c r="A181" t="s">
        <v>207</v>
      </c>
      <c r="B181">
        <v>3</v>
      </c>
      <c r="C181">
        <v>1</v>
      </c>
      <c r="D181">
        <v>22.5606080607629</v>
      </c>
      <c r="E181">
        <v>0.2835832794782182</v>
      </c>
      <c r="F181">
        <v>67.68182418228871</v>
      </c>
      <c r="G181">
        <v>0.2835832794782182</v>
      </c>
    </row>
    <row r="182" spans="1:7">
      <c r="A182" t="s">
        <v>208</v>
      </c>
      <c r="B182">
        <v>3</v>
      </c>
      <c r="C182">
        <v>1</v>
      </c>
      <c r="D182">
        <v>12.40210857642542</v>
      </c>
      <c r="E182">
        <v>0.09034499276105019</v>
      </c>
      <c r="F182">
        <v>37.20632572927626</v>
      </c>
      <c r="G182">
        <v>0.09034499276105018</v>
      </c>
    </row>
    <row r="183" spans="1:7">
      <c r="A183" t="s">
        <v>209</v>
      </c>
      <c r="B183">
        <v>3</v>
      </c>
      <c r="C183">
        <v>1</v>
      </c>
      <c r="D183">
        <v>64.23625764997031</v>
      </c>
      <c r="E183">
        <v>0.1338887820751627</v>
      </c>
      <c r="F183">
        <v>192.7087729499109</v>
      </c>
      <c r="G183">
        <v>0.1338887820751627</v>
      </c>
    </row>
    <row r="184" spans="1:7">
      <c r="A184" t="s">
        <v>210</v>
      </c>
      <c r="B184">
        <v>3</v>
      </c>
      <c r="C184">
        <v>1</v>
      </c>
      <c r="D184">
        <v>28.4538741288445</v>
      </c>
      <c r="E184">
        <v>0.2848349861542603</v>
      </c>
      <c r="F184">
        <v>85.3616223865335</v>
      </c>
      <c r="G184">
        <v>0.2848349861542603</v>
      </c>
    </row>
    <row r="185" spans="1:7">
      <c r="A185" t="s">
        <v>211</v>
      </c>
      <c r="B185">
        <v>3</v>
      </c>
      <c r="C185">
        <v>1</v>
      </c>
      <c r="D185">
        <v>15.83891272663319</v>
      </c>
      <c r="E185">
        <v>0.09276868783386777</v>
      </c>
      <c r="F185">
        <v>47.51673817989958</v>
      </c>
      <c r="G185">
        <v>0.09276868783386774</v>
      </c>
    </row>
    <row r="186" spans="1:7">
      <c r="A186" t="s">
        <v>212</v>
      </c>
      <c r="B186">
        <v>3</v>
      </c>
      <c r="C186">
        <v>1</v>
      </c>
      <c r="D186">
        <v>29.07420844756403</v>
      </c>
      <c r="E186">
        <v>0.005236307923381488</v>
      </c>
      <c r="F186">
        <v>87.22262534269208</v>
      </c>
      <c r="G186">
        <v>0.005236307923381488</v>
      </c>
    </row>
    <row r="187" spans="1:7">
      <c r="A187" t="s">
        <v>213</v>
      </c>
      <c r="B187">
        <v>3</v>
      </c>
      <c r="C187">
        <v>1</v>
      </c>
      <c r="D187">
        <v>38.2793379855595</v>
      </c>
      <c r="E187">
        <v>0.0577629838358257</v>
      </c>
      <c r="F187">
        <v>114.8380139566785</v>
      </c>
      <c r="G187">
        <v>0.0577629838358257</v>
      </c>
    </row>
    <row r="188" spans="1:7">
      <c r="A188" t="s">
        <v>214</v>
      </c>
      <c r="B188">
        <v>3</v>
      </c>
      <c r="C188">
        <v>1</v>
      </c>
      <c r="D188">
        <v>24.03053357878787</v>
      </c>
      <c r="E188">
        <v>0.1273757692476822</v>
      </c>
      <c r="F188">
        <v>72.0916007363636</v>
      </c>
      <c r="G188">
        <v>0.1273757692476822</v>
      </c>
    </row>
    <row r="189" spans="1:7">
      <c r="A189" t="s">
        <v>215</v>
      </c>
      <c r="B189">
        <v>3</v>
      </c>
      <c r="C189">
        <v>1</v>
      </c>
      <c r="D189">
        <v>36.0294655196692</v>
      </c>
      <c r="E189">
        <v>0.2942251811196495</v>
      </c>
      <c r="F189">
        <v>108.0883965590076</v>
      </c>
      <c r="G189">
        <v>0.2942251811196495</v>
      </c>
    </row>
    <row r="190" spans="1:7">
      <c r="A190" t="s">
        <v>216</v>
      </c>
      <c r="B190">
        <v>3</v>
      </c>
      <c r="C190">
        <v>1</v>
      </c>
      <c r="D190">
        <v>5.974914839771199</v>
      </c>
      <c r="E190">
        <v>0.06658278303245049</v>
      </c>
      <c r="F190">
        <v>17.9247445193136</v>
      </c>
      <c r="G190">
        <v>0.06658278303245049</v>
      </c>
    </row>
    <row r="191" spans="1:7">
      <c r="A191" t="s">
        <v>217</v>
      </c>
      <c r="B191">
        <v>3</v>
      </c>
      <c r="C191">
        <v>1</v>
      </c>
      <c r="D191">
        <v>53.83678687356041</v>
      </c>
      <c r="E191">
        <v>0.00275779722172179</v>
      </c>
      <c r="F191">
        <v>161.5103606206812</v>
      </c>
      <c r="G191">
        <v>0.00275779722172179</v>
      </c>
    </row>
    <row r="192" spans="1:7">
      <c r="A192" t="s">
        <v>218</v>
      </c>
      <c r="B192">
        <v>3</v>
      </c>
      <c r="C192">
        <v>1</v>
      </c>
      <c r="D192">
        <v>598.9441687297077</v>
      </c>
      <c r="E192">
        <v>0.2728452746695544</v>
      </c>
      <c r="F192">
        <v>1796.832506189123</v>
      </c>
      <c r="G192">
        <v>0.2728452746695544</v>
      </c>
    </row>
    <row r="193" spans="1:7">
      <c r="A193" t="s">
        <v>219</v>
      </c>
      <c r="B193">
        <v>3</v>
      </c>
      <c r="C193">
        <v>1</v>
      </c>
      <c r="D193">
        <v>1311.732474227405</v>
      </c>
      <c r="E193">
        <v>0.006955955370701107</v>
      </c>
      <c r="F193">
        <v>3935.197422682216</v>
      </c>
      <c r="G193">
        <v>0.006955955370701107</v>
      </c>
    </row>
    <row r="194" spans="1:7">
      <c r="A194" t="s">
        <v>220</v>
      </c>
      <c r="B194">
        <v>3</v>
      </c>
      <c r="C194">
        <v>1</v>
      </c>
      <c r="D194">
        <v>136.674606667486</v>
      </c>
      <c r="E194">
        <v>0.02851357108192576</v>
      </c>
      <c r="F194">
        <v>410.023820002458</v>
      </c>
      <c r="G194">
        <v>0.02851357108192576</v>
      </c>
    </row>
    <row r="195" spans="1:7">
      <c r="A195" t="s">
        <v>221</v>
      </c>
      <c r="B195">
        <v>3</v>
      </c>
      <c r="C195">
        <v>1</v>
      </c>
      <c r="D195">
        <v>6.37457348317032</v>
      </c>
      <c r="E195">
        <v>0.1934201988330427</v>
      </c>
      <c r="F195">
        <v>19.12372044951096</v>
      </c>
      <c r="G195">
        <v>0.1934201988330427</v>
      </c>
    </row>
    <row r="196" spans="1:7">
      <c r="A196" t="s">
        <v>222</v>
      </c>
      <c r="B196">
        <v>3</v>
      </c>
      <c r="C196">
        <v>1</v>
      </c>
      <c r="D196">
        <v>16.55088383070843</v>
      </c>
      <c r="E196">
        <v>0.05427520424841819</v>
      </c>
      <c r="F196">
        <v>49.6526514921253</v>
      </c>
      <c r="G196">
        <v>0.05427520424841818</v>
      </c>
    </row>
    <row r="197" spans="1:7">
      <c r="A197" t="s">
        <v>223</v>
      </c>
      <c r="B197">
        <v>3</v>
      </c>
      <c r="C197">
        <v>1</v>
      </c>
      <c r="D197">
        <v>11.96547537861152</v>
      </c>
      <c r="E197">
        <v>0.01035974447762816</v>
      </c>
      <c r="F197">
        <v>35.89642613583457</v>
      </c>
      <c r="G197">
        <v>0.01035974447762816</v>
      </c>
    </row>
    <row r="198" spans="1:7">
      <c r="A198" t="s">
        <v>224</v>
      </c>
      <c r="B198">
        <v>3</v>
      </c>
      <c r="C198">
        <v>1</v>
      </c>
      <c r="D198">
        <v>23.64926601611517</v>
      </c>
      <c r="E198">
        <v>0.2135737118078152</v>
      </c>
      <c r="F198">
        <v>70.9477980483455</v>
      </c>
      <c r="G198">
        <v>0.2135737118078152</v>
      </c>
    </row>
    <row r="199" spans="1:7">
      <c r="A199" t="s">
        <v>225</v>
      </c>
      <c r="B199">
        <v>3</v>
      </c>
      <c r="C199">
        <v>1</v>
      </c>
      <c r="D199">
        <v>247.516135915758</v>
      </c>
      <c r="E199">
        <v>0.1985801317263217</v>
      </c>
      <c r="F199">
        <v>742.548407747274</v>
      </c>
      <c r="G199">
        <v>0.1985801317263217</v>
      </c>
    </row>
    <row r="200" spans="1:7">
      <c r="A200" t="s">
        <v>226</v>
      </c>
      <c r="B200">
        <v>3</v>
      </c>
      <c r="C200">
        <v>1</v>
      </c>
      <c r="D200">
        <v>62.03919783052583</v>
      </c>
      <c r="E200">
        <v>0.01830110472660397</v>
      </c>
      <c r="F200">
        <v>186.1175934915775</v>
      </c>
      <c r="G200">
        <v>0.01830110472660397</v>
      </c>
    </row>
    <row r="201" spans="1:7">
      <c r="A201" t="s">
        <v>227</v>
      </c>
      <c r="B201">
        <v>3</v>
      </c>
      <c r="C201">
        <v>1</v>
      </c>
      <c r="D201">
        <v>12.77956803819021</v>
      </c>
      <c r="E201">
        <v>0.02594691800292657</v>
      </c>
      <c r="F201">
        <v>38.33870411457063</v>
      </c>
      <c r="G201">
        <v>0.02594691800292656</v>
      </c>
    </row>
    <row r="202" spans="1:7">
      <c r="A202" t="s">
        <v>228</v>
      </c>
      <c r="B202">
        <v>3</v>
      </c>
      <c r="C202">
        <v>1</v>
      </c>
      <c r="D202">
        <v>17.41788685253387</v>
      </c>
      <c r="E202">
        <v>0.02586015468637118</v>
      </c>
      <c r="F202">
        <v>52.25366055760161</v>
      </c>
      <c r="G202">
        <v>0.02586015468637118</v>
      </c>
    </row>
    <row r="203" spans="1:7">
      <c r="A203" t="s">
        <v>229</v>
      </c>
      <c r="B203">
        <v>3</v>
      </c>
      <c r="C203">
        <v>1</v>
      </c>
      <c r="D203">
        <v>16.869833234994</v>
      </c>
      <c r="E203">
        <v>0.02343209363430791</v>
      </c>
      <c r="F203">
        <v>50.60949970498199</v>
      </c>
      <c r="G203">
        <v>0.02343209363430791</v>
      </c>
    </row>
    <row r="204" spans="1:7">
      <c r="A204" t="s">
        <v>230</v>
      </c>
      <c r="B204">
        <v>3</v>
      </c>
      <c r="C204">
        <v>1</v>
      </c>
      <c r="D204">
        <v>428.7587726678223</v>
      </c>
      <c r="E204">
        <v>0.02271693712584634</v>
      </c>
      <c r="F204">
        <v>1286.276318003467</v>
      </c>
      <c r="G204">
        <v>0.02271693712584634</v>
      </c>
    </row>
    <row r="205" spans="1:7">
      <c r="A205" t="s">
        <v>231</v>
      </c>
      <c r="B205">
        <v>3</v>
      </c>
      <c r="C205">
        <v>1</v>
      </c>
      <c r="D205">
        <v>97.72174814695443</v>
      </c>
      <c r="E205">
        <v>0.2619009846055462</v>
      </c>
      <c r="F205">
        <v>293.1652444408633</v>
      </c>
      <c r="G205">
        <v>0.2619009846055462</v>
      </c>
    </row>
    <row r="206" spans="1:7">
      <c r="A206" t="s">
        <v>232</v>
      </c>
      <c r="B206">
        <v>3</v>
      </c>
      <c r="C206">
        <v>1</v>
      </c>
      <c r="D206">
        <v>11.65287280917249</v>
      </c>
      <c r="E206">
        <v>0.2442188061455365</v>
      </c>
      <c r="F206">
        <v>34.95861842751746</v>
      </c>
      <c r="G206">
        <v>0.2442188061455365</v>
      </c>
    </row>
    <row r="207" spans="1:7">
      <c r="A207" t="s">
        <v>233</v>
      </c>
      <c r="B207">
        <v>3</v>
      </c>
      <c r="C207">
        <v>1</v>
      </c>
      <c r="D207">
        <v>396.1214085715724</v>
      </c>
      <c r="E207">
        <v>0.06975034228914927</v>
      </c>
      <c r="F207">
        <v>1188.364225714717</v>
      </c>
      <c r="G207">
        <v>0.06975034228914927</v>
      </c>
    </row>
    <row r="208" spans="1:7">
      <c r="A208" t="s">
        <v>234</v>
      </c>
      <c r="B208">
        <v>3</v>
      </c>
      <c r="C208">
        <v>1</v>
      </c>
      <c r="D208">
        <v>283.9545986686794</v>
      </c>
      <c r="E208">
        <v>0.3817080495117646</v>
      </c>
      <c r="F208">
        <v>851.863796006038</v>
      </c>
      <c r="G208">
        <v>0.3817080495117646</v>
      </c>
    </row>
    <row r="209" spans="1:7">
      <c r="A209" t="s">
        <v>235</v>
      </c>
      <c r="B209">
        <v>3</v>
      </c>
      <c r="C209">
        <v>1</v>
      </c>
      <c r="D209">
        <v>21.40438755705787</v>
      </c>
      <c r="E209">
        <v>0.2031602801107102</v>
      </c>
      <c r="F209">
        <v>64.21316267117361</v>
      </c>
      <c r="G209">
        <v>0.2031602801107102</v>
      </c>
    </row>
    <row r="210" spans="1:7">
      <c r="A210" t="s">
        <v>236</v>
      </c>
      <c r="B210">
        <v>3</v>
      </c>
      <c r="C210">
        <v>1</v>
      </c>
      <c r="D210">
        <v>2952.144091691514</v>
      </c>
      <c r="E210">
        <v>0.02117759554755563</v>
      </c>
      <c r="F210">
        <v>8856.432275074541</v>
      </c>
      <c r="G210">
        <v>0.02117759554755563</v>
      </c>
    </row>
    <row r="211" spans="1:7">
      <c r="A211" t="s">
        <v>237</v>
      </c>
      <c r="B211">
        <v>3</v>
      </c>
      <c r="C211">
        <v>1</v>
      </c>
      <c r="D211">
        <v>12.67216236709081</v>
      </c>
      <c r="E211">
        <v>0.1663744907598389</v>
      </c>
      <c r="F211">
        <v>38.01648710127243</v>
      </c>
      <c r="G211">
        <v>0.1663744907598389</v>
      </c>
    </row>
    <row r="212" spans="1:7">
      <c r="A212" t="s">
        <v>238</v>
      </c>
      <c r="B212">
        <v>3</v>
      </c>
      <c r="C212">
        <v>1</v>
      </c>
      <c r="D212">
        <v>303.4580272051307</v>
      </c>
      <c r="E212">
        <v>0.2059502260824288</v>
      </c>
      <c r="F212">
        <v>910.374081615392</v>
      </c>
      <c r="G212">
        <v>0.2059502260824287</v>
      </c>
    </row>
    <row r="213" spans="1:7">
      <c r="A213" t="s">
        <v>239</v>
      </c>
      <c r="B213">
        <v>3</v>
      </c>
      <c r="C213">
        <v>1</v>
      </c>
      <c r="D213">
        <v>1607.552961601257</v>
      </c>
      <c r="E213">
        <v>0.5236821219709248</v>
      </c>
      <c r="F213">
        <v>4822.65888480377</v>
      </c>
      <c r="G213">
        <v>0.5236821219709247</v>
      </c>
    </row>
    <row r="214" spans="1:7">
      <c r="A214" t="s">
        <v>240</v>
      </c>
      <c r="B214">
        <v>3</v>
      </c>
      <c r="C214">
        <v>1</v>
      </c>
      <c r="D214">
        <v>4.35642742551711</v>
      </c>
      <c r="E214">
        <v>0.1419027654809006</v>
      </c>
      <c r="F214">
        <v>13.06928227655133</v>
      </c>
      <c r="G214">
        <v>0.1419027654809006</v>
      </c>
    </row>
    <row r="215" spans="1:7">
      <c r="A215" t="s">
        <v>241</v>
      </c>
      <c r="B215">
        <v>3</v>
      </c>
      <c r="C215">
        <v>1</v>
      </c>
      <c r="D215">
        <v>8.616706560570265</v>
      </c>
      <c r="E215">
        <v>0.4679727491541048</v>
      </c>
      <c r="F215">
        <v>25.85011968171079</v>
      </c>
      <c r="G215">
        <v>0.4679727491541047</v>
      </c>
    </row>
    <row r="216" spans="1:7">
      <c r="A216" t="s">
        <v>242</v>
      </c>
      <c r="B216">
        <v>3</v>
      </c>
      <c r="C216">
        <v>1</v>
      </c>
      <c r="D216">
        <v>691.0009476666437</v>
      </c>
      <c r="E216">
        <v>0.4851976327042234</v>
      </c>
      <c r="F216">
        <v>2073.002842999931</v>
      </c>
      <c r="G216">
        <v>0.4851976327042234</v>
      </c>
    </row>
    <row r="217" spans="1:7">
      <c r="A217" t="s">
        <v>243</v>
      </c>
      <c r="B217">
        <v>3</v>
      </c>
      <c r="C217">
        <v>1</v>
      </c>
      <c r="D217">
        <v>3159.852850173463</v>
      </c>
      <c r="E217">
        <v>0.1832743034318001</v>
      </c>
      <c r="F217">
        <v>9479.558550520389</v>
      </c>
      <c r="G217">
        <v>0.1832743034318001</v>
      </c>
    </row>
    <row r="218" spans="1:7">
      <c r="A218" t="s">
        <v>244</v>
      </c>
      <c r="B218">
        <v>3</v>
      </c>
      <c r="C218">
        <v>1</v>
      </c>
      <c r="D218">
        <v>9.301774584940979</v>
      </c>
      <c r="E218">
        <v>0.08632860928402815</v>
      </c>
      <c r="F218">
        <v>27.90532375482294</v>
      </c>
      <c r="G218">
        <v>0.08632860928402815</v>
      </c>
    </row>
    <row r="219" spans="1:7">
      <c r="A219" t="s">
        <v>245</v>
      </c>
      <c r="B219">
        <v>3</v>
      </c>
      <c r="C219">
        <v>1</v>
      </c>
      <c r="D219">
        <v>102.6898747055384</v>
      </c>
      <c r="E219">
        <v>0.3349693204781559</v>
      </c>
      <c r="F219">
        <v>308.0696241166151</v>
      </c>
      <c r="G219">
        <v>0.334969320478156</v>
      </c>
    </row>
    <row r="220" spans="1:7">
      <c r="A220" t="s">
        <v>246</v>
      </c>
      <c r="B220">
        <v>3</v>
      </c>
      <c r="C220">
        <v>1</v>
      </c>
      <c r="D220">
        <v>2183.754218683867</v>
      </c>
      <c r="E220">
        <v>0.6987565654106004</v>
      </c>
      <c r="F220">
        <v>6551.2626560516</v>
      </c>
      <c r="G220">
        <v>0.6987565654106003</v>
      </c>
    </row>
    <row r="221" spans="1:7">
      <c r="A221" t="s">
        <v>247</v>
      </c>
      <c r="B221">
        <v>3</v>
      </c>
      <c r="C221">
        <v>1</v>
      </c>
      <c r="D221">
        <v>9.353332119174304</v>
      </c>
      <c r="E221">
        <v>0.001330965648241481</v>
      </c>
      <c r="F221">
        <v>28.05999635752291</v>
      </c>
      <c r="G221">
        <v>0.001330965648241481</v>
      </c>
    </row>
    <row r="222" spans="1:7">
      <c r="A222" t="s">
        <v>248</v>
      </c>
      <c r="B222">
        <v>3</v>
      </c>
      <c r="C222">
        <v>1</v>
      </c>
      <c r="D222">
        <v>10.1622241242012</v>
      </c>
      <c r="E222">
        <v>0.01442303541802618</v>
      </c>
      <c r="F222">
        <v>30.48667237260359</v>
      </c>
      <c r="G222">
        <v>0.01442303541802618</v>
      </c>
    </row>
    <row r="223" spans="1:7">
      <c r="A223" t="s">
        <v>249</v>
      </c>
      <c r="B223">
        <v>3</v>
      </c>
      <c r="C223">
        <v>1</v>
      </c>
      <c r="D223">
        <v>8.002153113928273</v>
      </c>
      <c r="E223">
        <v>0.4343865943938001</v>
      </c>
      <c r="F223">
        <v>24.00645934178482</v>
      </c>
      <c r="G223">
        <v>0.4343865943938</v>
      </c>
    </row>
    <row r="224" spans="1:7">
      <c r="A224" t="s">
        <v>250</v>
      </c>
      <c r="B224">
        <v>3</v>
      </c>
      <c r="C224">
        <v>1</v>
      </c>
      <c r="D224">
        <v>18.11077772643913</v>
      </c>
      <c r="E224">
        <v>0.1809630231776022</v>
      </c>
      <c r="F224">
        <v>54.33233317931739</v>
      </c>
      <c r="G224">
        <v>0.1809630231776022</v>
      </c>
    </row>
    <row r="225" spans="1:7">
      <c r="A225" t="s">
        <v>251</v>
      </c>
      <c r="B225">
        <v>3</v>
      </c>
      <c r="C225">
        <v>1</v>
      </c>
      <c r="D225">
        <v>443.9814310208663</v>
      </c>
      <c r="E225">
        <v>0.1459498098673254</v>
      </c>
      <c r="F225">
        <v>1331.944293062599</v>
      </c>
      <c r="G225">
        <v>0.1459498098673254</v>
      </c>
    </row>
    <row r="226" spans="1:7">
      <c r="A226" t="s">
        <v>252</v>
      </c>
      <c r="B226">
        <v>3</v>
      </c>
      <c r="C226">
        <v>1</v>
      </c>
      <c r="D226">
        <v>11.18425906377683</v>
      </c>
      <c r="E226">
        <v>0.06077421981554974</v>
      </c>
      <c r="F226">
        <v>33.5527771913305</v>
      </c>
      <c r="G226">
        <v>0.06077421981554973</v>
      </c>
    </row>
    <row r="227" spans="1:7">
      <c r="A227" t="s">
        <v>253</v>
      </c>
      <c r="B227">
        <v>3</v>
      </c>
      <c r="C227">
        <v>1</v>
      </c>
      <c r="D227">
        <v>5.931386802791173</v>
      </c>
      <c r="E227">
        <v>0.2329083854689006</v>
      </c>
      <c r="F227">
        <v>17.79416040837352</v>
      </c>
      <c r="G227">
        <v>0.2329083854689005</v>
      </c>
    </row>
    <row r="228" spans="1:7">
      <c r="A228" t="s">
        <v>254</v>
      </c>
      <c r="B228">
        <v>3</v>
      </c>
      <c r="C228">
        <v>1</v>
      </c>
      <c r="D228">
        <v>19.81407258947762</v>
      </c>
      <c r="E228">
        <v>0.007438114906183111</v>
      </c>
      <c r="F228">
        <v>59.44221776843287</v>
      </c>
      <c r="G228">
        <v>0.007438114906183112</v>
      </c>
    </row>
    <row r="229" spans="1:7">
      <c r="A229" t="s">
        <v>255</v>
      </c>
      <c r="B229">
        <v>3</v>
      </c>
      <c r="C229">
        <v>1</v>
      </c>
      <c r="D229">
        <v>1003.901241158917</v>
      </c>
      <c r="E229">
        <v>0.0571580270529528</v>
      </c>
      <c r="F229">
        <v>3011.703723476752</v>
      </c>
      <c r="G229">
        <v>0.05715802705295279</v>
      </c>
    </row>
    <row r="230" spans="1:7">
      <c r="A230" t="s">
        <v>256</v>
      </c>
      <c r="B230">
        <v>3</v>
      </c>
      <c r="C230">
        <v>1</v>
      </c>
      <c r="D230">
        <v>12.63108960300525</v>
      </c>
      <c r="E230">
        <v>0.04782463905210988</v>
      </c>
      <c r="F230">
        <v>37.89326880901574</v>
      </c>
      <c r="G230">
        <v>0.04782463905210987</v>
      </c>
    </row>
    <row r="231" spans="1:7">
      <c r="A231" t="s">
        <v>257</v>
      </c>
      <c r="B231">
        <v>3</v>
      </c>
      <c r="C231">
        <v>1</v>
      </c>
      <c r="D231">
        <v>23.55692582655913</v>
      </c>
      <c r="E231">
        <v>0.004008269961330495</v>
      </c>
      <c r="F231">
        <v>70.6707774796774</v>
      </c>
      <c r="G231">
        <v>0.004008269961330494</v>
      </c>
    </row>
    <row r="232" spans="1:7">
      <c r="A232" t="s">
        <v>258</v>
      </c>
      <c r="B232">
        <v>3</v>
      </c>
      <c r="C232">
        <v>1</v>
      </c>
      <c r="D232">
        <v>22.57236219787987</v>
      </c>
      <c r="E232">
        <v>0.2553028329782766</v>
      </c>
      <c r="F232">
        <v>67.71708659363959</v>
      </c>
      <c r="G232">
        <v>0.2553028329782766</v>
      </c>
    </row>
    <row r="233" spans="1:7">
      <c r="A233" t="s">
        <v>259</v>
      </c>
      <c r="B233">
        <v>3</v>
      </c>
      <c r="C233">
        <v>1</v>
      </c>
      <c r="D233">
        <v>90.17420601612912</v>
      </c>
      <c r="E233">
        <v>0.01724286738854982</v>
      </c>
      <c r="F233">
        <v>270.5226180483874</v>
      </c>
      <c r="G233">
        <v>0.01724286738854982</v>
      </c>
    </row>
    <row r="234" spans="1:7">
      <c r="A234" t="s">
        <v>260</v>
      </c>
      <c r="B234">
        <v>3</v>
      </c>
      <c r="C234">
        <v>1</v>
      </c>
      <c r="D234">
        <v>8.363277727180392</v>
      </c>
      <c r="E234">
        <v>0.09924271903368456</v>
      </c>
      <c r="F234">
        <v>25.08983318154118</v>
      </c>
      <c r="G234">
        <v>0.09924271903368455</v>
      </c>
    </row>
    <row r="235" spans="1:7">
      <c r="A235" t="s">
        <v>261</v>
      </c>
      <c r="B235">
        <v>3</v>
      </c>
      <c r="C235">
        <v>1</v>
      </c>
      <c r="D235">
        <v>201.3549070693673</v>
      </c>
      <c r="E235">
        <v>0.2370146921243084</v>
      </c>
      <c r="F235">
        <v>604.064721208102</v>
      </c>
      <c r="G235">
        <v>0.2370146921243085</v>
      </c>
    </row>
    <row r="236" spans="1:7">
      <c r="A236" t="s">
        <v>262</v>
      </c>
      <c r="B236">
        <v>3</v>
      </c>
      <c r="C236">
        <v>1</v>
      </c>
      <c r="D236">
        <v>2086.054184178183</v>
      </c>
      <c r="E236">
        <v>0.3454831483700272</v>
      </c>
      <c r="F236">
        <v>6258.16255253455</v>
      </c>
      <c r="G236">
        <v>0.3454831483700272</v>
      </c>
    </row>
    <row r="237" spans="1:7">
      <c r="A237" t="s">
        <v>263</v>
      </c>
      <c r="B237">
        <v>3</v>
      </c>
      <c r="C237">
        <v>1</v>
      </c>
      <c r="D237">
        <v>189.3582380084187</v>
      </c>
      <c r="E237">
        <v>0.04421926251722764</v>
      </c>
      <c r="F237">
        <v>568.0747140252561</v>
      </c>
      <c r="G237">
        <v>0.04421926251722765</v>
      </c>
    </row>
    <row r="238" spans="1:7">
      <c r="A238" t="s">
        <v>264</v>
      </c>
      <c r="B238">
        <v>3</v>
      </c>
      <c r="C238">
        <v>1</v>
      </c>
      <c r="D238">
        <v>50.97783746958583</v>
      </c>
      <c r="E238">
        <v>0.0310647266296307</v>
      </c>
      <c r="F238">
        <v>152.9335124087575</v>
      </c>
      <c r="G238">
        <v>0.0310647266296307</v>
      </c>
    </row>
    <row r="239" spans="1:7">
      <c r="A239" t="s">
        <v>265</v>
      </c>
      <c r="B239">
        <v>3</v>
      </c>
      <c r="C239">
        <v>1</v>
      </c>
      <c r="D239">
        <v>781.377861817777</v>
      </c>
      <c r="E239">
        <v>0.6142569580688149</v>
      </c>
      <c r="F239">
        <v>2344.133585453331</v>
      </c>
      <c r="G239">
        <v>0.6142569580688148</v>
      </c>
    </row>
    <row r="240" spans="1:7">
      <c r="A240" t="s">
        <v>266</v>
      </c>
      <c r="B240">
        <v>3</v>
      </c>
      <c r="C240">
        <v>1</v>
      </c>
      <c r="D240">
        <v>1297.037953838057</v>
      </c>
      <c r="E240">
        <v>0.2938070983929296</v>
      </c>
      <c r="F240">
        <v>3891.11386151417</v>
      </c>
      <c r="G240">
        <v>0.2938070983929296</v>
      </c>
    </row>
    <row r="241" spans="1:7">
      <c r="A241" t="s">
        <v>267</v>
      </c>
      <c r="B241">
        <v>3</v>
      </c>
      <c r="C241">
        <v>1</v>
      </c>
      <c r="D241">
        <v>33.11537138302899</v>
      </c>
      <c r="E241">
        <v>0.009910529851722756</v>
      </c>
      <c r="F241">
        <v>99.34611414908696</v>
      </c>
      <c r="G241">
        <v>0.009910529851722758</v>
      </c>
    </row>
    <row r="242" spans="1:7">
      <c r="A242" t="s">
        <v>268</v>
      </c>
      <c r="B242">
        <v>3</v>
      </c>
      <c r="C242">
        <v>1</v>
      </c>
      <c r="D242">
        <v>20.4311647700582</v>
      </c>
      <c r="E242">
        <v>0.2024843000847465</v>
      </c>
      <c r="F242">
        <v>61.29349431017459</v>
      </c>
      <c r="G242">
        <v>0.2024843000847465</v>
      </c>
    </row>
    <row r="243" spans="1:7">
      <c r="A243" t="s">
        <v>269</v>
      </c>
      <c r="B243">
        <v>3</v>
      </c>
      <c r="C243">
        <v>1</v>
      </c>
      <c r="D243">
        <v>151.4588147575187</v>
      </c>
      <c r="E243">
        <v>0.1119904281813147</v>
      </c>
      <c r="F243">
        <v>454.376444272556</v>
      </c>
      <c r="G243">
        <v>0.1119904281813147</v>
      </c>
    </row>
    <row r="244" spans="1:7">
      <c r="A244" t="s">
        <v>270</v>
      </c>
      <c r="B244">
        <v>3</v>
      </c>
      <c r="C244">
        <v>1</v>
      </c>
      <c r="D244">
        <v>102.4927765107391</v>
      </c>
      <c r="E244">
        <v>0.1389556129811161</v>
      </c>
      <c r="F244">
        <v>307.4783295322174</v>
      </c>
      <c r="G244">
        <v>0.1389556129811161</v>
      </c>
    </row>
    <row r="245" spans="1:7">
      <c r="A245" t="s">
        <v>271</v>
      </c>
      <c r="B245">
        <v>3</v>
      </c>
      <c r="C245">
        <v>1</v>
      </c>
      <c r="D245">
        <v>1509.68933944343</v>
      </c>
      <c r="E245">
        <v>0.9173156000305681</v>
      </c>
      <c r="F245">
        <v>4529.06801833029</v>
      </c>
      <c r="G245">
        <v>0.9173156000305684</v>
      </c>
    </row>
    <row r="246" spans="1:7">
      <c r="A246" t="s">
        <v>272</v>
      </c>
      <c r="B246">
        <v>3</v>
      </c>
      <c r="C246">
        <v>1</v>
      </c>
      <c r="D246">
        <v>2537.883037720107</v>
      </c>
      <c r="E246">
        <v>0.05209530439569139</v>
      </c>
      <c r="F246">
        <v>7613.64911316032</v>
      </c>
      <c r="G246">
        <v>0.05209530439569139</v>
      </c>
    </row>
    <row r="247" spans="1:7">
      <c r="A247" t="s">
        <v>273</v>
      </c>
      <c r="B247">
        <v>3</v>
      </c>
      <c r="C247">
        <v>1</v>
      </c>
      <c r="D247">
        <v>10.56589751622693</v>
      </c>
      <c r="E247">
        <v>0.06892974583292544</v>
      </c>
      <c r="F247">
        <v>31.69769254868079</v>
      </c>
      <c r="G247">
        <v>0.06892974583292544</v>
      </c>
    </row>
    <row r="248" spans="1:7">
      <c r="A248" t="s">
        <v>274</v>
      </c>
      <c r="B248">
        <v>3</v>
      </c>
      <c r="C248">
        <v>1</v>
      </c>
      <c r="D248">
        <v>35.0472339772098</v>
      </c>
      <c r="E248">
        <v>0.1957428230932423</v>
      </c>
      <c r="F248">
        <v>105.1417019316294</v>
      </c>
      <c r="G248">
        <v>0.1957428230932423</v>
      </c>
    </row>
    <row r="249" spans="1:7">
      <c r="A249" t="s">
        <v>275</v>
      </c>
      <c r="B249">
        <v>3</v>
      </c>
      <c r="C249">
        <v>1</v>
      </c>
      <c r="D249">
        <v>9.80511425957571</v>
      </c>
      <c r="E249">
        <v>0.04439722100308433</v>
      </c>
      <c r="F249">
        <v>29.41534277872713</v>
      </c>
      <c r="G249">
        <v>0.04439722100308433</v>
      </c>
    </row>
    <row r="250" spans="1:7">
      <c r="A250" t="s">
        <v>276</v>
      </c>
      <c r="B250">
        <v>3</v>
      </c>
      <c r="C250">
        <v>1</v>
      </c>
      <c r="D250">
        <v>12.33667146657391</v>
      </c>
      <c r="E250">
        <v>0.1074738920303934</v>
      </c>
      <c r="F250">
        <v>37.01001439972173</v>
      </c>
      <c r="G250">
        <v>0.1074738920303934</v>
      </c>
    </row>
    <row r="251" spans="1:7">
      <c r="A251" t="s">
        <v>277</v>
      </c>
      <c r="B251">
        <v>3</v>
      </c>
      <c r="C251">
        <v>1</v>
      </c>
      <c r="D251">
        <v>37.9237875966662</v>
      </c>
      <c r="E251">
        <v>0.05256690157843853</v>
      </c>
      <c r="F251">
        <v>113.7713627899986</v>
      </c>
      <c r="G251">
        <v>0.05256690157843853</v>
      </c>
    </row>
    <row r="252" spans="1:7">
      <c r="A252" t="s">
        <v>278</v>
      </c>
      <c r="B252">
        <v>3</v>
      </c>
      <c r="C252">
        <v>1</v>
      </c>
      <c r="D252">
        <v>1459.330969004917</v>
      </c>
      <c r="E252">
        <v>0.9156857650806712</v>
      </c>
      <c r="F252">
        <v>4377.99290701475</v>
      </c>
      <c r="G252">
        <v>0.9156857650806712</v>
      </c>
    </row>
    <row r="253" spans="1:7">
      <c r="A253" t="s">
        <v>279</v>
      </c>
      <c r="B253">
        <v>3</v>
      </c>
      <c r="C253">
        <v>1</v>
      </c>
      <c r="D253">
        <v>879.5363123688327</v>
      </c>
      <c r="E253">
        <v>0.2320225315171917</v>
      </c>
      <c r="F253">
        <v>2638.608937106498</v>
      </c>
      <c r="G253">
        <v>0.2320225315171917</v>
      </c>
    </row>
    <row r="254" spans="1:7">
      <c r="A254" t="s">
        <v>280</v>
      </c>
      <c r="B254">
        <v>3</v>
      </c>
      <c r="C254">
        <v>1</v>
      </c>
      <c r="D254">
        <v>12.05781556816753</v>
      </c>
      <c r="E254">
        <v>0.2853437248665482</v>
      </c>
      <c r="F254">
        <v>36.1734467045026</v>
      </c>
      <c r="G254">
        <v>0.2853437248665482</v>
      </c>
    </row>
    <row r="255" spans="1:7">
      <c r="A255" t="s">
        <v>281</v>
      </c>
      <c r="B255">
        <v>3</v>
      </c>
      <c r="C255">
        <v>1</v>
      </c>
      <c r="D255">
        <v>4446.843983224397</v>
      </c>
      <c r="E255">
        <v>0.2159005076138758</v>
      </c>
      <c r="F255">
        <v>13340.53194967319</v>
      </c>
      <c r="G255">
        <v>0.2159005076138758</v>
      </c>
    </row>
    <row r="256" spans="1:7">
      <c r="A256" t="s">
        <v>282</v>
      </c>
      <c r="B256">
        <v>3</v>
      </c>
      <c r="C256">
        <v>1</v>
      </c>
      <c r="D256">
        <v>336.4787995284547</v>
      </c>
      <c r="E256">
        <v>0.1852635046721361</v>
      </c>
      <c r="F256">
        <v>1009.436398585364</v>
      </c>
      <c r="G256">
        <v>0.1852635046721361</v>
      </c>
    </row>
    <row r="257" spans="1:7">
      <c r="A257" t="s">
        <v>283</v>
      </c>
      <c r="B257">
        <v>3</v>
      </c>
      <c r="C257">
        <v>1</v>
      </c>
      <c r="D257">
        <v>43.8820774791619</v>
      </c>
      <c r="E257">
        <v>0.007195182624902509</v>
      </c>
      <c r="F257">
        <v>131.6462324374857</v>
      </c>
      <c r="G257">
        <v>0.00719518262490251</v>
      </c>
    </row>
    <row r="258" spans="1:7">
      <c r="A258" t="s">
        <v>284</v>
      </c>
      <c r="B258">
        <v>3</v>
      </c>
      <c r="C258">
        <v>1</v>
      </c>
      <c r="D258">
        <v>5.342467068884386</v>
      </c>
      <c r="E258">
        <v>0.001693764542683788</v>
      </c>
      <c r="F258">
        <v>16.02740120665316</v>
      </c>
      <c r="G258">
        <v>0.001693764542683788</v>
      </c>
    </row>
    <row r="259" spans="1:7">
      <c r="A259" t="s">
        <v>285</v>
      </c>
      <c r="B259">
        <v>3</v>
      </c>
      <c r="C259">
        <v>1</v>
      </c>
      <c r="D259">
        <v>8.242971738669263</v>
      </c>
      <c r="E259">
        <v>0.2945293599070041</v>
      </c>
      <c r="F259">
        <v>24.72891521600779</v>
      </c>
      <c r="G259">
        <v>0.2945293599070041</v>
      </c>
    </row>
    <row r="260" spans="1:7">
      <c r="A260" t="s">
        <v>286</v>
      </c>
      <c r="B260">
        <v>3</v>
      </c>
      <c r="C260">
        <v>1</v>
      </c>
      <c r="D260">
        <v>27.71860139825393</v>
      </c>
      <c r="E260">
        <v>0.1969885061374724</v>
      </c>
      <c r="F260">
        <v>83.1558041947618</v>
      </c>
      <c r="G260">
        <v>0.1969885061374725</v>
      </c>
    </row>
    <row r="261" spans="1:7">
      <c r="A261" t="s">
        <v>287</v>
      </c>
      <c r="B261">
        <v>3</v>
      </c>
      <c r="C261">
        <v>1</v>
      </c>
      <c r="D261">
        <v>1804.444859126243</v>
      </c>
      <c r="E261">
        <v>0.3744181087951732</v>
      </c>
      <c r="F261">
        <v>5413.33457737873</v>
      </c>
      <c r="G261">
        <v>0.3744181087951732</v>
      </c>
    </row>
    <row r="262" spans="1:7">
      <c r="A262" t="s">
        <v>288</v>
      </c>
      <c r="B262">
        <v>3</v>
      </c>
      <c r="C262">
        <v>1</v>
      </c>
      <c r="D262">
        <v>217.479203706099</v>
      </c>
      <c r="E262">
        <v>0.7909918520692988</v>
      </c>
      <c r="F262">
        <v>652.437611118297</v>
      </c>
      <c r="G262">
        <v>0.7909918520692988</v>
      </c>
    </row>
    <row r="263" spans="1:7">
      <c r="A263" t="s">
        <v>289</v>
      </c>
      <c r="B263">
        <v>3</v>
      </c>
      <c r="C263">
        <v>1</v>
      </c>
      <c r="D263">
        <v>78.86493706577077</v>
      </c>
      <c r="E263">
        <v>0.9957000808345222</v>
      </c>
      <c r="F263">
        <v>236.5948111973123</v>
      </c>
      <c r="G263">
        <v>0.9957000808345223</v>
      </c>
    </row>
    <row r="264" spans="1:7">
      <c r="A264" t="s">
        <v>290</v>
      </c>
      <c r="B264">
        <v>3</v>
      </c>
      <c r="C264">
        <v>1</v>
      </c>
      <c r="D264">
        <v>7.28637390894513</v>
      </c>
      <c r="E264">
        <v>0.003607119125118761</v>
      </c>
      <c r="F264">
        <v>21.85912172683539</v>
      </c>
      <c r="G264">
        <v>0.003607119125118761</v>
      </c>
    </row>
    <row r="265" spans="1:7">
      <c r="A265" t="s">
        <v>291</v>
      </c>
      <c r="B265">
        <v>3</v>
      </c>
      <c r="C265">
        <v>1</v>
      </c>
      <c r="D265">
        <v>14.4663214049973</v>
      </c>
      <c r="E265">
        <v>0.3465564180129925</v>
      </c>
      <c r="F265">
        <v>43.3989642149919</v>
      </c>
      <c r="G265">
        <v>0.3465564180129925</v>
      </c>
    </row>
    <row r="266" spans="1:7">
      <c r="A266" t="s">
        <v>292</v>
      </c>
      <c r="B266">
        <v>3</v>
      </c>
      <c r="C266">
        <v>1</v>
      </c>
      <c r="D266">
        <v>969.042836712236</v>
      </c>
      <c r="E266">
        <v>0.8078941588442198</v>
      </c>
      <c r="F266">
        <v>2907.128510136708</v>
      </c>
      <c r="G266">
        <v>0.8078941588442199</v>
      </c>
    </row>
    <row r="267" spans="1:7">
      <c r="A267" t="s">
        <v>293</v>
      </c>
      <c r="B267">
        <v>3</v>
      </c>
      <c r="C267">
        <v>1</v>
      </c>
      <c r="D267">
        <v>867.0348865798757</v>
      </c>
      <c r="E267">
        <v>0.06874889776836814</v>
      </c>
      <c r="F267">
        <v>2601.104659739627</v>
      </c>
      <c r="G267">
        <v>0.06874889776836812</v>
      </c>
    </row>
    <row r="268" spans="1:7">
      <c r="A268" t="s">
        <v>294</v>
      </c>
      <c r="B268">
        <v>3</v>
      </c>
      <c r="C268">
        <v>1</v>
      </c>
      <c r="D268">
        <v>42.70353460714804</v>
      </c>
      <c r="E268">
        <v>0.4219788100060963</v>
      </c>
      <c r="F268">
        <v>128.1106038214441</v>
      </c>
      <c r="G268">
        <v>0.4219788100060963</v>
      </c>
    </row>
    <row r="269" spans="1:7">
      <c r="A269" t="s">
        <v>295</v>
      </c>
      <c r="B269">
        <v>3</v>
      </c>
      <c r="C269">
        <v>1</v>
      </c>
      <c r="D269">
        <v>21.56568284861046</v>
      </c>
      <c r="E269">
        <v>0.3289376579877399</v>
      </c>
      <c r="F269">
        <v>64.69704854583139</v>
      </c>
      <c r="G269">
        <v>0.3289376579877399</v>
      </c>
    </row>
    <row r="270" spans="1:7">
      <c r="A270" t="s">
        <v>296</v>
      </c>
      <c r="B270">
        <v>3</v>
      </c>
      <c r="C270">
        <v>1</v>
      </c>
      <c r="D270">
        <v>120.2455883010213</v>
      </c>
      <c r="E270">
        <v>0.2946219433772611</v>
      </c>
      <c r="F270">
        <v>360.736764903064</v>
      </c>
      <c r="G270">
        <v>0.2946219433772611</v>
      </c>
    </row>
    <row r="271" spans="1:7">
      <c r="A271" t="s">
        <v>297</v>
      </c>
      <c r="B271">
        <v>3</v>
      </c>
      <c r="C271">
        <v>1</v>
      </c>
      <c r="D271">
        <v>7.859938052545684</v>
      </c>
      <c r="E271">
        <v>0.2418594023576239</v>
      </c>
      <c r="F271">
        <v>23.57981415763705</v>
      </c>
      <c r="G271">
        <v>0.241859402357624</v>
      </c>
    </row>
    <row r="272" spans="1:7">
      <c r="A272" t="s">
        <v>298</v>
      </c>
      <c r="B272">
        <v>3</v>
      </c>
      <c r="C272">
        <v>1</v>
      </c>
      <c r="D272">
        <v>115.0309599614195</v>
      </c>
      <c r="E272">
        <v>0.05201065420131685</v>
      </c>
      <c r="F272">
        <v>345.0928798842584</v>
      </c>
      <c r="G272">
        <v>0.05201065420131686</v>
      </c>
    </row>
    <row r="273" spans="1:7">
      <c r="A273" t="s">
        <v>299</v>
      </c>
      <c r="B273">
        <v>3</v>
      </c>
      <c r="C273">
        <v>1</v>
      </c>
      <c r="D273">
        <v>2027.844397931073</v>
      </c>
      <c r="E273">
        <v>0.5529914434857799</v>
      </c>
      <c r="F273">
        <v>6083.53319379322</v>
      </c>
      <c r="G273">
        <v>0.55299144348578</v>
      </c>
    </row>
    <row r="274" spans="1:7">
      <c r="A274" t="s">
        <v>300</v>
      </c>
      <c r="B274">
        <v>3</v>
      </c>
      <c r="C274">
        <v>1</v>
      </c>
      <c r="D274">
        <v>49.75429054590393</v>
      </c>
      <c r="E274">
        <v>0.9887340035975173</v>
      </c>
      <c r="F274">
        <v>149.2628716377118</v>
      </c>
      <c r="G274">
        <v>0.9887340035975172</v>
      </c>
    </row>
    <row r="275" spans="1:7">
      <c r="A275" t="s">
        <v>301</v>
      </c>
      <c r="B275">
        <v>3</v>
      </c>
      <c r="C275">
        <v>1</v>
      </c>
      <c r="D275">
        <v>6.84445659553527</v>
      </c>
      <c r="E275">
        <v>0.05549495726604042</v>
      </c>
      <c r="F275">
        <v>20.53336978660581</v>
      </c>
      <c r="G275">
        <v>0.05549495726604042</v>
      </c>
    </row>
    <row r="276" spans="1:7">
      <c r="A276" t="s">
        <v>302</v>
      </c>
      <c r="B276">
        <v>3</v>
      </c>
      <c r="C276">
        <v>1</v>
      </c>
      <c r="D276">
        <v>6.663997612768571</v>
      </c>
      <c r="E276">
        <v>0.4114069373170612</v>
      </c>
      <c r="F276">
        <v>19.99199283830571</v>
      </c>
      <c r="G276">
        <v>0.4114069373170612</v>
      </c>
    </row>
    <row r="277" spans="1:7">
      <c r="A277" t="s">
        <v>303</v>
      </c>
      <c r="B277">
        <v>3</v>
      </c>
      <c r="C277">
        <v>1</v>
      </c>
      <c r="D277">
        <v>50.41773960616607</v>
      </c>
      <c r="E277">
        <v>0.1411576888393193</v>
      </c>
      <c r="F277">
        <v>151.2532188184982</v>
      </c>
      <c r="G277">
        <v>0.1411576888393193</v>
      </c>
    </row>
    <row r="278" spans="1:7">
      <c r="A278" t="s">
        <v>304</v>
      </c>
      <c r="B278">
        <v>3</v>
      </c>
      <c r="C278">
        <v>1</v>
      </c>
      <c r="D278">
        <v>4251.976620542947</v>
      </c>
      <c r="E278">
        <v>0.4487541995285312</v>
      </c>
      <c r="F278">
        <v>12755.92986162884</v>
      </c>
      <c r="G278">
        <v>0.4487541995285312</v>
      </c>
    </row>
    <row r="279" spans="1:7">
      <c r="A279" t="s">
        <v>305</v>
      </c>
      <c r="B279">
        <v>3</v>
      </c>
      <c r="C279">
        <v>1</v>
      </c>
      <c r="D279">
        <v>36.0362256499531</v>
      </c>
      <c r="E279">
        <v>0.009689686265848077</v>
      </c>
      <c r="F279">
        <v>108.1086769498593</v>
      </c>
      <c r="G279">
        <v>0.009689686265848077</v>
      </c>
    </row>
    <row r="280" spans="1:7">
      <c r="A280" t="s">
        <v>306</v>
      </c>
      <c r="B280">
        <v>3</v>
      </c>
      <c r="C280">
        <v>1</v>
      </c>
      <c r="D280">
        <v>26.33466923493847</v>
      </c>
      <c r="E280">
        <v>0.0133470277976312</v>
      </c>
      <c r="F280">
        <v>79.00400770481541</v>
      </c>
      <c r="G280">
        <v>0.0133470277976312</v>
      </c>
    </row>
    <row r="281" spans="1:7">
      <c r="A281" t="s">
        <v>307</v>
      </c>
      <c r="B281">
        <v>3</v>
      </c>
      <c r="C281">
        <v>1</v>
      </c>
      <c r="D281">
        <v>16.3948726547518</v>
      </c>
      <c r="E281">
        <v>0.3539199303051191</v>
      </c>
      <c r="F281">
        <v>49.1846179642554</v>
      </c>
      <c r="G281">
        <v>0.3539199303051191</v>
      </c>
    </row>
    <row r="282" spans="1:7">
      <c r="A282" t="s">
        <v>308</v>
      </c>
      <c r="B282">
        <v>3</v>
      </c>
      <c r="C282">
        <v>1</v>
      </c>
      <c r="D282">
        <v>516.044253622157</v>
      </c>
      <c r="E282">
        <v>0.02099191717817599</v>
      </c>
      <c r="F282">
        <v>1548.132760866471</v>
      </c>
      <c r="G282">
        <v>0.02099191717817599</v>
      </c>
    </row>
    <row r="283" spans="1:7">
      <c r="A283" t="s">
        <v>309</v>
      </c>
      <c r="B283">
        <v>3</v>
      </c>
      <c r="C283">
        <v>1</v>
      </c>
      <c r="D283">
        <v>308.0155533193163</v>
      </c>
      <c r="E283">
        <v>0.1682052373362872</v>
      </c>
      <c r="F283">
        <v>924.046659957949</v>
      </c>
      <c r="G283">
        <v>0.1682052373362872</v>
      </c>
    </row>
    <row r="284" spans="1:7">
      <c r="A284" t="s">
        <v>310</v>
      </c>
      <c r="B284">
        <v>3</v>
      </c>
      <c r="C284">
        <v>1</v>
      </c>
      <c r="D284">
        <v>3.822376570269953</v>
      </c>
      <c r="E284">
        <v>0.48623909872532</v>
      </c>
      <c r="F284">
        <v>11.46712971080986</v>
      </c>
      <c r="G284">
        <v>0.48623909872532</v>
      </c>
    </row>
    <row r="285" spans="1:7">
      <c r="A285" t="s">
        <v>311</v>
      </c>
      <c r="B285">
        <v>3</v>
      </c>
      <c r="C285">
        <v>1</v>
      </c>
      <c r="D285">
        <v>2168.026009814357</v>
      </c>
      <c r="E285">
        <v>0.6999887851180782</v>
      </c>
      <c r="F285">
        <v>6504.078029443071</v>
      </c>
      <c r="G285">
        <v>0.6999887851180782</v>
      </c>
    </row>
    <row r="286" spans="1:7">
      <c r="A286" t="s">
        <v>312</v>
      </c>
      <c r="B286">
        <v>3</v>
      </c>
      <c r="C286">
        <v>1</v>
      </c>
      <c r="D286">
        <v>212.9397643091193</v>
      </c>
      <c r="E286">
        <v>0.5770795998348864</v>
      </c>
      <c r="F286">
        <v>638.819292927358</v>
      </c>
      <c r="G286">
        <v>0.5770795998348863</v>
      </c>
    </row>
    <row r="287" spans="1:7">
      <c r="A287" t="s">
        <v>313</v>
      </c>
      <c r="B287">
        <v>3</v>
      </c>
      <c r="C287">
        <v>1</v>
      </c>
      <c r="D287">
        <v>23.03462910842903</v>
      </c>
      <c r="E287">
        <v>0.379901326132735</v>
      </c>
      <c r="F287">
        <v>69.1038873252871</v>
      </c>
      <c r="G287">
        <v>0.379901326132735</v>
      </c>
    </row>
    <row r="288" spans="1:7">
      <c r="A288" t="s">
        <v>314</v>
      </c>
      <c r="B288">
        <v>3</v>
      </c>
      <c r="C288">
        <v>1</v>
      </c>
      <c r="D288">
        <v>5.269497218261213</v>
      </c>
      <c r="E288">
        <v>0.02042930955728047</v>
      </c>
      <c r="F288">
        <v>15.80849165478364</v>
      </c>
      <c r="G288">
        <v>0.02042930955728048</v>
      </c>
    </row>
    <row r="289" spans="1:7">
      <c r="A289" t="s">
        <v>315</v>
      </c>
      <c r="B289">
        <v>3</v>
      </c>
      <c r="C289">
        <v>1</v>
      </c>
      <c r="D289">
        <v>1265.175630153667</v>
      </c>
      <c r="E289">
        <v>0.2135790029778985</v>
      </c>
      <c r="F289">
        <v>3795.526890461</v>
      </c>
      <c r="G289">
        <v>0.2135790029778985</v>
      </c>
    </row>
    <row r="290" spans="1:7">
      <c r="A290" t="s">
        <v>316</v>
      </c>
      <c r="B290">
        <v>3</v>
      </c>
      <c r="C290">
        <v>1</v>
      </c>
      <c r="D290">
        <v>7.364421227445507</v>
      </c>
      <c r="E290">
        <v>0.009829016095250215</v>
      </c>
      <c r="F290">
        <v>22.09326368233652</v>
      </c>
      <c r="G290">
        <v>0.009829016095250215</v>
      </c>
    </row>
    <row r="291" spans="1:7">
      <c r="A291" t="s">
        <v>317</v>
      </c>
      <c r="B291">
        <v>3</v>
      </c>
      <c r="C291">
        <v>1</v>
      </c>
      <c r="D291">
        <v>15.87617738981087</v>
      </c>
      <c r="E291">
        <v>0.2006533496676978</v>
      </c>
      <c r="F291">
        <v>47.6285321694326</v>
      </c>
      <c r="G291">
        <v>0.2006533496676978</v>
      </c>
    </row>
    <row r="292" spans="1:7">
      <c r="A292" t="s">
        <v>318</v>
      </c>
      <c r="B292">
        <v>3</v>
      </c>
      <c r="C292">
        <v>1</v>
      </c>
      <c r="D292">
        <v>10.32254015754736</v>
      </c>
      <c r="E292">
        <v>0.186260271936282</v>
      </c>
      <c r="F292">
        <v>30.96762047264207</v>
      </c>
      <c r="G292">
        <v>0.186260271936282</v>
      </c>
    </row>
    <row r="293" spans="1:7">
      <c r="A293" t="s">
        <v>319</v>
      </c>
      <c r="B293">
        <v>3</v>
      </c>
      <c r="C293">
        <v>1</v>
      </c>
      <c r="D293">
        <v>63.6992547653471</v>
      </c>
      <c r="E293">
        <v>0.1496539416579413</v>
      </c>
      <c r="F293">
        <v>191.0977642960413</v>
      </c>
      <c r="G293">
        <v>0.1496539416579413</v>
      </c>
    </row>
    <row r="294" spans="1:7">
      <c r="A294" t="s">
        <v>320</v>
      </c>
      <c r="B294">
        <v>3</v>
      </c>
      <c r="C294">
        <v>1</v>
      </c>
      <c r="D294">
        <v>201.4628094969487</v>
      </c>
      <c r="E294">
        <v>0.4452492123895944</v>
      </c>
      <c r="F294">
        <v>604.388428490846</v>
      </c>
      <c r="G294">
        <v>0.4452492123895943</v>
      </c>
    </row>
    <row r="295" spans="1:7">
      <c r="A295" t="s">
        <v>321</v>
      </c>
      <c r="B295">
        <v>3</v>
      </c>
      <c r="C295">
        <v>1</v>
      </c>
      <c r="D295">
        <v>102.8047296563652</v>
      </c>
      <c r="E295">
        <v>0.2052913923854555</v>
      </c>
      <c r="F295">
        <v>308.4141889690955</v>
      </c>
      <c r="G295">
        <v>0.2052913923854555</v>
      </c>
    </row>
    <row r="296" spans="1:7">
      <c r="A296" t="s">
        <v>322</v>
      </c>
      <c r="B296">
        <v>3</v>
      </c>
      <c r="C296">
        <v>1</v>
      </c>
      <c r="D296">
        <v>10.57596899093721</v>
      </c>
      <c r="E296">
        <v>0.682943194830904</v>
      </c>
      <c r="F296">
        <v>31.72790697281162</v>
      </c>
      <c r="G296">
        <v>0.6829431948309042</v>
      </c>
    </row>
    <row r="297" spans="1:7">
      <c r="A297" t="s">
        <v>323</v>
      </c>
      <c r="B297">
        <v>3</v>
      </c>
      <c r="C297">
        <v>1</v>
      </c>
      <c r="D297">
        <v>5.974914839771199</v>
      </c>
      <c r="E297">
        <v>0.06814958618902807</v>
      </c>
      <c r="F297">
        <v>17.9247445193136</v>
      </c>
      <c r="G297">
        <v>0.06814958618902806</v>
      </c>
    </row>
    <row r="298" spans="1:7">
      <c r="A298" t="s">
        <v>324</v>
      </c>
      <c r="B298">
        <v>3</v>
      </c>
      <c r="C298">
        <v>1</v>
      </c>
      <c r="D298">
        <v>145.03690513646</v>
      </c>
      <c r="E298">
        <v>0.01194952954736937</v>
      </c>
      <c r="F298">
        <v>435.11071540938</v>
      </c>
      <c r="G298">
        <v>0.01194952954736937</v>
      </c>
    </row>
    <row r="299" spans="1:7">
      <c r="A299" t="s">
        <v>325</v>
      </c>
      <c r="B299">
        <v>3</v>
      </c>
      <c r="C299">
        <v>1</v>
      </c>
      <c r="D299">
        <v>355.7093556765123</v>
      </c>
      <c r="E299">
        <v>0.336249097603416</v>
      </c>
      <c r="F299">
        <v>1067.128067029537</v>
      </c>
      <c r="G299">
        <v>0.336249097603416</v>
      </c>
    </row>
    <row r="300" spans="1:7">
      <c r="A300" t="s">
        <v>326</v>
      </c>
      <c r="B300">
        <v>3</v>
      </c>
      <c r="C300">
        <v>1</v>
      </c>
      <c r="D300">
        <v>17.82156024455962</v>
      </c>
      <c r="E300">
        <v>0.2391464042908671</v>
      </c>
      <c r="F300">
        <v>53.46468073367885</v>
      </c>
      <c r="G300">
        <v>0.2391464042908672</v>
      </c>
    </row>
    <row r="301" spans="1:7">
      <c r="A301" t="s">
        <v>327</v>
      </c>
      <c r="B301">
        <v>3</v>
      </c>
      <c r="C301">
        <v>1</v>
      </c>
      <c r="D301">
        <v>1.380414171170446</v>
      </c>
      <c r="E301">
        <v>0.1465316713144244</v>
      </c>
      <c r="F301">
        <v>4.141242513511337</v>
      </c>
      <c r="G301">
        <v>0.1465316713144243</v>
      </c>
    </row>
    <row r="302" spans="1:7">
      <c r="A302" t="s">
        <v>328</v>
      </c>
      <c r="B302">
        <v>3</v>
      </c>
      <c r="C302">
        <v>1</v>
      </c>
      <c r="D302">
        <v>165.72903148068</v>
      </c>
      <c r="E302">
        <v>0.03679042029033885</v>
      </c>
      <c r="F302">
        <v>497.18709444204</v>
      </c>
      <c r="G302">
        <v>0.03679042029033885</v>
      </c>
    </row>
    <row r="303" spans="1:7">
      <c r="A303" t="s">
        <v>329</v>
      </c>
      <c r="B303">
        <v>3</v>
      </c>
      <c r="C303">
        <v>1</v>
      </c>
      <c r="D303">
        <v>10.85130689719857</v>
      </c>
      <c r="E303">
        <v>0.5102044241909425</v>
      </c>
      <c r="F303">
        <v>32.55392069159572</v>
      </c>
      <c r="G303">
        <v>0.5102044241909425</v>
      </c>
    </row>
    <row r="304" spans="1:7">
      <c r="A304" t="s">
        <v>330</v>
      </c>
      <c r="B304">
        <v>3</v>
      </c>
      <c r="C304">
        <v>1</v>
      </c>
      <c r="D304">
        <v>18.09796087007159</v>
      </c>
      <c r="E304">
        <v>0.2279750921771064</v>
      </c>
      <c r="F304">
        <v>54.29388261021476</v>
      </c>
      <c r="G304">
        <v>0.2279750921771064</v>
      </c>
    </row>
    <row r="305" spans="1:7">
      <c r="A305" t="s">
        <v>331</v>
      </c>
      <c r="B305">
        <v>3</v>
      </c>
      <c r="C305">
        <v>1</v>
      </c>
      <c r="D305">
        <v>4611.216520319201</v>
      </c>
      <c r="E305">
        <v>0.5053095075358898</v>
      </c>
      <c r="F305">
        <v>13833.6495609576</v>
      </c>
      <c r="G305">
        <v>0.5053095075358898</v>
      </c>
    </row>
    <row r="306" spans="1:7">
      <c r="A306" t="s">
        <v>332</v>
      </c>
      <c r="B306">
        <v>3</v>
      </c>
      <c r="C306">
        <v>1</v>
      </c>
      <c r="D306">
        <v>4397.456736859514</v>
      </c>
      <c r="E306">
        <v>0.5671563265646833</v>
      </c>
      <c r="F306">
        <v>13192.37021057854</v>
      </c>
      <c r="G306">
        <v>0.5671563265646833</v>
      </c>
    </row>
    <row r="307" spans="1:7">
      <c r="A307" t="s">
        <v>333</v>
      </c>
      <c r="B307">
        <v>3</v>
      </c>
      <c r="C307">
        <v>1</v>
      </c>
      <c r="D307">
        <v>27.49727629912037</v>
      </c>
      <c r="E307">
        <v>0.4165644956309918</v>
      </c>
      <c r="F307">
        <v>82.4918288973611</v>
      </c>
      <c r="G307">
        <v>0.4165644956309918</v>
      </c>
    </row>
    <row r="308" spans="1:7">
      <c r="A308" t="s">
        <v>334</v>
      </c>
      <c r="B308">
        <v>3</v>
      </c>
      <c r="C308">
        <v>1</v>
      </c>
      <c r="D308">
        <v>716.4703260228199</v>
      </c>
      <c r="E308">
        <v>0.4462841364318313</v>
      </c>
      <c r="F308">
        <v>2149.41097806846</v>
      </c>
      <c r="G308">
        <v>0.4462841364318313</v>
      </c>
    </row>
    <row r="309" spans="1:7">
      <c r="A309" t="s">
        <v>335</v>
      </c>
      <c r="B309">
        <v>3</v>
      </c>
      <c r="C309">
        <v>1</v>
      </c>
      <c r="D309">
        <v>588.270276051026</v>
      </c>
      <c r="E309">
        <v>0.04912097411717515</v>
      </c>
      <c r="F309">
        <v>1764.810828153078</v>
      </c>
      <c r="G309">
        <v>0.04912097411717515</v>
      </c>
    </row>
    <row r="310" spans="1:7">
      <c r="A310" t="s">
        <v>336</v>
      </c>
      <c r="B310">
        <v>3</v>
      </c>
      <c r="C310">
        <v>1</v>
      </c>
      <c r="D310">
        <v>1.744077518361179</v>
      </c>
      <c r="E310">
        <v>0.003686985992039486</v>
      </c>
      <c r="F310">
        <v>5.232232555083536</v>
      </c>
      <c r="G310">
        <v>0.003686985992039486</v>
      </c>
    </row>
    <row r="311" spans="1:7">
      <c r="A311" t="s">
        <v>337</v>
      </c>
      <c r="B311">
        <v>3</v>
      </c>
      <c r="C311">
        <v>1</v>
      </c>
      <c r="D311">
        <v>368.3858768813796</v>
      </c>
      <c r="E311">
        <v>0.0321107058545355</v>
      </c>
      <c r="F311">
        <v>1105.157630644139</v>
      </c>
      <c r="G311">
        <v>0.03211070585453551</v>
      </c>
    </row>
    <row r="312" spans="1:7">
      <c r="A312" t="s">
        <v>338</v>
      </c>
      <c r="B312">
        <v>3</v>
      </c>
      <c r="C312">
        <v>1</v>
      </c>
      <c r="D312">
        <v>1227.44312638928</v>
      </c>
      <c r="E312">
        <v>0.7777937828775724</v>
      </c>
      <c r="F312">
        <v>3682.32937916784</v>
      </c>
      <c r="G312">
        <v>0.7777937828775724</v>
      </c>
    </row>
    <row r="313" spans="1:7">
      <c r="A313" t="s">
        <v>339</v>
      </c>
      <c r="B313">
        <v>3</v>
      </c>
      <c r="C313">
        <v>1</v>
      </c>
      <c r="D313">
        <v>599.3942589338723</v>
      </c>
      <c r="E313">
        <v>0.5567806767098031</v>
      </c>
      <c r="F313">
        <v>1798.182776801617</v>
      </c>
      <c r="G313">
        <v>0.5567806767098032</v>
      </c>
    </row>
    <row r="314" spans="1:7">
      <c r="A314" t="s">
        <v>340</v>
      </c>
      <c r="B314">
        <v>3</v>
      </c>
      <c r="C314">
        <v>1</v>
      </c>
      <c r="D314">
        <v>3186.38497359649</v>
      </c>
      <c r="E314">
        <v>0.02850074679551861</v>
      </c>
      <c r="F314">
        <v>9559.15492078947</v>
      </c>
      <c r="G314">
        <v>0.02850074679551861</v>
      </c>
    </row>
    <row r="315" spans="1:7">
      <c r="A315" t="s">
        <v>341</v>
      </c>
      <c r="B315">
        <v>3</v>
      </c>
      <c r="C315">
        <v>1</v>
      </c>
      <c r="D315">
        <v>157.188054407147</v>
      </c>
      <c r="E315">
        <v>0.03221214318886523</v>
      </c>
      <c r="F315">
        <v>471.564163221441</v>
      </c>
      <c r="G315">
        <v>0.03221214318886523</v>
      </c>
    </row>
    <row r="316" spans="1:7">
      <c r="A316" t="s">
        <v>342</v>
      </c>
      <c r="B316">
        <v>3</v>
      </c>
      <c r="C316">
        <v>1</v>
      </c>
      <c r="D316">
        <v>39.5760074271962</v>
      </c>
      <c r="E316">
        <v>0.2413211321124873</v>
      </c>
      <c r="F316">
        <v>118.7280222815886</v>
      </c>
      <c r="G316">
        <v>0.2413211321124873</v>
      </c>
    </row>
    <row r="317" spans="1:7">
      <c r="A317" t="s">
        <v>343</v>
      </c>
      <c r="B317">
        <v>3</v>
      </c>
      <c r="C317">
        <v>1</v>
      </c>
      <c r="D317">
        <v>2077.325150184607</v>
      </c>
      <c r="E317">
        <v>0.6270154341865777</v>
      </c>
      <c r="F317">
        <v>6231.97545055382</v>
      </c>
      <c r="G317">
        <v>0.6270154341865776</v>
      </c>
    </row>
    <row r="318" spans="1:7">
      <c r="A318" t="s">
        <v>344</v>
      </c>
      <c r="B318">
        <v>3</v>
      </c>
      <c r="C318">
        <v>1</v>
      </c>
      <c r="D318">
        <v>41.35158299141427</v>
      </c>
      <c r="E318">
        <v>0.2140318157906764</v>
      </c>
      <c r="F318">
        <v>124.0547489742428</v>
      </c>
      <c r="G318">
        <v>0.2140318157906764</v>
      </c>
    </row>
    <row r="319" spans="1:7">
      <c r="A319" t="s">
        <v>345</v>
      </c>
      <c r="B319">
        <v>3</v>
      </c>
      <c r="C319">
        <v>1</v>
      </c>
      <c r="D319">
        <v>35.74765759188677</v>
      </c>
      <c r="E319">
        <v>0.08029167965997924</v>
      </c>
      <c r="F319">
        <v>107.2429727756603</v>
      </c>
      <c r="G319">
        <v>0.08029167965997923</v>
      </c>
    </row>
    <row r="320" spans="1:7">
      <c r="A320" t="s">
        <v>346</v>
      </c>
      <c r="B320">
        <v>3</v>
      </c>
      <c r="C320">
        <v>1</v>
      </c>
      <c r="D320">
        <v>13.87740167109049</v>
      </c>
      <c r="E320">
        <v>0.002737654147489922</v>
      </c>
      <c r="F320">
        <v>41.63220501327148</v>
      </c>
      <c r="G320">
        <v>0.002737654147489922</v>
      </c>
    </row>
    <row r="321" spans="1:7">
      <c r="A321" t="s">
        <v>347</v>
      </c>
      <c r="B321">
        <v>3</v>
      </c>
      <c r="C321">
        <v>1</v>
      </c>
      <c r="D321">
        <v>443.0066335322343</v>
      </c>
      <c r="E321">
        <v>0.1436130343786044</v>
      </c>
      <c r="F321">
        <v>1329.019900596703</v>
      </c>
      <c r="G321">
        <v>0.1436130343786045</v>
      </c>
    </row>
    <row r="322" spans="1:7">
      <c r="A322" t="s">
        <v>348</v>
      </c>
      <c r="B322">
        <v>3</v>
      </c>
      <c r="C322">
        <v>1</v>
      </c>
      <c r="D322">
        <v>110.8469762761726</v>
      </c>
      <c r="E322">
        <v>0.1671567256683146</v>
      </c>
      <c r="F322">
        <v>332.5409288285178</v>
      </c>
      <c r="G322">
        <v>0.1671567256683146</v>
      </c>
    </row>
    <row r="323" spans="1:7">
      <c r="A323" t="s">
        <v>349</v>
      </c>
      <c r="B323">
        <v>3</v>
      </c>
      <c r="C323">
        <v>1</v>
      </c>
      <c r="D323">
        <v>34.80535263321823</v>
      </c>
      <c r="E323">
        <v>0.1757958379298859</v>
      </c>
      <c r="F323">
        <v>104.4160578996547</v>
      </c>
      <c r="G323">
        <v>0.1757958379298858</v>
      </c>
    </row>
    <row r="324" spans="1:7">
      <c r="A324" t="s">
        <v>350</v>
      </c>
      <c r="B324">
        <v>3</v>
      </c>
      <c r="C324">
        <v>1</v>
      </c>
      <c r="D324">
        <v>1716.43445179889</v>
      </c>
      <c r="E324">
        <v>0.2536747891760675</v>
      </c>
      <c r="F324">
        <v>5149.303355396671</v>
      </c>
      <c r="G324">
        <v>0.2536747891760676</v>
      </c>
    </row>
    <row r="325" spans="1:7">
      <c r="A325" t="s">
        <v>351</v>
      </c>
      <c r="B325">
        <v>3</v>
      </c>
      <c r="C325">
        <v>1</v>
      </c>
      <c r="D325">
        <v>3.777579166320606</v>
      </c>
      <c r="E325">
        <v>0.0151271843829451</v>
      </c>
      <c r="F325">
        <v>11.33273749896182</v>
      </c>
      <c r="G325">
        <v>0.0151271843829451</v>
      </c>
    </row>
    <row r="326" spans="1:7">
      <c r="A326" t="s">
        <v>352</v>
      </c>
      <c r="B326">
        <v>3</v>
      </c>
      <c r="C326">
        <v>1</v>
      </c>
      <c r="D326">
        <v>143.2484037839567</v>
      </c>
      <c r="E326">
        <v>0.00756040936574006</v>
      </c>
      <c r="F326">
        <v>429.74521135187</v>
      </c>
      <c r="G326">
        <v>0.007560409365740059</v>
      </c>
    </row>
    <row r="327" spans="1:7">
      <c r="A327" t="s">
        <v>353</v>
      </c>
      <c r="B327">
        <v>3</v>
      </c>
      <c r="C327">
        <v>1</v>
      </c>
      <c r="D327">
        <v>66.41139414178657</v>
      </c>
      <c r="E327">
        <v>0.1758842756323486</v>
      </c>
      <c r="F327">
        <v>199.2341824253597</v>
      </c>
      <c r="G327">
        <v>0.1758842756323486</v>
      </c>
    </row>
    <row r="328" spans="1:7">
      <c r="A328" t="s">
        <v>354</v>
      </c>
      <c r="B328">
        <v>3</v>
      </c>
      <c r="C328">
        <v>1</v>
      </c>
      <c r="D328">
        <v>38.01943913064856</v>
      </c>
      <c r="E328">
        <v>0.5375600895331598</v>
      </c>
      <c r="F328">
        <v>114.0583173919457</v>
      </c>
      <c r="G328">
        <v>0.5375600895331596</v>
      </c>
    </row>
    <row r="329" spans="1:7">
      <c r="A329" t="s">
        <v>355</v>
      </c>
      <c r="B329">
        <v>3</v>
      </c>
      <c r="C329">
        <v>1</v>
      </c>
      <c r="D329">
        <v>90.11885463574458</v>
      </c>
      <c r="E329">
        <v>0.6324674328464573</v>
      </c>
      <c r="F329">
        <v>270.3565639072337</v>
      </c>
      <c r="G329">
        <v>0.6324674328464573</v>
      </c>
    </row>
    <row r="330" spans="1:7">
      <c r="A330" t="s">
        <v>356</v>
      </c>
      <c r="B330">
        <v>3</v>
      </c>
      <c r="C330">
        <v>1</v>
      </c>
      <c r="D330">
        <v>20.96640153123053</v>
      </c>
      <c r="E330">
        <v>0.3308393996946394</v>
      </c>
      <c r="F330">
        <v>62.89920459369161</v>
      </c>
      <c r="G330">
        <v>0.3308393996946394</v>
      </c>
    </row>
    <row r="331" spans="1:7">
      <c r="A331" t="s">
        <v>357</v>
      </c>
      <c r="B331">
        <v>3</v>
      </c>
      <c r="C331">
        <v>1</v>
      </c>
      <c r="D331">
        <v>19.9240169945156</v>
      </c>
      <c r="E331">
        <v>0.180756972520209</v>
      </c>
      <c r="F331">
        <v>59.77205098354679</v>
      </c>
      <c r="G331">
        <v>0.1807569725202091</v>
      </c>
    </row>
    <row r="332" spans="1:7">
      <c r="A332" t="s">
        <v>358</v>
      </c>
      <c r="B332">
        <v>3</v>
      </c>
      <c r="C332">
        <v>1</v>
      </c>
      <c r="D332">
        <v>13.22452084202023</v>
      </c>
      <c r="E332">
        <v>0.001905545755051259</v>
      </c>
      <c r="F332">
        <v>39.6735625260607</v>
      </c>
      <c r="G332">
        <v>0.001905545755051259</v>
      </c>
    </row>
    <row r="333" spans="1:7">
      <c r="A333" t="s">
        <v>359</v>
      </c>
      <c r="B333">
        <v>3</v>
      </c>
      <c r="C333">
        <v>1</v>
      </c>
      <c r="D333">
        <v>22663.40776281166</v>
      </c>
      <c r="E333">
        <v>0.2605827944256823</v>
      </c>
      <c r="F333">
        <v>67990.22328843499</v>
      </c>
      <c r="G333">
        <v>0.2605827944256823</v>
      </c>
    </row>
    <row r="334" spans="1:7">
      <c r="A334" t="s">
        <v>360</v>
      </c>
      <c r="B334">
        <v>3</v>
      </c>
      <c r="C334">
        <v>1</v>
      </c>
      <c r="D334">
        <v>135.2036184302107</v>
      </c>
      <c r="E334">
        <v>0.04675077735280019</v>
      </c>
      <c r="F334">
        <v>405.610855290632</v>
      </c>
      <c r="G334">
        <v>0.04675077735280019</v>
      </c>
    </row>
    <row r="335" spans="1:7">
      <c r="A335" t="s">
        <v>361</v>
      </c>
      <c r="B335">
        <v>3</v>
      </c>
      <c r="C335">
        <v>1</v>
      </c>
      <c r="D335">
        <v>110.4717654395836</v>
      </c>
      <c r="E335">
        <v>0.2015161014269056</v>
      </c>
      <c r="F335">
        <v>331.415296318751</v>
      </c>
      <c r="G335">
        <v>0.2015161014269056</v>
      </c>
    </row>
    <row r="336" spans="1:7">
      <c r="A336" t="s">
        <v>362</v>
      </c>
      <c r="B336">
        <v>3</v>
      </c>
      <c r="C336">
        <v>1</v>
      </c>
      <c r="D336">
        <v>46.66685687183127</v>
      </c>
      <c r="E336">
        <v>0.07783499521648231</v>
      </c>
      <c r="F336">
        <v>140.0005706154938</v>
      </c>
      <c r="G336">
        <v>0.07783499521648231</v>
      </c>
    </row>
    <row r="337" spans="1:7">
      <c r="A337" t="s">
        <v>363</v>
      </c>
      <c r="B337">
        <v>3</v>
      </c>
      <c r="C337">
        <v>1</v>
      </c>
      <c r="D337">
        <v>379.1770857358536</v>
      </c>
      <c r="E337">
        <v>0.2268772947306183</v>
      </c>
      <c r="F337">
        <v>1137.531257207561</v>
      </c>
      <c r="G337">
        <v>0.2268772947306184</v>
      </c>
    </row>
    <row r="338" spans="1:7">
      <c r="A338" t="s">
        <v>364</v>
      </c>
      <c r="B338">
        <v>3</v>
      </c>
      <c r="C338">
        <v>1</v>
      </c>
      <c r="D338">
        <v>23.1080957155338</v>
      </c>
      <c r="E338">
        <v>0.001944389950013556</v>
      </c>
      <c r="F338">
        <v>69.32428714660139</v>
      </c>
      <c r="G338">
        <v>0.001944389950013556</v>
      </c>
    </row>
    <row r="339" spans="1:7">
      <c r="A339" t="s">
        <v>365</v>
      </c>
      <c r="B339">
        <v>3</v>
      </c>
      <c r="C339">
        <v>1</v>
      </c>
      <c r="D339">
        <v>34.33145477222667</v>
      </c>
      <c r="E339">
        <v>0.1813949600014066</v>
      </c>
      <c r="F339">
        <v>102.99436431668</v>
      </c>
      <c r="G339">
        <v>0.1813949600014067</v>
      </c>
    </row>
    <row r="340" spans="1:7">
      <c r="A340" t="s">
        <v>366</v>
      </c>
      <c r="B340">
        <v>3</v>
      </c>
      <c r="C340">
        <v>1</v>
      </c>
      <c r="D340">
        <v>18.12232521583743</v>
      </c>
      <c r="E340">
        <v>0.1474317717784825</v>
      </c>
      <c r="F340">
        <v>54.3669756475123</v>
      </c>
      <c r="G340">
        <v>0.1474317717784825</v>
      </c>
    </row>
    <row r="341" spans="1:7">
      <c r="A341" t="s">
        <v>367</v>
      </c>
      <c r="B341">
        <v>3</v>
      </c>
      <c r="C341">
        <v>1</v>
      </c>
      <c r="D341">
        <v>802.2739451740244</v>
      </c>
      <c r="E341">
        <v>0.06364142904562893</v>
      </c>
      <c r="F341">
        <v>2406.821835522073</v>
      </c>
      <c r="G341">
        <v>0.06364142904562893</v>
      </c>
    </row>
    <row r="342" spans="1:7">
      <c r="A342" t="s">
        <v>368</v>
      </c>
      <c r="B342">
        <v>3</v>
      </c>
      <c r="C342">
        <v>1</v>
      </c>
      <c r="D342">
        <v>320.8054971957367</v>
      </c>
      <c r="E342">
        <v>0.1012649019461196</v>
      </c>
      <c r="F342">
        <v>962.41649158721</v>
      </c>
      <c r="G342">
        <v>0.1012649019461196</v>
      </c>
    </row>
    <row r="343" spans="1:7">
      <c r="A343" t="s">
        <v>369</v>
      </c>
      <c r="B343">
        <v>3</v>
      </c>
      <c r="C343">
        <v>1</v>
      </c>
      <c r="D343">
        <v>197.972612482769</v>
      </c>
      <c r="E343">
        <v>0.3502634276900485</v>
      </c>
      <c r="F343">
        <v>593.917837448307</v>
      </c>
      <c r="G343">
        <v>0.3502634276900485</v>
      </c>
    </row>
    <row r="344" spans="1:7">
      <c r="A344" t="s">
        <v>370</v>
      </c>
      <c r="B344">
        <v>3</v>
      </c>
      <c r="C344">
        <v>1</v>
      </c>
      <c r="D344">
        <v>7802.551609198544</v>
      </c>
      <c r="E344">
        <v>0.3055801747760823</v>
      </c>
      <c r="F344">
        <v>23407.65482759563</v>
      </c>
      <c r="G344">
        <v>0.3055801747760823</v>
      </c>
    </row>
    <row r="345" spans="1:7">
      <c r="A345" t="s">
        <v>371</v>
      </c>
      <c r="B345">
        <v>3</v>
      </c>
      <c r="C345">
        <v>1</v>
      </c>
      <c r="D345">
        <v>304.2708504977397</v>
      </c>
      <c r="E345">
        <v>0.2336276661995233</v>
      </c>
      <c r="F345">
        <v>912.812551493219</v>
      </c>
      <c r="G345">
        <v>0.2336276661995233</v>
      </c>
    </row>
    <row r="346" spans="1:7">
      <c r="A346" t="s">
        <v>372</v>
      </c>
      <c r="B346">
        <v>3</v>
      </c>
      <c r="C346">
        <v>1</v>
      </c>
      <c r="D346">
        <v>3.065608062245363</v>
      </c>
      <c r="E346">
        <v>0.2066506844851532</v>
      </c>
      <c r="F346">
        <v>9.196824186736089</v>
      </c>
      <c r="G346">
        <v>0.2066506844851531</v>
      </c>
    </row>
    <row r="347" spans="1:7">
      <c r="A347" t="s">
        <v>373</v>
      </c>
      <c r="B347">
        <v>3</v>
      </c>
      <c r="C347">
        <v>1</v>
      </c>
      <c r="D347">
        <v>7.182692877709504</v>
      </c>
      <c r="E347">
        <v>0.7044661156754094</v>
      </c>
      <c r="F347">
        <v>21.54807863312851</v>
      </c>
      <c r="G347">
        <v>0.7044661156754095</v>
      </c>
    </row>
    <row r="348" spans="1:7">
      <c r="A348" t="s">
        <v>374</v>
      </c>
      <c r="B348">
        <v>3</v>
      </c>
      <c r="C348">
        <v>1</v>
      </c>
      <c r="D348">
        <v>563.9440946944674</v>
      </c>
      <c r="E348">
        <v>0.1505277499828369</v>
      </c>
      <c r="F348">
        <v>1691.832284083402</v>
      </c>
      <c r="G348">
        <v>0.1505277499828369</v>
      </c>
    </row>
    <row r="349" spans="1:7">
      <c r="A349" t="s">
        <v>375</v>
      </c>
      <c r="B349">
        <v>3</v>
      </c>
      <c r="C349">
        <v>1</v>
      </c>
      <c r="D349">
        <v>339.5273103766726</v>
      </c>
      <c r="E349">
        <v>0.1031427064320523</v>
      </c>
      <c r="F349">
        <v>1018.581931130018</v>
      </c>
      <c r="G349">
        <v>0.1031427064320523</v>
      </c>
    </row>
    <row r="350" spans="1:7">
      <c r="A350" t="s">
        <v>376</v>
      </c>
      <c r="B350">
        <v>3</v>
      </c>
      <c r="C350">
        <v>1</v>
      </c>
      <c r="D350">
        <v>35.5299339459424</v>
      </c>
      <c r="E350">
        <v>0.4634730404762268</v>
      </c>
      <c r="F350">
        <v>106.5898018378272</v>
      </c>
      <c r="G350">
        <v>0.4634730404762268</v>
      </c>
    </row>
    <row r="351" spans="1:7">
      <c r="A351" t="s">
        <v>377</v>
      </c>
      <c r="B351">
        <v>3</v>
      </c>
      <c r="C351">
        <v>1</v>
      </c>
      <c r="D351">
        <v>4.35642742551711</v>
      </c>
      <c r="E351">
        <v>0.1117309435211674</v>
      </c>
      <c r="F351">
        <v>13.06928227655133</v>
      </c>
      <c r="G351">
        <v>0.1117309435211673</v>
      </c>
    </row>
    <row r="352" spans="1:7">
      <c r="A352" t="s">
        <v>378</v>
      </c>
      <c r="B352">
        <v>3</v>
      </c>
      <c r="C352">
        <v>1</v>
      </c>
      <c r="D352">
        <v>46.25508477626487</v>
      </c>
      <c r="E352">
        <v>0.03204305434854832</v>
      </c>
      <c r="F352">
        <v>138.7652543287946</v>
      </c>
      <c r="G352">
        <v>0.03204305434854831</v>
      </c>
    </row>
    <row r="353" spans="1:7">
      <c r="A353" t="s">
        <v>379</v>
      </c>
      <c r="B353">
        <v>3</v>
      </c>
      <c r="C353">
        <v>1</v>
      </c>
      <c r="D353">
        <v>1089.229153403498</v>
      </c>
      <c r="E353">
        <v>0.006754327115632858</v>
      </c>
      <c r="F353">
        <v>3267.687460210495</v>
      </c>
      <c r="G353">
        <v>0.006754327115632857</v>
      </c>
    </row>
    <row r="354" spans="1:7">
      <c r="A354" t="s">
        <v>380</v>
      </c>
      <c r="B354">
        <v>3</v>
      </c>
      <c r="C354">
        <v>1</v>
      </c>
      <c r="D354">
        <v>62.65445468136813</v>
      </c>
      <c r="E354">
        <v>0.04749031713404418</v>
      </c>
      <c r="F354">
        <v>187.9633640441044</v>
      </c>
      <c r="G354">
        <v>0.04749031713404418</v>
      </c>
    </row>
    <row r="355" spans="1:7">
      <c r="A355" t="s">
        <v>381</v>
      </c>
      <c r="B355">
        <v>3</v>
      </c>
      <c r="C355">
        <v>1</v>
      </c>
      <c r="D355">
        <v>6.52178255138599</v>
      </c>
      <c r="E355">
        <v>0.7779080521989762</v>
      </c>
      <c r="F355">
        <v>19.56534765415797</v>
      </c>
      <c r="G355">
        <v>0.7779080521989762</v>
      </c>
    </row>
    <row r="356" spans="1:7">
      <c r="A356" t="s">
        <v>382</v>
      </c>
      <c r="B356">
        <v>3</v>
      </c>
      <c r="C356">
        <v>1</v>
      </c>
      <c r="D356">
        <v>194.8324353685383</v>
      </c>
      <c r="E356">
        <v>0.3624327424037387</v>
      </c>
      <c r="F356">
        <v>584.4973061056151</v>
      </c>
      <c r="G356">
        <v>0.3624327424037387</v>
      </c>
    </row>
    <row r="357" spans="1:7">
      <c r="A357" t="s">
        <v>383</v>
      </c>
      <c r="B357">
        <v>3</v>
      </c>
      <c r="C357">
        <v>1</v>
      </c>
      <c r="D357">
        <v>137.3612341675893</v>
      </c>
      <c r="E357">
        <v>0.02263801027406651</v>
      </c>
      <c r="F357">
        <v>412.083702502768</v>
      </c>
      <c r="G357">
        <v>0.02263801027406651</v>
      </c>
    </row>
    <row r="358" spans="1:7">
      <c r="A358" t="s">
        <v>384</v>
      </c>
      <c r="B358">
        <v>3</v>
      </c>
      <c r="C358">
        <v>1</v>
      </c>
      <c r="D358">
        <v>865.3287761577482</v>
      </c>
      <c r="E358">
        <v>0.1590299081126196</v>
      </c>
      <c r="F358">
        <v>2595.986328473245</v>
      </c>
      <c r="G358">
        <v>0.1590299081126196</v>
      </c>
    </row>
    <row r="359" spans="1:7">
      <c r="A359" t="s">
        <v>385</v>
      </c>
      <c r="B359">
        <v>3</v>
      </c>
      <c r="C359">
        <v>1</v>
      </c>
      <c r="D359">
        <v>5.206805490067031</v>
      </c>
      <c r="E359">
        <v>0.001710933697055807</v>
      </c>
      <c r="F359">
        <v>15.62041647020109</v>
      </c>
      <c r="G359">
        <v>0.001710933697055807</v>
      </c>
    </row>
    <row r="360" spans="1:7">
      <c r="A360" t="s">
        <v>386</v>
      </c>
      <c r="B360">
        <v>3</v>
      </c>
      <c r="C360">
        <v>1</v>
      </c>
      <c r="D360">
        <v>2997.742805184937</v>
      </c>
      <c r="E360">
        <v>0.2128201279141365</v>
      </c>
      <c r="F360">
        <v>8993.22841555481</v>
      </c>
      <c r="G360">
        <v>0.2128201279141365</v>
      </c>
    </row>
    <row r="361" spans="1:7">
      <c r="A361" t="s">
        <v>387</v>
      </c>
      <c r="B361">
        <v>3</v>
      </c>
      <c r="C361">
        <v>1</v>
      </c>
      <c r="D361">
        <v>3.946697307407721</v>
      </c>
      <c r="E361">
        <v>0.3230138530039275</v>
      </c>
      <c r="F361">
        <v>11.84009192222316</v>
      </c>
      <c r="G361">
        <v>0.3230138530039275</v>
      </c>
    </row>
    <row r="362" spans="1:7">
      <c r="A362" t="s">
        <v>388</v>
      </c>
      <c r="B362">
        <v>3</v>
      </c>
      <c r="C362">
        <v>1</v>
      </c>
      <c r="D362">
        <v>843.6475899056417</v>
      </c>
      <c r="E362">
        <v>0.2662537235720428</v>
      </c>
      <c r="F362">
        <v>2530.942769716925</v>
      </c>
      <c r="G362">
        <v>0.2662537235720427</v>
      </c>
    </row>
    <row r="363" spans="1:7">
      <c r="A363" t="s">
        <v>389</v>
      </c>
      <c r="B363">
        <v>3</v>
      </c>
      <c r="C363">
        <v>1</v>
      </c>
      <c r="D363">
        <v>988.9622412892932</v>
      </c>
      <c r="E363">
        <v>0.05041598222768426</v>
      </c>
      <c r="F363">
        <v>2966.886723867879</v>
      </c>
      <c r="G363">
        <v>0.05041598222768426</v>
      </c>
    </row>
    <row r="364" spans="1:7">
      <c r="A364" t="s">
        <v>390</v>
      </c>
      <c r="B364">
        <v>3</v>
      </c>
      <c r="C364">
        <v>1</v>
      </c>
      <c r="D364">
        <v>2900.298761775166</v>
      </c>
      <c r="E364">
        <v>0.1627864866785297</v>
      </c>
      <c r="F364">
        <v>8700.8962853255</v>
      </c>
      <c r="G364">
        <v>0.1627864866785298</v>
      </c>
    </row>
    <row r="365" spans="1:7">
      <c r="A365" t="s">
        <v>391</v>
      </c>
      <c r="B365">
        <v>3</v>
      </c>
      <c r="C365">
        <v>1</v>
      </c>
      <c r="D365">
        <v>23.3289240581858</v>
      </c>
      <c r="E365">
        <v>0.2968166503722684</v>
      </c>
      <c r="F365">
        <v>69.9867721745574</v>
      </c>
      <c r="G365">
        <v>0.2968166503722683</v>
      </c>
    </row>
    <row r="366" spans="1:7">
      <c r="A366" t="s">
        <v>392</v>
      </c>
      <c r="B366">
        <v>3</v>
      </c>
      <c r="C366">
        <v>1</v>
      </c>
      <c r="D366">
        <v>21094.99671501287</v>
      </c>
      <c r="E366">
        <v>0.6116290364406759</v>
      </c>
      <c r="F366">
        <v>63284.9901450386</v>
      </c>
      <c r="G366">
        <v>0.6116290364406758</v>
      </c>
    </row>
    <row r="367" spans="1:7">
      <c r="A367" t="s">
        <v>393</v>
      </c>
      <c r="B367">
        <v>3</v>
      </c>
      <c r="C367">
        <v>1</v>
      </c>
      <c r="D367">
        <v>1712.299703806633</v>
      </c>
      <c r="E367">
        <v>0.08356223074218934</v>
      </c>
      <c r="F367">
        <v>5136.899111419901</v>
      </c>
      <c r="G367">
        <v>0.08356223074218934</v>
      </c>
    </row>
    <row r="368" spans="1:7">
      <c r="A368" t="s">
        <v>394</v>
      </c>
      <c r="B368">
        <v>3</v>
      </c>
      <c r="C368">
        <v>1</v>
      </c>
      <c r="D368">
        <v>345.9448174245406</v>
      </c>
      <c r="E368">
        <v>0.2904020667926207</v>
      </c>
      <c r="F368">
        <v>1037.834452273622</v>
      </c>
      <c r="G368">
        <v>0.2904020667926207</v>
      </c>
    </row>
    <row r="369" spans="1:7">
      <c r="A369" t="s">
        <v>395</v>
      </c>
      <c r="B369">
        <v>3</v>
      </c>
      <c r="C369">
        <v>1</v>
      </c>
      <c r="D369">
        <v>3.719964906003649</v>
      </c>
      <c r="E369">
        <v>0.1485901433322296</v>
      </c>
      <c r="F369">
        <v>11.15989471801095</v>
      </c>
      <c r="G369">
        <v>0.1485901433322296</v>
      </c>
    </row>
    <row r="370" spans="1:7">
      <c r="A370" t="s">
        <v>396</v>
      </c>
      <c r="B370">
        <v>3</v>
      </c>
      <c r="C370">
        <v>1</v>
      </c>
      <c r="D370">
        <v>542.032076860142</v>
      </c>
      <c r="E370">
        <v>0.8587677387185154</v>
      </c>
      <c r="F370">
        <v>1626.096230580426</v>
      </c>
      <c r="G370">
        <v>0.8587677387185155</v>
      </c>
    </row>
    <row r="371" spans="1:7">
      <c r="A371" t="s">
        <v>397</v>
      </c>
      <c r="B371">
        <v>3</v>
      </c>
      <c r="C371">
        <v>1</v>
      </c>
      <c r="D371">
        <v>299.76778397656</v>
      </c>
      <c r="E371">
        <v>0.01271171330798605</v>
      </c>
      <c r="F371">
        <v>899.30335192968</v>
      </c>
      <c r="G371">
        <v>0.01271171330798606</v>
      </c>
    </row>
    <row r="372" spans="1:7">
      <c r="A372" t="s">
        <v>398</v>
      </c>
      <c r="B372">
        <v>3</v>
      </c>
      <c r="C372">
        <v>1</v>
      </c>
      <c r="D372">
        <v>7.444923818840352</v>
      </c>
      <c r="E372">
        <v>0.2355682537079195</v>
      </c>
      <c r="F372">
        <v>22.33477145652106</v>
      </c>
      <c r="G372">
        <v>0.2355682537079195</v>
      </c>
    </row>
    <row r="373" spans="1:7">
      <c r="A373" t="s">
        <v>399</v>
      </c>
      <c r="B373">
        <v>3</v>
      </c>
      <c r="C373">
        <v>1</v>
      </c>
      <c r="D373">
        <v>84.73756342795025</v>
      </c>
      <c r="E373">
        <v>0.1526969336467126</v>
      </c>
      <c r="F373">
        <v>254.2126902838507</v>
      </c>
      <c r="G373">
        <v>0.1526969336467126</v>
      </c>
    </row>
    <row r="374" spans="1:7">
      <c r="A374" t="s">
        <v>400</v>
      </c>
      <c r="B374">
        <v>3</v>
      </c>
      <c r="C374">
        <v>1</v>
      </c>
      <c r="D374">
        <v>754.729295175557</v>
      </c>
      <c r="E374">
        <v>0.3876555985801079</v>
      </c>
      <c r="F374">
        <v>2264.187885526671</v>
      </c>
      <c r="G374">
        <v>0.3876555985801079</v>
      </c>
    </row>
    <row r="375" spans="1:7">
      <c r="A375" t="s">
        <v>401</v>
      </c>
      <c r="B375">
        <v>3</v>
      </c>
      <c r="C375">
        <v>1</v>
      </c>
      <c r="D375">
        <v>37.23429152823143</v>
      </c>
      <c r="E375">
        <v>0.05038228443937882</v>
      </c>
      <c r="F375">
        <v>111.7028745846943</v>
      </c>
      <c r="G375">
        <v>0.05038228443937883</v>
      </c>
    </row>
    <row r="376" spans="1:7">
      <c r="A376" t="s">
        <v>402</v>
      </c>
      <c r="B376">
        <v>3</v>
      </c>
      <c r="C376">
        <v>1</v>
      </c>
      <c r="D376">
        <v>53.8721479718558</v>
      </c>
      <c r="E376">
        <v>0.06801533276032773</v>
      </c>
      <c r="F376">
        <v>161.6164439155674</v>
      </c>
      <c r="G376">
        <v>0.06801533276032773</v>
      </c>
    </row>
    <row r="377" spans="1:7">
      <c r="A377" t="s">
        <v>403</v>
      </c>
      <c r="B377">
        <v>3</v>
      </c>
      <c r="C377">
        <v>1</v>
      </c>
      <c r="D377">
        <v>22.83459313901076</v>
      </c>
      <c r="E377">
        <v>0.06431305903954938</v>
      </c>
      <c r="F377">
        <v>68.50377941703229</v>
      </c>
      <c r="G377">
        <v>0.06431305903954938</v>
      </c>
    </row>
    <row r="378" spans="1:7">
      <c r="A378" t="s">
        <v>404</v>
      </c>
      <c r="B378">
        <v>3</v>
      </c>
      <c r="C378">
        <v>1</v>
      </c>
      <c r="D378">
        <v>2000.08221050567</v>
      </c>
      <c r="E378">
        <v>0.1292778755923961</v>
      </c>
      <c r="F378">
        <v>6000.246631517011</v>
      </c>
      <c r="G378">
        <v>0.1292778755923961</v>
      </c>
    </row>
    <row r="379" spans="1:7">
      <c r="A379" t="s">
        <v>405</v>
      </c>
      <c r="B379">
        <v>3</v>
      </c>
      <c r="C379">
        <v>1</v>
      </c>
      <c r="D379">
        <v>11.75155983357505</v>
      </c>
      <c r="E379">
        <v>0.009989066672843524</v>
      </c>
      <c r="F379">
        <v>35.25467950072514</v>
      </c>
      <c r="G379">
        <v>0.009989066672843524</v>
      </c>
    </row>
    <row r="380" spans="1:7">
      <c r="A380" t="s">
        <v>406</v>
      </c>
      <c r="B380">
        <v>3</v>
      </c>
      <c r="C380">
        <v>1</v>
      </c>
      <c r="D380">
        <v>2891.558511943663</v>
      </c>
      <c r="E380">
        <v>0.2568776685145729</v>
      </c>
      <c r="F380">
        <v>8674.675535830989</v>
      </c>
      <c r="G380">
        <v>0.2568776685145729</v>
      </c>
    </row>
    <row r="381" spans="1:7">
      <c r="A381" t="s">
        <v>407</v>
      </c>
      <c r="B381">
        <v>3</v>
      </c>
      <c r="C381">
        <v>1</v>
      </c>
      <c r="D381">
        <v>22.09825768916963</v>
      </c>
      <c r="E381">
        <v>0.1801456618489494</v>
      </c>
      <c r="F381">
        <v>66.2947730675089</v>
      </c>
      <c r="G381">
        <v>0.1801456618489494</v>
      </c>
    </row>
    <row r="382" spans="1:7">
      <c r="A382" t="s">
        <v>408</v>
      </c>
      <c r="B382">
        <v>3</v>
      </c>
      <c r="C382">
        <v>1</v>
      </c>
      <c r="D382">
        <v>32.91152731270277</v>
      </c>
      <c r="E382">
        <v>0.2362019003918326</v>
      </c>
      <c r="F382">
        <v>98.73458193810831</v>
      </c>
      <c r="G382">
        <v>0.2362019003918326</v>
      </c>
    </row>
    <row r="383" spans="1:7">
      <c r="A383" t="s">
        <v>409</v>
      </c>
      <c r="B383">
        <v>3</v>
      </c>
      <c r="C383">
        <v>1</v>
      </c>
      <c r="D383">
        <v>104.5627702113888</v>
      </c>
      <c r="E383">
        <v>0.3027945150452357</v>
      </c>
      <c r="F383">
        <v>313.6883106341663</v>
      </c>
      <c r="G383">
        <v>0.3027945150452357</v>
      </c>
    </row>
    <row r="384" spans="1:7">
      <c r="A384" t="s">
        <v>410</v>
      </c>
      <c r="B384">
        <v>3</v>
      </c>
      <c r="C384">
        <v>1</v>
      </c>
      <c r="D384">
        <v>45.11372310638447</v>
      </c>
      <c r="E384">
        <v>0.06043955888789799</v>
      </c>
      <c r="F384">
        <v>135.3411693191534</v>
      </c>
      <c r="G384">
        <v>0.06043955888789798</v>
      </c>
    </row>
    <row r="385" spans="1:7">
      <c r="A385" t="s">
        <v>411</v>
      </c>
      <c r="B385">
        <v>3</v>
      </c>
      <c r="C385">
        <v>1</v>
      </c>
      <c r="D385">
        <v>8.773007845289781</v>
      </c>
      <c r="E385">
        <v>0.01999201867413369</v>
      </c>
      <c r="F385">
        <v>26.31902353586934</v>
      </c>
      <c r="G385">
        <v>0.01999201867413369</v>
      </c>
    </row>
    <row r="386" spans="1:7">
      <c r="A386" t="s">
        <v>412</v>
      </c>
      <c r="B386">
        <v>3</v>
      </c>
      <c r="C386">
        <v>1</v>
      </c>
      <c r="D386">
        <v>17.89178471352546</v>
      </c>
      <c r="E386">
        <v>0.02251322837705919</v>
      </c>
      <c r="F386">
        <v>53.6753541405764</v>
      </c>
      <c r="G386">
        <v>0.02251322837705919</v>
      </c>
    </row>
    <row r="387" spans="1:7">
      <c r="A387" t="s">
        <v>413</v>
      </c>
      <c r="B387">
        <v>3</v>
      </c>
      <c r="C387">
        <v>1</v>
      </c>
      <c r="D387">
        <v>92.64385836017759</v>
      </c>
      <c r="E387">
        <v>0.02974580812968022</v>
      </c>
      <c r="F387">
        <v>277.9315750805328</v>
      </c>
      <c r="G387">
        <v>0.02974580812968022</v>
      </c>
    </row>
    <row r="388" spans="1:7">
      <c r="A388" t="s">
        <v>414</v>
      </c>
      <c r="B388">
        <v>3</v>
      </c>
      <c r="C388">
        <v>1</v>
      </c>
      <c r="D388">
        <v>2150.922022966713</v>
      </c>
      <c r="E388">
        <v>0.007072711865932078</v>
      </c>
      <c r="F388">
        <v>6452.766068900139</v>
      </c>
      <c r="G388">
        <v>0.007072711865932078</v>
      </c>
    </row>
    <row r="389" spans="1:7">
      <c r="A389" t="s">
        <v>415</v>
      </c>
      <c r="B389">
        <v>3</v>
      </c>
      <c r="C389">
        <v>1</v>
      </c>
      <c r="D389">
        <v>9.21365579173033</v>
      </c>
      <c r="E389">
        <v>0.001497215368589768</v>
      </c>
      <c r="F389">
        <v>27.64096737519099</v>
      </c>
      <c r="G389">
        <v>0.001497215368589767</v>
      </c>
    </row>
    <row r="390" spans="1:7">
      <c r="A390" t="s">
        <v>416</v>
      </c>
      <c r="B390">
        <v>3</v>
      </c>
      <c r="C390">
        <v>1</v>
      </c>
      <c r="D390">
        <v>288.5329568817293</v>
      </c>
      <c r="E390">
        <v>0.2185966036960627</v>
      </c>
      <c r="F390">
        <v>865.598870645188</v>
      </c>
      <c r="G390">
        <v>0.2185966036960627</v>
      </c>
    </row>
    <row r="391" spans="1:7">
      <c r="A391" t="s">
        <v>417</v>
      </c>
      <c r="B391">
        <v>3</v>
      </c>
      <c r="C391">
        <v>1</v>
      </c>
      <c r="D391">
        <v>2926.809557597113</v>
      </c>
      <c r="E391">
        <v>0.6858080262429623</v>
      </c>
      <c r="F391">
        <v>8780.42867279134</v>
      </c>
      <c r="G391">
        <v>0.6858080262429623</v>
      </c>
    </row>
    <row r="392" spans="1:7">
      <c r="A392" t="s">
        <v>418</v>
      </c>
      <c r="B392">
        <v>3</v>
      </c>
      <c r="C392">
        <v>1</v>
      </c>
      <c r="D392">
        <v>122.7512216865213</v>
      </c>
      <c r="E392">
        <v>0.1322442903860602</v>
      </c>
      <c r="F392">
        <v>368.253665059564</v>
      </c>
      <c r="G392">
        <v>0.1322442903860602</v>
      </c>
    </row>
    <row r="393" spans="1:7">
      <c r="A393" t="s">
        <v>419</v>
      </c>
      <c r="B393">
        <v>3</v>
      </c>
      <c r="C393">
        <v>1</v>
      </c>
      <c r="D393">
        <v>43.8599617585717</v>
      </c>
      <c r="E393">
        <v>0.08207179348575969</v>
      </c>
      <c r="F393">
        <v>131.5798852757151</v>
      </c>
      <c r="G393">
        <v>0.08207179348575969</v>
      </c>
    </row>
    <row r="394" spans="1:7">
      <c r="A394" t="s">
        <v>420</v>
      </c>
      <c r="B394">
        <v>3</v>
      </c>
      <c r="C394">
        <v>1</v>
      </c>
      <c r="D394">
        <v>5.967382098999543</v>
      </c>
      <c r="E394">
        <v>0.006028165091037778</v>
      </c>
      <c r="F394">
        <v>17.90214629699863</v>
      </c>
      <c r="G394">
        <v>0.006028165091037778</v>
      </c>
    </row>
    <row r="395" spans="1:7">
      <c r="A395" t="s">
        <v>421</v>
      </c>
      <c r="B395">
        <v>3</v>
      </c>
      <c r="C395">
        <v>1</v>
      </c>
      <c r="D395">
        <v>826.1310160287049</v>
      </c>
      <c r="E395">
        <v>0.7984364652269186</v>
      </c>
      <c r="F395">
        <v>2478.393048086115</v>
      </c>
      <c r="G395">
        <v>0.7984364652269187</v>
      </c>
    </row>
    <row r="396" spans="1:7">
      <c r="A396" t="s">
        <v>422</v>
      </c>
      <c r="B396">
        <v>3</v>
      </c>
      <c r="C396">
        <v>1</v>
      </c>
      <c r="D396">
        <v>12.22291896062803</v>
      </c>
      <c r="E396">
        <v>0.3564090232707449</v>
      </c>
      <c r="F396">
        <v>36.66875688188408</v>
      </c>
      <c r="G396">
        <v>0.3564090232707449</v>
      </c>
    </row>
    <row r="397" spans="1:7">
      <c r="A397" t="s">
        <v>423</v>
      </c>
      <c r="B397">
        <v>3</v>
      </c>
      <c r="C397">
        <v>1</v>
      </c>
      <c r="D397">
        <v>65.95686661972788</v>
      </c>
      <c r="E397">
        <v>0.3678804794042969</v>
      </c>
      <c r="F397">
        <v>197.8705998591836</v>
      </c>
      <c r="G397">
        <v>0.3678804794042968</v>
      </c>
    </row>
    <row r="398" spans="1:7">
      <c r="A398" t="s">
        <v>424</v>
      </c>
      <c r="B398">
        <v>3</v>
      </c>
      <c r="C398">
        <v>1</v>
      </c>
      <c r="D398">
        <v>5933.973460775534</v>
      </c>
      <c r="E398">
        <v>0.1310833638300752</v>
      </c>
      <c r="F398">
        <v>17801.9203823266</v>
      </c>
      <c r="G398">
        <v>0.1310833638300752</v>
      </c>
    </row>
    <row r="399" spans="1:7">
      <c r="A399" t="s">
        <v>425</v>
      </c>
      <c r="B399">
        <v>3</v>
      </c>
      <c r="C399">
        <v>1</v>
      </c>
      <c r="D399">
        <v>518.7111965539666</v>
      </c>
      <c r="E399">
        <v>0.5647324576499075</v>
      </c>
      <c r="F399">
        <v>1556.1335896619</v>
      </c>
      <c r="G399">
        <v>0.5647324576499076</v>
      </c>
    </row>
    <row r="400" spans="1:7">
      <c r="A400" t="s">
        <v>426</v>
      </c>
      <c r="B400">
        <v>3</v>
      </c>
      <c r="C400">
        <v>1</v>
      </c>
      <c r="D400">
        <v>88.76251470157689</v>
      </c>
      <c r="E400">
        <v>0.04871146132236158</v>
      </c>
      <c r="F400">
        <v>266.2875441047307</v>
      </c>
      <c r="G400">
        <v>0.04871146132236159</v>
      </c>
    </row>
    <row r="401" spans="1:7">
      <c r="A401" t="s">
        <v>427</v>
      </c>
      <c r="B401">
        <v>3</v>
      </c>
      <c r="C401">
        <v>1</v>
      </c>
      <c r="D401">
        <v>1711.196298546987</v>
      </c>
      <c r="E401">
        <v>0.005742108554742494</v>
      </c>
      <c r="F401">
        <v>5133.58889564096</v>
      </c>
      <c r="G401">
        <v>0.005742108554742495</v>
      </c>
    </row>
    <row r="402" spans="1:7">
      <c r="A402" t="s">
        <v>428</v>
      </c>
      <c r="B402">
        <v>3</v>
      </c>
      <c r="C402">
        <v>1</v>
      </c>
      <c r="D402">
        <v>79.25375162397204</v>
      </c>
      <c r="E402">
        <v>0.4547805210673753</v>
      </c>
      <c r="F402">
        <v>237.7612548719161</v>
      </c>
      <c r="G402">
        <v>0.4547805210673753</v>
      </c>
    </row>
    <row r="403" spans="1:7">
      <c r="A403" t="s">
        <v>429</v>
      </c>
      <c r="B403">
        <v>3</v>
      </c>
      <c r="C403">
        <v>1</v>
      </c>
      <c r="D403">
        <v>7.858668685576395</v>
      </c>
      <c r="E403">
        <v>0.1489783976192444</v>
      </c>
      <c r="F403">
        <v>23.57600605672918</v>
      </c>
      <c r="G403">
        <v>0.1489783976192444</v>
      </c>
    </row>
    <row r="404" spans="1:7">
      <c r="A404" t="s">
        <v>430</v>
      </c>
      <c r="B404">
        <v>3</v>
      </c>
      <c r="C404">
        <v>1</v>
      </c>
      <c r="D404">
        <v>3.503510627028572</v>
      </c>
      <c r="E404">
        <v>0.04402111706217744</v>
      </c>
      <c r="F404">
        <v>10.51053188108571</v>
      </c>
      <c r="G404">
        <v>0.04402111706217744</v>
      </c>
    </row>
    <row r="405" spans="1:7">
      <c r="A405" t="s">
        <v>431</v>
      </c>
      <c r="B405">
        <v>3</v>
      </c>
      <c r="C405">
        <v>1</v>
      </c>
      <c r="D405">
        <v>4.341071835210894</v>
      </c>
      <c r="E405">
        <v>0.7418767033034321</v>
      </c>
      <c r="F405">
        <v>13.02321550563268</v>
      </c>
      <c r="G405">
        <v>0.7418767033034321</v>
      </c>
    </row>
    <row r="406" spans="1:7">
      <c r="A406" t="s">
        <v>432</v>
      </c>
      <c r="B406">
        <v>3</v>
      </c>
      <c r="C406">
        <v>1</v>
      </c>
      <c r="D406">
        <v>24.1397888343823</v>
      </c>
      <c r="E406">
        <v>0.2412308043281039</v>
      </c>
      <c r="F406">
        <v>72.4193665031469</v>
      </c>
      <c r="G406">
        <v>0.2412308043281039</v>
      </c>
    </row>
    <row r="407" spans="1:7">
      <c r="A407" t="s">
        <v>433</v>
      </c>
      <c r="B407">
        <v>3</v>
      </c>
      <c r="C407">
        <v>1</v>
      </c>
      <c r="D407">
        <v>30.10610821413124</v>
      </c>
      <c r="E407">
        <v>0.1602022521246299</v>
      </c>
      <c r="F407">
        <v>90.31832464239372</v>
      </c>
      <c r="G407">
        <v>0.1602022521246299</v>
      </c>
    </row>
    <row r="408" spans="1:7">
      <c r="A408" t="s">
        <v>434</v>
      </c>
      <c r="B408">
        <v>3</v>
      </c>
      <c r="C408">
        <v>1</v>
      </c>
      <c r="D408">
        <v>694.0598250792619</v>
      </c>
      <c r="E408">
        <v>0.01467264551704921</v>
      </c>
      <c r="F408">
        <v>2082.179475237786</v>
      </c>
      <c r="G408">
        <v>0.01467264551704921</v>
      </c>
    </row>
    <row r="409" spans="1:7">
      <c r="A409" t="s">
        <v>435</v>
      </c>
      <c r="B409">
        <v>3</v>
      </c>
      <c r="C409">
        <v>1</v>
      </c>
      <c r="D409">
        <v>1607.333235703487</v>
      </c>
      <c r="E409">
        <v>0.7677962457234897</v>
      </c>
      <c r="F409">
        <v>4821.99970711046</v>
      </c>
      <c r="G409">
        <v>0.7677962457234896</v>
      </c>
    </row>
    <row r="410" spans="1:7">
      <c r="A410" t="s">
        <v>436</v>
      </c>
      <c r="B410">
        <v>3</v>
      </c>
      <c r="C410">
        <v>1</v>
      </c>
      <c r="D410">
        <v>25.87358823031449</v>
      </c>
      <c r="E410">
        <v>0.007580023210769269</v>
      </c>
      <c r="F410">
        <v>77.62076469094347</v>
      </c>
      <c r="G410">
        <v>0.007580023210769267</v>
      </c>
    </row>
    <row r="411" spans="1:7">
      <c r="A411" t="s">
        <v>437</v>
      </c>
      <c r="B411">
        <v>3</v>
      </c>
      <c r="C411">
        <v>1</v>
      </c>
      <c r="D411">
        <v>1537.27478851615</v>
      </c>
      <c r="E411">
        <v>0.0537709598302458</v>
      </c>
      <c r="F411">
        <v>4611.824365548449</v>
      </c>
      <c r="G411">
        <v>0.05377095983024581</v>
      </c>
    </row>
    <row r="412" spans="1:7">
      <c r="A412" t="s">
        <v>438</v>
      </c>
      <c r="B412">
        <v>3</v>
      </c>
      <c r="C412">
        <v>1</v>
      </c>
      <c r="D412">
        <v>24423.4623764744</v>
      </c>
      <c r="E412">
        <v>0.2943857304990888</v>
      </c>
      <c r="F412">
        <v>73270.38712942321</v>
      </c>
      <c r="G412">
        <v>0.2943857304990888</v>
      </c>
    </row>
    <row r="413" spans="1:7">
      <c r="A413" t="s">
        <v>439</v>
      </c>
      <c r="B413">
        <v>3</v>
      </c>
      <c r="C413">
        <v>1</v>
      </c>
      <c r="D413">
        <v>64.39304143641463</v>
      </c>
      <c r="E413">
        <v>0.007817729425421149</v>
      </c>
      <c r="F413">
        <v>193.1791243092439</v>
      </c>
      <c r="G413">
        <v>0.00781772942542115</v>
      </c>
    </row>
    <row r="414" spans="1:7">
      <c r="A414" t="s">
        <v>440</v>
      </c>
      <c r="B414">
        <v>3</v>
      </c>
      <c r="C414">
        <v>1</v>
      </c>
      <c r="D414">
        <v>2.805625746290243</v>
      </c>
      <c r="E414">
        <v>0.01617429197806078</v>
      </c>
      <c r="F414">
        <v>8.416877238870727</v>
      </c>
      <c r="G414">
        <v>0.01617429197806078</v>
      </c>
    </row>
    <row r="415" spans="1:7">
      <c r="A415" t="s">
        <v>441</v>
      </c>
      <c r="B415">
        <v>3</v>
      </c>
      <c r="C415">
        <v>1</v>
      </c>
      <c r="D415">
        <v>373.3045570894751</v>
      </c>
      <c r="E415">
        <v>0.0547935480755142</v>
      </c>
      <c r="F415">
        <v>1119.913671268425</v>
      </c>
      <c r="G415">
        <v>0.05479354807551421</v>
      </c>
    </row>
    <row r="416" spans="1:7">
      <c r="A416" t="s">
        <v>442</v>
      </c>
      <c r="B416">
        <v>3</v>
      </c>
      <c r="C416">
        <v>1</v>
      </c>
      <c r="D416">
        <v>479.7289654260787</v>
      </c>
      <c r="E416">
        <v>0.5751074097587322</v>
      </c>
      <c r="F416">
        <v>1439.186896278236</v>
      </c>
      <c r="G416">
        <v>0.5751074097587323</v>
      </c>
    </row>
    <row r="417" spans="1:7">
      <c r="A417" t="s">
        <v>443</v>
      </c>
      <c r="B417">
        <v>3</v>
      </c>
      <c r="C417">
        <v>1</v>
      </c>
      <c r="D417">
        <v>1172.713587614053</v>
      </c>
      <c r="E417">
        <v>0.9549530549891017</v>
      </c>
      <c r="F417">
        <v>3518.14076284216</v>
      </c>
      <c r="G417">
        <v>0.9549530549891017</v>
      </c>
    </row>
    <row r="418" spans="1:7">
      <c r="A418" t="s">
        <v>444</v>
      </c>
      <c r="B418">
        <v>3</v>
      </c>
      <c r="C418">
        <v>1</v>
      </c>
      <c r="D418">
        <v>20.79228938331033</v>
      </c>
      <c r="E418">
        <v>0.006200021971603921</v>
      </c>
      <c r="F418">
        <v>62.376868149931</v>
      </c>
      <c r="G418">
        <v>0.006200021971603921</v>
      </c>
    </row>
    <row r="419" spans="1:7">
      <c r="A419" t="s">
        <v>445</v>
      </c>
      <c r="B419">
        <v>3</v>
      </c>
      <c r="C419">
        <v>1</v>
      </c>
      <c r="D419">
        <v>387.3769722136373</v>
      </c>
      <c r="E419">
        <v>0.07633279086240931</v>
      </c>
      <c r="F419">
        <v>1162.130916640912</v>
      </c>
      <c r="G419">
        <v>0.07633279086240929</v>
      </c>
    </row>
    <row r="420" spans="1:7">
      <c r="A420" t="s">
        <v>446</v>
      </c>
      <c r="B420">
        <v>3</v>
      </c>
      <c r="C420">
        <v>1</v>
      </c>
      <c r="D420">
        <v>887.2379803752727</v>
      </c>
      <c r="E420">
        <v>0.1651430711796655</v>
      </c>
      <c r="F420">
        <v>2661.713941125818</v>
      </c>
      <c r="G420">
        <v>0.1651430711796655</v>
      </c>
    </row>
    <row r="421" spans="1:7">
      <c r="A421" t="s">
        <v>447</v>
      </c>
      <c r="B421">
        <v>3</v>
      </c>
      <c r="C421">
        <v>1</v>
      </c>
      <c r="D421">
        <v>190.6450426230637</v>
      </c>
      <c r="E421">
        <v>0.2390642348100063</v>
      </c>
      <c r="F421">
        <v>571.935127869191</v>
      </c>
      <c r="G421">
        <v>0.2390642348100063</v>
      </c>
    </row>
    <row r="422" spans="1:7">
      <c r="A422" t="s">
        <v>448</v>
      </c>
      <c r="B422">
        <v>3</v>
      </c>
      <c r="C422">
        <v>1</v>
      </c>
      <c r="D422">
        <v>249.914319894745</v>
      </c>
      <c r="E422">
        <v>0.06156978072677437</v>
      </c>
      <c r="F422">
        <v>749.742959684235</v>
      </c>
      <c r="G422">
        <v>0.06156978072677437</v>
      </c>
    </row>
    <row r="423" spans="1:7">
      <c r="A423" t="s">
        <v>449</v>
      </c>
      <c r="B423">
        <v>3</v>
      </c>
      <c r="C423">
        <v>1</v>
      </c>
      <c r="D423">
        <v>24.61974342145753</v>
      </c>
      <c r="E423">
        <v>0.01914853474661012</v>
      </c>
      <c r="F423">
        <v>73.8592302643726</v>
      </c>
      <c r="G423">
        <v>0.01914853474661012</v>
      </c>
    </row>
    <row r="424" spans="1:7">
      <c r="A424" t="s">
        <v>450</v>
      </c>
      <c r="B424">
        <v>3</v>
      </c>
      <c r="C424">
        <v>1</v>
      </c>
      <c r="D424">
        <v>9.698894494401493</v>
      </c>
      <c r="E424">
        <v>0.01622188983990268</v>
      </c>
      <c r="F424">
        <v>29.09668348320448</v>
      </c>
      <c r="G424">
        <v>0.01622188983990268</v>
      </c>
    </row>
    <row r="425" spans="1:7">
      <c r="A425" t="s">
        <v>451</v>
      </c>
      <c r="B425">
        <v>3</v>
      </c>
      <c r="C425">
        <v>1</v>
      </c>
      <c r="D425">
        <v>2503.26367164517</v>
      </c>
      <c r="E425">
        <v>0.9812395203836016</v>
      </c>
      <c r="F425">
        <v>7509.79101493551</v>
      </c>
      <c r="G425">
        <v>0.9812395203836017</v>
      </c>
    </row>
    <row r="426" spans="1:7">
      <c r="A426" t="s">
        <v>452</v>
      </c>
      <c r="B426">
        <v>3</v>
      </c>
      <c r="C426">
        <v>1</v>
      </c>
      <c r="D426">
        <v>13.96953521292783</v>
      </c>
      <c r="E426">
        <v>0.008072466479798365</v>
      </c>
      <c r="F426">
        <v>41.90860563878348</v>
      </c>
      <c r="G426">
        <v>0.008072466479798368</v>
      </c>
    </row>
    <row r="427" spans="1:7">
      <c r="A427" t="s">
        <v>453</v>
      </c>
      <c r="B427">
        <v>3</v>
      </c>
      <c r="C427">
        <v>1</v>
      </c>
      <c r="D427">
        <v>8.972837166989326</v>
      </c>
      <c r="E427">
        <v>0.5053683600413021</v>
      </c>
      <c r="F427">
        <v>26.91851150096798</v>
      </c>
      <c r="G427">
        <v>0.5053683600413021</v>
      </c>
    </row>
    <row r="428" spans="1:7">
      <c r="A428" t="s">
        <v>454</v>
      </c>
      <c r="B428">
        <v>3</v>
      </c>
      <c r="C428">
        <v>1</v>
      </c>
      <c r="D428">
        <v>5.973645472801898</v>
      </c>
      <c r="E428">
        <v>0.1071981060349454</v>
      </c>
      <c r="F428">
        <v>17.92093641840569</v>
      </c>
      <c r="G428">
        <v>0.1071981060349454</v>
      </c>
    </row>
    <row r="429" spans="1:7">
      <c r="A429" t="s">
        <v>455</v>
      </c>
      <c r="B429">
        <v>3</v>
      </c>
      <c r="C429">
        <v>1</v>
      </c>
      <c r="D429">
        <v>32.63442328299056</v>
      </c>
      <c r="E429">
        <v>0.2000947259463094</v>
      </c>
      <c r="F429">
        <v>97.90326984897169</v>
      </c>
      <c r="G429">
        <v>0.2000947259463094</v>
      </c>
    </row>
    <row r="430" spans="1:7">
      <c r="A430" t="s">
        <v>456</v>
      </c>
      <c r="B430">
        <v>3</v>
      </c>
      <c r="C430">
        <v>1</v>
      </c>
      <c r="D430">
        <v>998.5694655078996</v>
      </c>
      <c r="E430">
        <v>0.103752116494242</v>
      </c>
      <c r="F430">
        <v>2995.708396523699</v>
      </c>
      <c r="G430">
        <v>0.103752116494242</v>
      </c>
    </row>
    <row r="431" spans="1:7">
      <c r="A431" t="s">
        <v>457</v>
      </c>
      <c r="B431">
        <v>3</v>
      </c>
      <c r="C431">
        <v>1</v>
      </c>
      <c r="D431">
        <v>1.380414171170446</v>
      </c>
      <c r="E431">
        <v>0.1850458840399987</v>
      </c>
      <c r="F431">
        <v>4.141242513511337</v>
      </c>
      <c r="G431">
        <v>0.1850458840399987</v>
      </c>
    </row>
    <row r="432" spans="1:7">
      <c r="A432" t="s">
        <v>458</v>
      </c>
      <c r="B432">
        <v>3</v>
      </c>
      <c r="C432">
        <v>1</v>
      </c>
      <c r="D432">
        <v>3.399829595792963</v>
      </c>
      <c r="E432">
        <v>0.01041430643201613</v>
      </c>
      <c r="F432">
        <v>10.19948878737889</v>
      </c>
      <c r="G432">
        <v>0.01041430643201613</v>
      </c>
    </row>
    <row r="433" spans="1:7">
      <c r="A433" t="s">
        <v>459</v>
      </c>
      <c r="B433">
        <v>3</v>
      </c>
      <c r="C433">
        <v>1</v>
      </c>
      <c r="D433">
        <v>39.6160174720312</v>
      </c>
      <c r="E433">
        <v>0.6164884021595781</v>
      </c>
      <c r="F433">
        <v>118.8480524160936</v>
      </c>
      <c r="G433">
        <v>0.616488402159578</v>
      </c>
    </row>
    <row r="434" spans="1:7">
      <c r="A434" t="s">
        <v>460</v>
      </c>
      <c r="B434">
        <v>3</v>
      </c>
      <c r="C434">
        <v>1</v>
      </c>
      <c r="D434">
        <v>12.1141604615152</v>
      </c>
      <c r="E434">
        <v>0.165643613617574</v>
      </c>
      <c r="F434">
        <v>36.34248138454559</v>
      </c>
      <c r="G434">
        <v>0.165643613617574</v>
      </c>
    </row>
    <row r="435" spans="1:7">
      <c r="A435" t="s">
        <v>461</v>
      </c>
      <c r="B435">
        <v>3</v>
      </c>
      <c r="C435">
        <v>1</v>
      </c>
      <c r="D435">
        <v>18.6946199924687</v>
      </c>
      <c r="E435">
        <v>0.1706756219092833</v>
      </c>
      <c r="F435">
        <v>56.08385997740609</v>
      </c>
      <c r="G435">
        <v>0.1706756219092832</v>
      </c>
    </row>
    <row r="436" spans="1:7">
      <c r="A436" t="s">
        <v>462</v>
      </c>
      <c r="B436">
        <v>3</v>
      </c>
      <c r="C436">
        <v>1</v>
      </c>
      <c r="D436">
        <v>648.0702378819971</v>
      </c>
      <c r="E436">
        <v>0.1898189097879165</v>
      </c>
      <c r="F436">
        <v>1944.210713645991</v>
      </c>
      <c r="G436">
        <v>0.1898189097879165</v>
      </c>
    </row>
    <row r="437" spans="1:7">
      <c r="A437" t="s">
        <v>463</v>
      </c>
      <c r="B437">
        <v>3</v>
      </c>
      <c r="C437">
        <v>1</v>
      </c>
      <c r="D437">
        <v>766.4220445979159</v>
      </c>
      <c r="E437">
        <v>0.2412511275880167</v>
      </c>
      <c r="F437">
        <v>2299.266133793748</v>
      </c>
      <c r="G437">
        <v>0.2412511275880167</v>
      </c>
    </row>
    <row r="438" spans="1:7">
      <c r="A438" t="s">
        <v>464</v>
      </c>
      <c r="B438">
        <v>3</v>
      </c>
      <c r="C438">
        <v>1</v>
      </c>
      <c r="D438">
        <v>1941.33347281938</v>
      </c>
      <c r="E438">
        <v>0.2590657786563079</v>
      </c>
      <c r="F438">
        <v>5824.00041845814</v>
      </c>
      <c r="G438">
        <v>0.2590657786563079</v>
      </c>
    </row>
    <row r="439" spans="1:7">
      <c r="A439" t="s">
        <v>465</v>
      </c>
      <c r="B439">
        <v>3</v>
      </c>
      <c r="C439">
        <v>1</v>
      </c>
      <c r="D439">
        <v>160.733686262755</v>
      </c>
      <c r="E439">
        <v>0.1992416819344421</v>
      </c>
      <c r="F439">
        <v>482.201058788265</v>
      </c>
      <c r="G439">
        <v>0.1992416819344421</v>
      </c>
    </row>
    <row r="440" spans="1:7">
      <c r="A440" t="s">
        <v>466</v>
      </c>
      <c r="B440">
        <v>3</v>
      </c>
      <c r="C440">
        <v>1</v>
      </c>
      <c r="D440">
        <v>1104.088097625517</v>
      </c>
      <c r="E440">
        <v>0.2403171299987155</v>
      </c>
      <c r="F440">
        <v>3312.264292876551</v>
      </c>
      <c r="G440">
        <v>0.2403171299987155</v>
      </c>
    </row>
    <row r="441" spans="1:7">
      <c r="A441" t="s">
        <v>467</v>
      </c>
      <c r="B441">
        <v>3</v>
      </c>
      <c r="C441">
        <v>1</v>
      </c>
      <c r="D441">
        <v>11.56729274990043</v>
      </c>
      <c r="E441">
        <v>0.1086828185975139</v>
      </c>
      <c r="F441">
        <v>34.70187824970128</v>
      </c>
      <c r="G441">
        <v>0.1086828185975139</v>
      </c>
    </row>
    <row r="442" spans="1:7">
      <c r="A442" t="s">
        <v>468</v>
      </c>
      <c r="B442">
        <v>3</v>
      </c>
      <c r="C442">
        <v>1</v>
      </c>
      <c r="D442">
        <v>247.0077330280027</v>
      </c>
      <c r="E442">
        <v>0.4450792297151941</v>
      </c>
      <c r="F442">
        <v>741.023199084008</v>
      </c>
      <c r="G442">
        <v>0.445079229715194</v>
      </c>
    </row>
    <row r="443" spans="1:7">
      <c r="A443" t="s">
        <v>469</v>
      </c>
      <c r="B443">
        <v>3</v>
      </c>
      <c r="C443">
        <v>1</v>
      </c>
      <c r="D443">
        <v>89.66137508430965</v>
      </c>
      <c r="E443">
        <v>0.4754502733976321</v>
      </c>
      <c r="F443">
        <v>268.9841252529289</v>
      </c>
      <c r="G443">
        <v>0.4754502733976321</v>
      </c>
    </row>
    <row r="444" spans="1:7">
      <c r="A444" t="s">
        <v>470</v>
      </c>
      <c r="B444">
        <v>3</v>
      </c>
      <c r="C444">
        <v>1</v>
      </c>
      <c r="D444">
        <v>23.59390038097397</v>
      </c>
      <c r="E444">
        <v>0.0367498240780486</v>
      </c>
      <c r="F444">
        <v>70.78170114292192</v>
      </c>
      <c r="G444">
        <v>0.0367498240780486</v>
      </c>
    </row>
    <row r="445" spans="1:7">
      <c r="A445" t="s">
        <v>471</v>
      </c>
      <c r="B445">
        <v>3</v>
      </c>
      <c r="C445">
        <v>1</v>
      </c>
      <c r="D445">
        <v>6.710064383687221</v>
      </c>
      <c r="E445">
        <v>0.1567153066113911</v>
      </c>
      <c r="F445">
        <v>20.13019315106166</v>
      </c>
      <c r="G445">
        <v>0.1567153066113911</v>
      </c>
    </row>
    <row r="446" spans="1:7">
      <c r="A446" t="s">
        <v>472</v>
      </c>
      <c r="B446">
        <v>3</v>
      </c>
      <c r="C446">
        <v>1</v>
      </c>
      <c r="D446">
        <v>63.7208737294557</v>
      </c>
      <c r="E446">
        <v>0.2283252298977773</v>
      </c>
      <c r="F446">
        <v>191.1626211883671</v>
      </c>
      <c r="G446">
        <v>0.2283252298977772</v>
      </c>
    </row>
    <row r="447" spans="1:7">
      <c r="A447" t="s">
        <v>473</v>
      </c>
      <c r="B447">
        <v>3</v>
      </c>
      <c r="C447">
        <v>1</v>
      </c>
      <c r="D447">
        <v>1.699280114411827</v>
      </c>
      <c r="E447">
        <v>0.03874225772176104</v>
      </c>
      <c r="F447">
        <v>5.097840343235481</v>
      </c>
      <c r="G447">
        <v>0.03874225772176104</v>
      </c>
    </row>
    <row r="448" spans="1:7">
      <c r="A448" t="s">
        <v>474</v>
      </c>
      <c r="B448">
        <v>2</v>
      </c>
      <c r="C448">
        <v>0.6666666666666666</v>
      </c>
      <c r="D448">
        <v>4.6881102251261</v>
      </c>
      <c r="E448">
        <v>0.1854038662221696</v>
      </c>
      <c r="F448">
        <v>14.0643306753783</v>
      </c>
      <c r="G448">
        <v>0.1854038662221696</v>
      </c>
    </row>
    <row r="449" spans="1:7">
      <c r="A449" t="s">
        <v>475</v>
      </c>
      <c r="B449">
        <v>2</v>
      </c>
      <c r="C449">
        <v>0.6666666666666666</v>
      </c>
      <c r="D449">
        <v>9.277823534612534</v>
      </c>
      <c r="E449">
        <v>0.002464153001598489</v>
      </c>
      <c r="F449">
        <v>27.8334706038376</v>
      </c>
      <c r="G449">
        <v>0.002464153001598489</v>
      </c>
    </row>
    <row r="450" spans="1:7">
      <c r="A450" t="s">
        <v>476</v>
      </c>
      <c r="B450">
        <v>2</v>
      </c>
      <c r="C450">
        <v>0.6666666666666666</v>
      </c>
      <c r="D450">
        <v>8.330027812629353</v>
      </c>
      <c r="E450">
        <v>0.1686044420870811</v>
      </c>
      <c r="F450">
        <v>24.99008343788806</v>
      </c>
      <c r="G450">
        <v>0.168604442087081</v>
      </c>
    </row>
    <row r="451" spans="1:7">
      <c r="A451" t="s">
        <v>477</v>
      </c>
      <c r="B451">
        <v>2</v>
      </c>
      <c r="C451">
        <v>0.6666666666666666</v>
      </c>
      <c r="D451">
        <v>17.829865595819</v>
      </c>
      <c r="E451">
        <v>0.1025839947923459</v>
      </c>
      <c r="F451">
        <v>53.489596787457</v>
      </c>
      <c r="G451">
        <v>0.1025839947923459</v>
      </c>
    </row>
    <row r="452" spans="1:7">
      <c r="A452" t="s">
        <v>478</v>
      </c>
      <c r="B452">
        <v>2</v>
      </c>
      <c r="C452">
        <v>0.6666666666666666</v>
      </c>
      <c r="D452">
        <v>2.321656410588373</v>
      </c>
      <c r="E452">
        <v>0.1767918040742469</v>
      </c>
      <c r="F452">
        <v>6.964969231765121</v>
      </c>
      <c r="G452">
        <v>0.1767918040742469</v>
      </c>
    </row>
    <row r="453" spans="1:7">
      <c r="A453" t="s">
        <v>479</v>
      </c>
      <c r="B453">
        <v>2</v>
      </c>
      <c r="C453">
        <v>0.6666666666666666</v>
      </c>
      <c r="D453">
        <v>2.368992548476336</v>
      </c>
      <c r="E453">
        <v>0.093145106700074</v>
      </c>
      <c r="F453">
        <v>7.106977645429009</v>
      </c>
      <c r="G453">
        <v>0.09314510670007398</v>
      </c>
    </row>
    <row r="454" spans="1:7">
      <c r="A454" t="s">
        <v>480</v>
      </c>
      <c r="B454">
        <v>2</v>
      </c>
      <c r="C454">
        <v>0.6666666666666666</v>
      </c>
      <c r="D454">
        <v>7.373429982905219</v>
      </c>
      <c r="E454">
        <v>0.02455308845071264</v>
      </c>
      <c r="F454">
        <v>22.12028994871566</v>
      </c>
      <c r="G454">
        <v>0.02455308845071264</v>
      </c>
    </row>
    <row r="455" spans="1:7">
      <c r="A455" t="s">
        <v>481</v>
      </c>
      <c r="B455">
        <v>2</v>
      </c>
      <c r="C455">
        <v>0.6666666666666666</v>
      </c>
      <c r="D455">
        <v>1.425211575119796</v>
      </c>
      <c r="E455">
        <v>0.01109403125281296</v>
      </c>
      <c r="F455">
        <v>4.27563472535939</v>
      </c>
      <c r="G455">
        <v>0.01109403125281296</v>
      </c>
    </row>
    <row r="456" spans="1:7">
      <c r="A456" t="s">
        <v>482</v>
      </c>
      <c r="B456">
        <v>2</v>
      </c>
      <c r="C456">
        <v>0.6666666666666666</v>
      </c>
      <c r="D456">
        <v>1.032106414285933</v>
      </c>
      <c r="E456">
        <v>0.01894873601357061</v>
      </c>
      <c r="F456">
        <v>3.0963192428578</v>
      </c>
      <c r="G456">
        <v>0.01894873601357061</v>
      </c>
    </row>
    <row r="457" spans="1:7">
      <c r="A457" t="s">
        <v>483</v>
      </c>
      <c r="B457">
        <v>2</v>
      </c>
      <c r="C457">
        <v>0.6666666666666666</v>
      </c>
      <c r="D457">
        <v>2.885149079478657</v>
      </c>
      <c r="E457">
        <v>0.01478504771144177</v>
      </c>
      <c r="F457">
        <v>8.65544723843597</v>
      </c>
      <c r="G457">
        <v>0.01478504771144176</v>
      </c>
    </row>
    <row r="458" spans="1:7">
      <c r="A458" t="s">
        <v>484</v>
      </c>
      <c r="B458">
        <v>2</v>
      </c>
      <c r="C458">
        <v>0.6666666666666666</v>
      </c>
      <c r="D458">
        <v>2.15253826950126</v>
      </c>
      <c r="E458">
        <v>0.0751104184343885</v>
      </c>
      <c r="F458">
        <v>6.45761480850378</v>
      </c>
      <c r="G458">
        <v>0.07511041843438851</v>
      </c>
    </row>
    <row r="459" spans="1:7">
      <c r="A459" t="s">
        <v>485</v>
      </c>
      <c r="B459">
        <v>2</v>
      </c>
      <c r="C459">
        <v>0.6666666666666666</v>
      </c>
      <c r="D459">
        <v>6.511711076675696</v>
      </c>
      <c r="E459">
        <v>0.002950798608340597</v>
      </c>
      <c r="F459">
        <v>19.53513323002709</v>
      </c>
      <c r="G459">
        <v>0.002950798608340598</v>
      </c>
    </row>
    <row r="460" spans="1:7">
      <c r="A460" t="s">
        <v>486</v>
      </c>
      <c r="B460">
        <v>2</v>
      </c>
      <c r="C460">
        <v>0.6666666666666666</v>
      </c>
      <c r="D460">
        <v>6.69090069247309</v>
      </c>
      <c r="E460">
        <v>0.4723744814488571</v>
      </c>
      <c r="F460">
        <v>20.07270207741927</v>
      </c>
      <c r="G460">
        <v>0.4723744814488572</v>
      </c>
    </row>
    <row r="461" spans="1:7">
      <c r="A461" t="s">
        <v>487</v>
      </c>
      <c r="B461">
        <v>2</v>
      </c>
      <c r="C461">
        <v>0.6666666666666666</v>
      </c>
      <c r="D461">
        <v>1.306174953577963</v>
      </c>
      <c r="E461">
        <v>0.249226850324176</v>
      </c>
      <c r="F461">
        <v>3.91852486073389</v>
      </c>
      <c r="G461">
        <v>0.249226850324176</v>
      </c>
    </row>
    <row r="462" spans="1:7">
      <c r="A462" t="s">
        <v>488</v>
      </c>
      <c r="B462">
        <v>2</v>
      </c>
      <c r="C462">
        <v>0.6666666666666666</v>
      </c>
      <c r="D462">
        <v>2.123096455858127</v>
      </c>
      <c r="E462">
        <v>0.07615048512331955</v>
      </c>
      <c r="F462">
        <v>6.36928936757438</v>
      </c>
      <c r="G462">
        <v>0.07615048512331955</v>
      </c>
    </row>
    <row r="463" spans="1:7">
      <c r="A463" t="s">
        <v>489</v>
      </c>
      <c r="B463">
        <v>2</v>
      </c>
      <c r="C463">
        <v>0.6666666666666666</v>
      </c>
      <c r="D463">
        <v>8.591072847835052</v>
      </c>
      <c r="E463">
        <v>0.01018705701896485</v>
      </c>
      <c r="F463">
        <v>25.77321854350516</v>
      </c>
      <c r="G463">
        <v>0.01018705701896485</v>
      </c>
    </row>
    <row r="464" spans="1:7">
      <c r="A464" t="s">
        <v>490</v>
      </c>
      <c r="B464">
        <v>2</v>
      </c>
      <c r="C464">
        <v>0.6666666666666666</v>
      </c>
      <c r="D464">
        <v>3.577749844621053</v>
      </c>
      <c r="E464">
        <v>0.00267836615987314</v>
      </c>
      <c r="F464">
        <v>10.73324953386316</v>
      </c>
      <c r="G464">
        <v>0.00267836615987314</v>
      </c>
    </row>
    <row r="465" spans="1:7">
      <c r="A465" t="s">
        <v>491</v>
      </c>
      <c r="B465">
        <v>2</v>
      </c>
      <c r="C465">
        <v>0.6666666666666666</v>
      </c>
      <c r="D465">
        <v>4.93654505168291</v>
      </c>
      <c r="E465">
        <v>0.01134881100443056</v>
      </c>
      <c r="F465">
        <v>14.80963515504873</v>
      </c>
      <c r="G465">
        <v>0.01134881100443056</v>
      </c>
    </row>
    <row r="466" spans="1:7">
      <c r="A466" t="s">
        <v>492</v>
      </c>
      <c r="B466">
        <v>2</v>
      </c>
      <c r="C466">
        <v>0.6666666666666666</v>
      </c>
      <c r="D466">
        <v>3.004185701020491</v>
      </c>
      <c r="E466">
        <v>0.2053168457055409</v>
      </c>
      <c r="F466">
        <v>9.012557103061472</v>
      </c>
      <c r="G466">
        <v>0.2053168457055409</v>
      </c>
    </row>
    <row r="467" spans="1:7">
      <c r="A467" t="s">
        <v>493</v>
      </c>
      <c r="B467">
        <v>2</v>
      </c>
      <c r="C467">
        <v>0.6666666666666666</v>
      </c>
      <c r="D467">
        <v>5.49475360497726</v>
      </c>
      <c r="E467">
        <v>0.1062303647310233</v>
      </c>
      <c r="F467">
        <v>16.48426081493178</v>
      </c>
      <c r="G467">
        <v>0.1062303647310233</v>
      </c>
    </row>
    <row r="468" spans="1:7">
      <c r="A468" t="s">
        <v>494</v>
      </c>
      <c r="B468">
        <v>2</v>
      </c>
      <c r="C468">
        <v>0.6666666666666666</v>
      </c>
      <c r="D468">
        <v>1.68392452410561</v>
      </c>
      <c r="E468">
        <v>0.356181167141276</v>
      </c>
      <c r="F468">
        <v>5.05177357231683</v>
      </c>
      <c r="G468">
        <v>0.356181167141276</v>
      </c>
    </row>
    <row r="469" spans="1:7">
      <c r="A469" t="s">
        <v>495</v>
      </c>
      <c r="B469">
        <v>2</v>
      </c>
      <c r="C469">
        <v>0.6666666666666666</v>
      </c>
      <c r="D469">
        <v>2.91459089312179</v>
      </c>
      <c r="E469">
        <v>0.001610714669614106</v>
      </c>
      <c r="F469">
        <v>8.743772679365371</v>
      </c>
      <c r="G469">
        <v>0.001610714669614106</v>
      </c>
    </row>
    <row r="470" spans="1:7">
      <c r="A470" t="s">
        <v>496</v>
      </c>
      <c r="B470">
        <v>2</v>
      </c>
      <c r="C470">
        <v>0.6666666666666666</v>
      </c>
      <c r="D470">
        <v>1.001395233673497</v>
      </c>
      <c r="E470">
        <v>0.06224686759673644</v>
      </c>
      <c r="F470">
        <v>3.00418570102049</v>
      </c>
      <c r="G470">
        <v>0.06224686759673644</v>
      </c>
    </row>
    <row r="471" spans="1:7">
      <c r="A471" t="s">
        <v>497</v>
      </c>
      <c r="B471">
        <v>2</v>
      </c>
      <c r="C471">
        <v>0.6666666666666666</v>
      </c>
      <c r="D471">
        <v>2.366453814537727</v>
      </c>
      <c r="E471">
        <v>0.001201522859640998</v>
      </c>
      <c r="F471">
        <v>7.09936144361318</v>
      </c>
      <c r="G471">
        <v>0.001201522859640998</v>
      </c>
    </row>
    <row r="472" spans="1:7">
      <c r="A472" t="s">
        <v>498</v>
      </c>
      <c r="B472">
        <v>2</v>
      </c>
      <c r="C472">
        <v>0.6666666666666666</v>
      </c>
      <c r="D472">
        <v>2.137182679195042</v>
      </c>
      <c r="E472">
        <v>0.1315052266890319</v>
      </c>
      <c r="F472">
        <v>6.411548037585127</v>
      </c>
      <c r="G472">
        <v>0.1315052266890319</v>
      </c>
    </row>
    <row r="473" spans="1:7">
      <c r="A473" t="s">
        <v>499</v>
      </c>
      <c r="B473">
        <v>2</v>
      </c>
      <c r="C473">
        <v>0.6666666666666666</v>
      </c>
      <c r="D473">
        <v>1.729991295024263</v>
      </c>
      <c r="E473">
        <v>0.08758054116089148</v>
      </c>
      <c r="F473">
        <v>5.189973885072789</v>
      </c>
      <c r="G473">
        <v>0.08758054116089148</v>
      </c>
    </row>
    <row r="474" spans="1:7">
      <c r="A474" t="s">
        <v>500</v>
      </c>
      <c r="B474">
        <v>2</v>
      </c>
      <c r="C474">
        <v>0.6666666666666666</v>
      </c>
      <c r="D474">
        <v>8.655447238435967</v>
      </c>
      <c r="E474">
        <v>0.1471285978976567</v>
      </c>
      <c r="F474">
        <v>25.9663417153079</v>
      </c>
      <c r="G474">
        <v>0.1471285978976567</v>
      </c>
    </row>
    <row r="475" spans="1:7">
      <c r="A475" t="s">
        <v>501</v>
      </c>
      <c r="B475">
        <v>2</v>
      </c>
      <c r="C475">
        <v>0.6666666666666666</v>
      </c>
      <c r="D475">
        <v>17.39695703786886</v>
      </c>
      <c r="E475">
        <v>0.03086701723880438</v>
      </c>
      <c r="F475">
        <v>52.19087111360659</v>
      </c>
      <c r="G475">
        <v>0.03086701723880438</v>
      </c>
    </row>
    <row r="476" spans="1:7">
      <c r="A476" t="s">
        <v>502</v>
      </c>
      <c r="B476">
        <v>2</v>
      </c>
      <c r="C476">
        <v>0.6666666666666666</v>
      </c>
      <c r="D476">
        <v>14.65558249550497</v>
      </c>
      <c r="E476">
        <v>0.003391203091067028</v>
      </c>
      <c r="F476">
        <v>43.9667474865149</v>
      </c>
      <c r="G476">
        <v>0.003391203091067028</v>
      </c>
    </row>
    <row r="477" spans="1:7">
      <c r="A477" t="s">
        <v>503</v>
      </c>
      <c r="B477">
        <v>2</v>
      </c>
      <c r="C477">
        <v>0.6666666666666666</v>
      </c>
      <c r="D477">
        <v>3.853087750882393</v>
      </c>
      <c r="E477">
        <v>0.3079503738869191</v>
      </c>
      <c r="F477">
        <v>11.55926325264718</v>
      </c>
      <c r="G477">
        <v>0.3079503738869191</v>
      </c>
    </row>
    <row r="478" spans="1:7">
      <c r="A478" t="s">
        <v>504</v>
      </c>
      <c r="B478">
        <v>2</v>
      </c>
      <c r="C478">
        <v>0.6666666666666666</v>
      </c>
      <c r="D478">
        <v>2.321656410588373</v>
      </c>
      <c r="E478">
        <v>0.3027843822268678</v>
      </c>
      <c r="F478">
        <v>6.964969231765121</v>
      </c>
      <c r="G478">
        <v>0.3027843822268678</v>
      </c>
    </row>
    <row r="479" spans="1:7">
      <c r="A479" t="s">
        <v>505</v>
      </c>
      <c r="B479">
        <v>2</v>
      </c>
      <c r="C479">
        <v>0.6666666666666666</v>
      </c>
      <c r="D479">
        <v>4.867299840923497</v>
      </c>
      <c r="E479">
        <v>0.3568173270842396</v>
      </c>
      <c r="F479">
        <v>14.60189952277049</v>
      </c>
      <c r="G479">
        <v>0.3568173270842396</v>
      </c>
    </row>
    <row r="480" spans="1:7">
      <c r="A480" t="s">
        <v>506</v>
      </c>
      <c r="B480">
        <v>2</v>
      </c>
      <c r="C480">
        <v>0.6666666666666666</v>
      </c>
      <c r="D480">
        <v>1.409855984813579</v>
      </c>
      <c r="E480">
        <v>0.04032761401615662</v>
      </c>
      <c r="F480">
        <v>4.229567954440737</v>
      </c>
      <c r="G480">
        <v>0.04032761401615663</v>
      </c>
    </row>
    <row r="481" spans="1:7">
      <c r="A481" t="s">
        <v>507</v>
      </c>
      <c r="B481">
        <v>2</v>
      </c>
      <c r="C481">
        <v>0.6666666666666666</v>
      </c>
      <c r="D481">
        <v>3.821107203300654</v>
      </c>
      <c r="E481">
        <v>0.2699534022225804</v>
      </c>
      <c r="F481">
        <v>11.46332160990196</v>
      </c>
      <c r="G481">
        <v>0.2699534022225804</v>
      </c>
    </row>
    <row r="482" spans="1:7">
      <c r="A482" t="s">
        <v>508</v>
      </c>
      <c r="B482">
        <v>2</v>
      </c>
      <c r="C482">
        <v>0.6666666666666666</v>
      </c>
      <c r="D482">
        <v>14.9500006319363</v>
      </c>
      <c r="E482">
        <v>0.008166989313932827</v>
      </c>
      <c r="F482">
        <v>44.8500018958089</v>
      </c>
      <c r="G482">
        <v>0.008166989313932825</v>
      </c>
    </row>
    <row r="483" spans="1:7">
      <c r="A483" t="s">
        <v>509</v>
      </c>
      <c r="B483">
        <v>2</v>
      </c>
      <c r="C483">
        <v>0.6666666666666666</v>
      </c>
      <c r="D483">
        <v>3.489424403691663</v>
      </c>
      <c r="E483">
        <v>0.2197368745933186</v>
      </c>
      <c r="F483">
        <v>10.46827321107499</v>
      </c>
      <c r="G483">
        <v>0.2197368745933186</v>
      </c>
    </row>
    <row r="484" spans="1:7">
      <c r="A484" t="s">
        <v>510</v>
      </c>
      <c r="B484">
        <v>2</v>
      </c>
      <c r="C484">
        <v>0.6666666666666666</v>
      </c>
      <c r="D484">
        <v>0.6825292904321155</v>
      </c>
      <c r="E484">
        <v>0.01239292928421068</v>
      </c>
      <c r="F484">
        <v>2.047587871296347</v>
      </c>
      <c r="G484">
        <v>0.01239292928421068</v>
      </c>
    </row>
    <row r="485" spans="1:7">
      <c r="A485" t="s">
        <v>511</v>
      </c>
      <c r="B485">
        <v>2</v>
      </c>
      <c r="C485">
        <v>0.6666666666666666</v>
      </c>
      <c r="D485">
        <v>1.061548227929063</v>
      </c>
      <c r="E485">
        <v>0.09658090378400509</v>
      </c>
      <c r="F485">
        <v>3.18464468378719</v>
      </c>
      <c r="G485">
        <v>0.09658090378400509</v>
      </c>
    </row>
    <row r="486" spans="1:7">
      <c r="A486" t="s">
        <v>512</v>
      </c>
      <c r="B486">
        <v>2</v>
      </c>
      <c r="C486">
        <v>0.6666666666666666</v>
      </c>
      <c r="D486">
        <v>5.132566272474567</v>
      </c>
      <c r="E486">
        <v>1</v>
      </c>
      <c r="F486">
        <v>15.3976988174237</v>
      </c>
      <c r="G486">
        <v>1</v>
      </c>
    </row>
    <row r="487" spans="1:7">
      <c r="A487" t="s">
        <v>513</v>
      </c>
      <c r="B487">
        <v>2</v>
      </c>
      <c r="C487">
        <v>0.6666666666666666</v>
      </c>
      <c r="D487">
        <v>2.685319757779107</v>
      </c>
      <c r="E487">
        <v>0.08193549248544972</v>
      </c>
      <c r="F487">
        <v>8.05595927333732</v>
      </c>
      <c r="G487">
        <v>0.08193549248544972</v>
      </c>
    </row>
    <row r="488" spans="1:7">
      <c r="A488" t="s">
        <v>514</v>
      </c>
      <c r="B488">
        <v>2</v>
      </c>
      <c r="C488">
        <v>0.6666666666666666</v>
      </c>
      <c r="D488">
        <v>4.246192911716256</v>
      </c>
      <c r="E488">
        <v>0.0433074338246316</v>
      </c>
      <c r="F488">
        <v>12.73857873514877</v>
      </c>
      <c r="G488">
        <v>0.04330743382463161</v>
      </c>
    </row>
    <row r="489" spans="1:7">
      <c r="A489" t="s">
        <v>515</v>
      </c>
      <c r="B489">
        <v>2</v>
      </c>
      <c r="C489">
        <v>0.6666666666666666</v>
      </c>
      <c r="D489">
        <v>4.27964947398602</v>
      </c>
      <c r="E489">
        <v>0.01075214150018023</v>
      </c>
      <c r="F489">
        <v>12.83894842195806</v>
      </c>
      <c r="G489">
        <v>0.01075214150018022</v>
      </c>
    </row>
    <row r="490" spans="1:7">
      <c r="A490" t="s">
        <v>516</v>
      </c>
      <c r="B490">
        <v>2</v>
      </c>
      <c r="C490">
        <v>0.6666666666666666</v>
      </c>
      <c r="D490">
        <v>2.51620161669199</v>
      </c>
      <c r="E490">
        <v>0.02008327680313383</v>
      </c>
      <c r="F490">
        <v>7.548604850075969</v>
      </c>
      <c r="G490">
        <v>0.02008327680313383</v>
      </c>
    </row>
    <row r="491" spans="1:7">
      <c r="A491" t="s">
        <v>517</v>
      </c>
      <c r="B491">
        <v>2</v>
      </c>
      <c r="C491">
        <v>0.6666666666666666</v>
      </c>
      <c r="D491">
        <v>4.593231301631481</v>
      </c>
      <c r="E491">
        <v>0.09519142333273968</v>
      </c>
      <c r="F491">
        <v>13.77969390489444</v>
      </c>
      <c r="G491">
        <v>0.09519142333273968</v>
      </c>
    </row>
    <row r="492" spans="1:7">
      <c r="A492" t="s">
        <v>518</v>
      </c>
      <c r="B492">
        <v>2</v>
      </c>
      <c r="C492">
        <v>0.6666666666666666</v>
      </c>
      <c r="D492">
        <v>1.061548227929063</v>
      </c>
      <c r="E492">
        <v>0.03019535309146026</v>
      </c>
      <c r="F492">
        <v>3.18464468378719</v>
      </c>
      <c r="G492">
        <v>0.03019535309146026</v>
      </c>
    </row>
    <row r="493" spans="1:7">
      <c r="A493" t="s">
        <v>519</v>
      </c>
      <c r="B493">
        <v>2</v>
      </c>
      <c r="C493">
        <v>0.6666666666666666</v>
      </c>
      <c r="D493">
        <v>1.92855124975451</v>
      </c>
      <c r="E493">
        <v>0.02681668907830127</v>
      </c>
      <c r="F493">
        <v>5.78565374926353</v>
      </c>
      <c r="G493">
        <v>0.02681668907830126</v>
      </c>
    </row>
    <row r="494" spans="1:7">
      <c r="A494" t="s">
        <v>520</v>
      </c>
      <c r="B494">
        <v>2</v>
      </c>
      <c r="C494">
        <v>0.6666666666666666</v>
      </c>
      <c r="D494">
        <v>1.395769761476663</v>
      </c>
      <c r="E494">
        <v>0.3331008511800934</v>
      </c>
      <c r="F494">
        <v>4.18730928442999</v>
      </c>
      <c r="G494">
        <v>0.3331008511800934</v>
      </c>
    </row>
    <row r="495" spans="1:7">
      <c r="A495" t="s">
        <v>521</v>
      </c>
      <c r="B495">
        <v>2</v>
      </c>
      <c r="C495">
        <v>0.6666666666666666</v>
      </c>
      <c r="D495">
        <v>4.639298072550134</v>
      </c>
      <c r="E495">
        <v>0.4431200826247281</v>
      </c>
      <c r="F495">
        <v>13.9178942176504</v>
      </c>
      <c r="G495">
        <v>0.4431200826247281</v>
      </c>
    </row>
    <row r="496" spans="1:7">
      <c r="A496" t="s">
        <v>522</v>
      </c>
      <c r="B496">
        <v>2</v>
      </c>
      <c r="C496">
        <v>0.6666666666666666</v>
      </c>
      <c r="D496">
        <v>1.700549481381136</v>
      </c>
      <c r="E496">
        <v>0.05263328746857408</v>
      </c>
      <c r="F496">
        <v>5.101648444143409</v>
      </c>
      <c r="G496">
        <v>0.05263328746857408</v>
      </c>
    </row>
    <row r="497" spans="1:7">
      <c r="A497" t="s">
        <v>523</v>
      </c>
      <c r="B497">
        <v>2</v>
      </c>
      <c r="C497">
        <v>0.6666666666666666</v>
      </c>
      <c r="D497">
        <v>14.14471008009857</v>
      </c>
      <c r="E497">
        <v>0.014952864349452</v>
      </c>
      <c r="F497">
        <v>42.4341302402957</v>
      </c>
      <c r="G497">
        <v>0.01495286434945199</v>
      </c>
    </row>
    <row r="498" spans="1:7">
      <c r="A498" t="s">
        <v>524</v>
      </c>
      <c r="B498">
        <v>2</v>
      </c>
      <c r="C498">
        <v>0.6666666666666666</v>
      </c>
      <c r="D498">
        <v>2.59572494988041</v>
      </c>
      <c r="E498">
        <v>0.2726714898729601</v>
      </c>
      <c r="F498">
        <v>7.78717484964123</v>
      </c>
      <c r="G498">
        <v>0.2726714898729601</v>
      </c>
    </row>
    <row r="499" spans="1:7">
      <c r="A499" t="s">
        <v>525</v>
      </c>
      <c r="B499">
        <v>1</v>
      </c>
      <c r="C499">
        <v>0.3333333333333333</v>
      </c>
      <c r="D499">
        <v>1.59432971620691</v>
      </c>
      <c r="E499">
        <v>0.3539124337766948</v>
      </c>
      <c r="F499">
        <v>4.782989148620731</v>
      </c>
      <c r="G499">
        <v>0.3539124337766948</v>
      </c>
    </row>
    <row r="500" spans="1:7">
      <c r="A500" t="s">
        <v>526</v>
      </c>
      <c r="B500">
        <v>1</v>
      </c>
      <c r="C500">
        <v>0.3333333333333333</v>
      </c>
      <c r="D500">
        <v>0.3342215335476</v>
      </c>
      <c r="E500">
        <v>0.05216380296457952</v>
      </c>
      <c r="F500">
        <v>1.0026646006428</v>
      </c>
      <c r="G500">
        <v>0.05216380296457953</v>
      </c>
    </row>
    <row r="501" spans="1:7">
      <c r="A501" t="s">
        <v>527</v>
      </c>
      <c r="B501">
        <v>1</v>
      </c>
      <c r="C501">
        <v>0.3333333333333333</v>
      </c>
      <c r="D501">
        <v>1.454653388762926</v>
      </c>
      <c r="E501">
        <v>0.05017995549385015</v>
      </c>
      <c r="F501">
        <v>4.36396016628878</v>
      </c>
      <c r="G501">
        <v>0.05017995549385015</v>
      </c>
    </row>
    <row r="502" spans="1:7">
      <c r="A502" t="s">
        <v>528</v>
      </c>
      <c r="B502">
        <v>1</v>
      </c>
      <c r="C502">
        <v>0.3333333333333333</v>
      </c>
      <c r="D502">
        <v>1.090990041572197</v>
      </c>
      <c r="E502">
        <v>0.1990726470036879</v>
      </c>
      <c r="F502">
        <v>3.27297012471659</v>
      </c>
      <c r="G502">
        <v>0.1990726470036879</v>
      </c>
    </row>
    <row r="503" spans="1:7">
      <c r="A503" t="s">
        <v>529</v>
      </c>
      <c r="B503">
        <v>1</v>
      </c>
      <c r="C503">
        <v>0.3333333333333333</v>
      </c>
      <c r="D503">
        <v>0.9565978297241468</v>
      </c>
      <c r="E503">
        <v>0.0009886827031259508</v>
      </c>
      <c r="F503">
        <v>2.86979348917244</v>
      </c>
      <c r="G503">
        <v>0.0009886827031259508</v>
      </c>
    </row>
    <row r="504" spans="1:7">
      <c r="A504" t="s">
        <v>530</v>
      </c>
      <c r="B504">
        <v>1</v>
      </c>
      <c r="C504">
        <v>0.3333333333333333</v>
      </c>
      <c r="D504">
        <v>0.3636633471907333</v>
      </c>
      <c r="E504">
        <v>0.02678808167949314</v>
      </c>
      <c r="F504">
        <v>1.0909900415722</v>
      </c>
      <c r="G504">
        <v>0.02678808167949314</v>
      </c>
    </row>
    <row r="505" spans="1:7">
      <c r="A505" t="s">
        <v>531</v>
      </c>
      <c r="B505">
        <v>1</v>
      </c>
      <c r="C505">
        <v>0.3333333333333333</v>
      </c>
      <c r="D505">
        <v>0.6377318864827634</v>
      </c>
      <c r="E505">
        <v>0.04195690736900829</v>
      </c>
      <c r="F505">
        <v>1.91319565944829</v>
      </c>
      <c r="G505">
        <v>0.04195690736900829</v>
      </c>
    </row>
    <row r="506" spans="1:7">
      <c r="A506" t="s">
        <v>532</v>
      </c>
      <c r="B506">
        <v>1</v>
      </c>
      <c r="C506">
        <v>0.3333333333333333</v>
      </c>
      <c r="D506">
        <v>0.3188659432413823</v>
      </c>
      <c r="E506">
        <v>0.001290396238549462</v>
      </c>
      <c r="F506">
        <v>0.956597829724147</v>
      </c>
      <c r="G506">
        <v>0.001290396238549462</v>
      </c>
    </row>
    <row r="507" spans="1:7">
      <c r="A507" t="s">
        <v>533</v>
      </c>
      <c r="B507">
        <v>1</v>
      </c>
      <c r="C507">
        <v>0.3333333333333333</v>
      </c>
      <c r="D507">
        <v>0.3342215335476</v>
      </c>
      <c r="E507">
        <v>0.001379170482735675</v>
      </c>
      <c r="F507">
        <v>1.0026646006428</v>
      </c>
      <c r="G507">
        <v>0.001379170482735675</v>
      </c>
    </row>
    <row r="508" spans="1:7">
      <c r="A508" t="s">
        <v>534</v>
      </c>
      <c r="B508">
        <v>1</v>
      </c>
      <c r="C508">
        <v>0.3333333333333333</v>
      </c>
      <c r="D508">
        <v>0.9565978297241468</v>
      </c>
      <c r="E508">
        <v>0.412520986034138</v>
      </c>
      <c r="F508">
        <v>2.86979348917244</v>
      </c>
      <c r="G508">
        <v>0.412520986034138</v>
      </c>
    </row>
    <row r="509" spans="1:7">
      <c r="A509" t="s">
        <v>535</v>
      </c>
      <c r="B509">
        <v>1</v>
      </c>
      <c r="C509">
        <v>0.3333333333333333</v>
      </c>
      <c r="D509">
        <v>2.86979348917244</v>
      </c>
      <c r="E509">
        <v>0.04246136413650149</v>
      </c>
      <c r="F509">
        <v>8.609380467517321</v>
      </c>
      <c r="G509">
        <v>0.04246136413650149</v>
      </c>
    </row>
    <row r="510" spans="1:7">
      <c r="A510" t="s">
        <v>536</v>
      </c>
      <c r="B510">
        <v>1</v>
      </c>
      <c r="C510">
        <v>0.3333333333333333</v>
      </c>
      <c r="D510">
        <v>2.550927545931057</v>
      </c>
      <c r="E510">
        <v>0.0007356833775972783</v>
      </c>
      <c r="F510">
        <v>7.65278263779317</v>
      </c>
      <c r="G510">
        <v>0.0007356833775972783</v>
      </c>
    </row>
    <row r="511" spans="1:7">
      <c r="A511" t="s">
        <v>537</v>
      </c>
      <c r="B511">
        <v>1</v>
      </c>
      <c r="C511">
        <v>0.3333333333333333</v>
      </c>
      <c r="D511">
        <v>4.464123205379367</v>
      </c>
      <c r="E511">
        <v>0.1042517487326985</v>
      </c>
      <c r="F511">
        <v>13.3923696161381</v>
      </c>
      <c r="G511">
        <v>0.1042517487326985</v>
      </c>
    </row>
    <row r="512" spans="1:7">
      <c r="A512" t="s">
        <v>538</v>
      </c>
      <c r="B512">
        <v>1</v>
      </c>
      <c r="C512">
        <v>0.3333333333333333</v>
      </c>
      <c r="D512">
        <v>0.3636633471907333</v>
      </c>
      <c r="E512">
        <v>0.02113238874430173</v>
      </c>
      <c r="F512">
        <v>1.0909900415722</v>
      </c>
      <c r="G512">
        <v>0.02113238874430173</v>
      </c>
    </row>
    <row r="513" spans="1:7">
      <c r="A513" t="s">
        <v>539</v>
      </c>
      <c r="B513">
        <v>1</v>
      </c>
      <c r="C513">
        <v>0.3333333333333333</v>
      </c>
      <c r="D513">
        <v>0.9565978297241468</v>
      </c>
      <c r="E513">
        <v>0.04387289317936719</v>
      </c>
      <c r="F513">
        <v>2.86979348917244</v>
      </c>
      <c r="G513">
        <v>0.04387289317936719</v>
      </c>
    </row>
    <row r="514" spans="1:7">
      <c r="A514" t="s">
        <v>540</v>
      </c>
      <c r="B514">
        <v>1</v>
      </c>
      <c r="C514">
        <v>0.3333333333333333</v>
      </c>
      <c r="D514">
        <v>0.6377318864827634</v>
      </c>
      <c r="E514">
        <v>0.1058620120290649</v>
      </c>
      <c r="F514">
        <v>1.91319565944829</v>
      </c>
      <c r="G514">
        <v>0.1058620120290649</v>
      </c>
    </row>
    <row r="515" spans="1:7">
      <c r="A515" t="s">
        <v>541</v>
      </c>
      <c r="B515">
        <v>1</v>
      </c>
      <c r="C515">
        <v>0.3333333333333333</v>
      </c>
      <c r="D515">
        <v>2.18198008314439</v>
      </c>
      <c r="E515">
        <v>0.04370070422772786</v>
      </c>
      <c r="F515">
        <v>6.545940249433169</v>
      </c>
      <c r="G515">
        <v>0.04370070422772786</v>
      </c>
    </row>
    <row r="516" spans="1:7">
      <c r="A516" t="s">
        <v>542</v>
      </c>
      <c r="B516">
        <v>1</v>
      </c>
      <c r="C516">
        <v>0.3333333333333333</v>
      </c>
      <c r="D516">
        <v>0.3636633471907333</v>
      </c>
      <c r="E516">
        <v>0.03240809010636102</v>
      </c>
      <c r="F516">
        <v>1.0909900415722</v>
      </c>
      <c r="G516">
        <v>0.03240809010636102</v>
      </c>
    </row>
    <row r="517" spans="1:7">
      <c r="A517" t="s">
        <v>543</v>
      </c>
      <c r="B517">
        <v>1</v>
      </c>
      <c r="C517">
        <v>0.3333333333333333</v>
      </c>
      <c r="D517">
        <v>0.3188659432413823</v>
      </c>
      <c r="E517">
        <v>0.007734877573186808</v>
      </c>
      <c r="F517">
        <v>0.956597829724147</v>
      </c>
      <c r="G517">
        <v>0.007734877573186806</v>
      </c>
    </row>
    <row r="518" spans="1:7">
      <c r="A518" t="s">
        <v>544</v>
      </c>
      <c r="B518">
        <v>1</v>
      </c>
      <c r="C518">
        <v>0.3333333333333333</v>
      </c>
      <c r="D518">
        <v>1.0026646006428</v>
      </c>
      <c r="E518">
        <v>0.06065702241909435</v>
      </c>
      <c r="F518">
        <v>3.0079938019284</v>
      </c>
      <c r="G518">
        <v>0.06065702241909435</v>
      </c>
    </row>
    <row r="519" spans="1:7">
      <c r="A519" t="s">
        <v>545</v>
      </c>
      <c r="B519">
        <v>1</v>
      </c>
      <c r="C519">
        <v>0.3333333333333333</v>
      </c>
      <c r="D519">
        <v>3.007993801928404</v>
      </c>
      <c r="E519">
        <v>0.3075432845453216</v>
      </c>
      <c r="F519">
        <v>9.023981405785211</v>
      </c>
      <c r="G519">
        <v>0.3075432845453215</v>
      </c>
    </row>
    <row r="520" spans="1:7">
      <c r="A520" t="s">
        <v>546</v>
      </c>
      <c r="B520">
        <v>1</v>
      </c>
      <c r="C520">
        <v>0.3333333333333333</v>
      </c>
      <c r="D520">
        <v>0.9565978297241468</v>
      </c>
      <c r="E520">
        <v>0.006664885499627668</v>
      </c>
      <c r="F520">
        <v>2.86979348917244</v>
      </c>
      <c r="G520">
        <v>0.006664885499627669</v>
      </c>
    </row>
    <row r="521" spans="1:7">
      <c r="A521" t="s">
        <v>547</v>
      </c>
      <c r="B521">
        <v>1</v>
      </c>
      <c r="C521">
        <v>0.3333333333333333</v>
      </c>
      <c r="D521">
        <v>0.3636633471907333</v>
      </c>
      <c r="E521">
        <v>0.08989979585450514</v>
      </c>
      <c r="F521">
        <v>1.0909900415722</v>
      </c>
      <c r="G521">
        <v>0.08989979585450512</v>
      </c>
    </row>
    <row r="522" spans="1:7">
      <c r="A522" t="s">
        <v>548</v>
      </c>
      <c r="B522">
        <v>1</v>
      </c>
      <c r="C522">
        <v>0.3333333333333333</v>
      </c>
      <c r="D522">
        <v>2.339550734833204</v>
      </c>
      <c r="E522">
        <v>0.003975253766597963</v>
      </c>
      <c r="F522">
        <v>7.01865220449961</v>
      </c>
      <c r="G522">
        <v>0.003975253766597962</v>
      </c>
    </row>
    <row r="523" spans="1:7">
      <c r="A523" t="s">
        <v>549</v>
      </c>
      <c r="B523">
        <v>1</v>
      </c>
      <c r="C523">
        <v>0.3333333333333333</v>
      </c>
      <c r="D523">
        <v>1.090990041572197</v>
      </c>
      <c r="E523">
        <v>0.03002782207265092</v>
      </c>
      <c r="F523">
        <v>3.27297012471659</v>
      </c>
      <c r="G523">
        <v>0.03002782207265092</v>
      </c>
    </row>
    <row r="524" spans="1:7">
      <c r="A524" t="s">
        <v>550</v>
      </c>
      <c r="B524">
        <v>1</v>
      </c>
      <c r="C524">
        <v>0.3333333333333333</v>
      </c>
      <c r="D524">
        <v>2.232061602689677</v>
      </c>
      <c r="E524">
        <v>0.3119019034111511</v>
      </c>
      <c r="F524">
        <v>6.69618480806903</v>
      </c>
      <c r="G524">
        <v>0.3119019034111511</v>
      </c>
    </row>
    <row r="525" spans="1:7">
      <c r="A525" t="s">
        <v>551</v>
      </c>
      <c r="B525">
        <v>1</v>
      </c>
      <c r="C525">
        <v>0.3333333333333333</v>
      </c>
      <c r="D525">
        <v>3.188659432413823</v>
      </c>
      <c r="E525">
        <v>0.2312842490499996</v>
      </c>
      <c r="F525">
        <v>9.56597829724147</v>
      </c>
      <c r="G525">
        <v>0.2312842490499996</v>
      </c>
    </row>
    <row r="526" spans="1:7">
      <c r="A526" t="s">
        <v>552</v>
      </c>
      <c r="B526">
        <v>1</v>
      </c>
      <c r="C526">
        <v>0.3333333333333333</v>
      </c>
      <c r="D526">
        <v>1.27546377296553</v>
      </c>
      <c r="E526">
        <v>0.01073920323164021</v>
      </c>
      <c r="F526">
        <v>3.82639131889659</v>
      </c>
      <c r="G526">
        <v>0.01073920323164021</v>
      </c>
    </row>
    <row r="527" spans="1:7">
      <c r="A527" t="s">
        <v>553</v>
      </c>
      <c r="B527">
        <v>1</v>
      </c>
      <c r="C527">
        <v>0.3333333333333333</v>
      </c>
      <c r="D527">
        <v>1.59432971620691</v>
      </c>
      <c r="E527">
        <v>0.2193181082653373</v>
      </c>
      <c r="F527">
        <v>4.782989148620731</v>
      </c>
      <c r="G527">
        <v>0.2193181082653373</v>
      </c>
    </row>
    <row r="528" spans="1:7">
      <c r="A528" t="s">
        <v>554</v>
      </c>
      <c r="B528">
        <v>1</v>
      </c>
      <c r="C528">
        <v>0.3333333333333333</v>
      </c>
      <c r="D528">
        <v>0.3636633471907333</v>
      </c>
      <c r="E528">
        <v>0.07366464999097364</v>
      </c>
      <c r="F528">
        <v>1.0909900415722</v>
      </c>
      <c r="G528">
        <v>0.07366464999097364</v>
      </c>
    </row>
    <row r="529" spans="1:7">
      <c r="A529" t="s">
        <v>555</v>
      </c>
      <c r="B529">
        <v>1</v>
      </c>
      <c r="C529">
        <v>0.3333333333333333</v>
      </c>
      <c r="D529">
        <v>0.6684430670952</v>
      </c>
      <c r="E529">
        <v>0.2076183151102509</v>
      </c>
      <c r="F529">
        <v>2.0053292012856</v>
      </c>
      <c r="G529">
        <v>0.2076183151102509</v>
      </c>
    </row>
    <row r="530" spans="1:7">
      <c r="A530" t="s">
        <v>556</v>
      </c>
      <c r="B530">
        <v>1</v>
      </c>
      <c r="C530">
        <v>0.3333333333333333</v>
      </c>
      <c r="D530">
        <v>1.090990041572197</v>
      </c>
      <c r="E530">
        <v>0.1217334142352503</v>
      </c>
      <c r="F530">
        <v>3.27297012471659</v>
      </c>
      <c r="G530">
        <v>0.1217334142352503</v>
      </c>
    </row>
    <row r="531" spans="1:7">
      <c r="A531" t="s">
        <v>557</v>
      </c>
      <c r="B531">
        <v>1</v>
      </c>
      <c r="C531">
        <v>0.3333333333333333</v>
      </c>
      <c r="D531">
        <v>0.6377318864827634</v>
      </c>
      <c r="E531">
        <v>0.020178367432796</v>
      </c>
      <c r="F531">
        <v>1.91319565944829</v>
      </c>
      <c r="G531">
        <v>0.020178367432796</v>
      </c>
    </row>
    <row r="532" spans="1:7">
      <c r="A532" t="s">
        <v>558</v>
      </c>
      <c r="B532">
        <v>1</v>
      </c>
      <c r="C532">
        <v>0.3333333333333333</v>
      </c>
      <c r="D532">
        <v>1.913195659448294</v>
      </c>
      <c r="E532">
        <v>0.0005399749434911157</v>
      </c>
      <c r="F532">
        <v>5.739586978344881</v>
      </c>
      <c r="G532">
        <v>0.0005399749434911157</v>
      </c>
    </row>
    <row r="533" spans="1:7">
      <c r="A533" t="s">
        <v>559</v>
      </c>
      <c r="B533">
        <v>1</v>
      </c>
      <c r="C533">
        <v>0.3333333333333333</v>
      </c>
      <c r="D533">
        <v>1.090990041572197</v>
      </c>
      <c r="E533">
        <v>0.2107994604231711</v>
      </c>
      <c r="F533">
        <v>3.27297012471659</v>
      </c>
      <c r="G533">
        <v>0.2107994604231711</v>
      </c>
    </row>
    <row r="534" spans="1:7">
      <c r="A534" t="s">
        <v>560</v>
      </c>
      <c r="B534">
        <v>1</v>
      </c>
      <c r="C534">
        <v>0.3333333333333333</v>
      </c>
      <c r="D534">
        <v>2.18198008314439</v>
      </c>
      <c r="E534">
        <v>0.2314049336011063</v>
      </c>
      <c r="F534">
        <v>6.545940249433169</v>
      </c>
      <c r="G534">
        <v>0.2314049336011062</v>
      </c>
    </row>
    <row r="535" spans="1:7">
      <c r="A535" t="s">
        <v>561</v>
      </c>
      <c r="B535">
        <v>1</v>
      </c>
      <c r="C535">
        <v>0.3333333333333333</v>
      </c>
      <c r="D535">
        <v>1.336886134190403</v>
      </c>
      <c r="E535">
        <v>0.008267588015932085</v>
      </c>
      <c r="F535">
        <v>4.01065840257121</v>
      </c>
      <c r="G535">
        <v>0.008267588015932087</v>
      </c>
    </row>
    <row r="536" spans="1:7">
      <c r="A536" t="s">
        <v>562</v>
      </c>
      <c r="B536">
        <v>1</v>
      </c>
      <c r="C536">
        <v>0.3333333333333333</v>
      </c>
      <c r="D536">
        <v>0.3342215335476</v>
      </c>
      <c r="E536">
        <v>0.01896718828392203</v>
      </c>
      <c r="F536">
        <v>1.0026646006428</v>
      </c>
      <c r="G536">
        <v>0.01896718828392202</v>
      </c>
    </row>
    <row r="537" spans="1:7">
      <c r="A537" t="s">
        <v>563</v>
      </c>
      <c r="B537">
        <v>1</v>
      </c>
      <c r="C537">
        <v>0.3333333333333333</v>
      </c>
      <c r="D537">
        <v>0.3342215335476</v>
      </c>
      <c r="E537">
        <v>0.05587244371886217</v>
      </c>
      <c r="F537">
        <v>1.0026646006428</v>
      </c>
      <c r="G537">
        <v>0.05587244371886216</v>
      </c>
    </row>
    <row r="538" spans="1:7">
      <c r="A538" t="s">
        <v>564</v>
      </c>
      <c r="B538">
        <v>1</v>
      </c>
      <c r="C538">
        <v>0.3333333333333333</v>
      </c>
      <c r="D538">
        <v>1.0026646006428</v>
      </c>
      <c r="E538">
        <v>0.002258495291911925</v>
      </c>
      <c r="F538">
        <v>3.0079938019284</v>
      </c>
      <c r="G538">
        <v>0.002258495291911925</v>
      </c>
    </row>
    <row r="539" spans="1:7">
      <c r="A539" t="s">
        <v>565</v>
      </c>
      <c r="B539">
        <v>1</v>
      </c>
      <c r="C539">
        <v>0.3333333333333333</v>
      </c>
      <c r="D539">
        <v>0.3342215335476</v>
      </c>
      <c r="E539">
        <v>0.009886669168649279</v>
      </c>
      <c r="F539">
        <v>1.0026646006428</v>
      </c>
      <c r="G539">
        <v>0.009886669168649279</v>
      </c>
    </row>
    <row r="540" spans="1:7">
      <c r="A540" t="s">
        <v>566</v>
      </c>
      <c r="B540">
        <v>1</v>
      </c>
      <c r="C540">
        <v>0.3333333333333333</v>
      </c>
      <c r="D540">
        <v>0.3342215335476</v>
      </c>
      <c r="E540">
        <v>0.01839817359677274</v>
      </c>
      <c r="F540">
        <v>1.0026646006428</v>
      </c>
      <c r="G540">
        <v>0.01839817359677274</v>
      </c>
    </row>
    <row r="541" spans="1:7">
      <c r="A541" t="s">
        <v>567</v>
      </c>
      <c r="B541">
        <v>1</v>
      </c>
      <c r="C541">
        <v>0.3333333333333333</v>
      </c>
      <c r="D541">
        <v>1.090990041572197</v>
      </c>
      <c r="E541">
        <v>0.02305932893879294</v>
      </c>
      <c r="F541">
        <v>3.27297012471659</v>
      </c>
      <c r="G541">
        <v>0.02305932893879293</v>
      </c>
    </row>
    <row r="542" spans="1:7">
      <c r="A542" t="s">
        <v>568</v>
      </c>
      <c r="B542">
        <v>1</v>
      </c>
      <c r="C542">
        <v>0.3333333333333333</v>
      </c>
      <c r="D542">
        <v>1.27546377296553</v>
      </c>
      <c r="E542">
        <v>0.0003027136732841353</v>
      </c>
      <c r="F542">
        <v>3.82639131889659</v>
      </c>
      <c r="G542">
        <v>0.0003027136732841354</v>
      </c>
    </row>
    <row r="543" spans="1:7">
      <c r="A543" t="s">
        <v>569</v>
      </c>
      <c r="B543">
        <v>1</v>
      </c>
      <c r="C543">
        <v>0.3333333333333333</v>
      </c>
      <c r="D543">
        <v>2.86979348917244</v>
      </c>
      <c r="E543">
        <v>0.1365261030468324</v>
      </c>
      <c r="F543">
        <v>8.609380467517321</v>
      </c>
      <c r="G543">
        <v>0.1365261030468324</v>
      </c>
    </row>
    <row r="544" spans="1:7">
      <c r="A544" t="s">
        <v>570</v>
      </c>
      <c r="B544">
        <v>1</v>
      </c>
      <c r="C544">
        <v>0.3333333333333333</v>
      </c>
      <c r="D544">
        <v>0.9565978297241468</v>
      </c>
      <c r="E544">
        <v>0.103925838129765</v>
      </c>
      <c r="F544">
        <v>2.86979348917244</v>
      </c>
      <c r="G544">
        <v>0.103925838129765</v>
      </c>
    </row>
    <row r="545" spans="1:7">
      <c r="A545" t="s">
        <v>571</v>
      </c>
      <c r="B545">
        <v>1</v>
      </c>
      <c r="C545">
        <v>0.3333333333333333</v>
      </c>
      <c r="D545">
        <v>1.27546377296553</v>
      </c>
      <c r="E545">
        <v>0.3899705142884116</v>
      </c>
      <c r="F545">
        <v>3.82639131889659</v>
      </c>
      <c r="G545">
        <v>0.3899705142884116</v>
      </c>
    </row>
    <row r="546" spans="1:7">
      <c r="A546" t="s">
        <v>572</v>
      </c>
      <c r="B546">
        <v>1</v>
      </c>
      <c r="C546">
        <v>0.3333333333333333</v>
      </c>
      <c r="D546">
        <v>0.6684430670952</v>
      </c>
      <c r="E546">
        <v>1</v>
      </c>
      <c r="F546">
        <v>2.0053292012856</v>
      </c>
      <c r="G546">
        <v>1</v>
      </c>
    </row>
    <row r="547" spans="1:7">
      <c r="A547" t="s">
        <v>573</v>
      </c>
      <c r="B547">
        <v>1</v>
      </c>
      <c r="C547">
        <v>0.3333333333333333</v>
      </c>
      <c r="D547">
        <v>1.27546377296553</v>
      </c>
      <c r="E547">
        <v>0.1627419532044667</v>
      </c>
      <c r="F547">
        <v>3.82639131889659</v>
      </c>
      <c r="G547">
        <v>0.1627419532044667</v>
      </c>
    </row>
    <row r="548" spans="1:7">
      <c r="A548" t="s">
        <v>574</v>
      </c>
      <c r="B548">
        <v>1</v>
      </c>
      <c r="C548">
        <v>0.3333333333333333</v>
      </c>
      <c r="D548">
        <v>0.9565978297241468</v>
      </c>
      <c r="E548">
        <v>0.002965100074154449</v>
      </c>
      <c r="F548">
        <v>2.86979348917244</v>
      </c>
      <c r="G548">
        <v>0.00296510007415445</v>
      </c>
    </row>
    <row r="549" spans="1:7">
      <c r="A549" t="s">
        <v>575</v>
      </c>
      <c r="B549">
        <v>1</v>
      </c>
      <c r="C549">
        <v>0.3333333333333333</v>
      </c>
      <c r="D549">
        <v>0.6684430670952</v>
      </c>
      <c r="E549">
        <v>0.06538871012008012</v>
      </c>
      <c r="F549">
        <v>2.0053292012856</v>
      </c>
      <c r="G549">
        <v>0.06538871012008012</v>
      </c>
    </row>
    <row r="550" spans="1:7">
      <c r="A550" t="s">
        <v>576</v>
      </c>
      <c r="B550">
        <v>1</v>
      </c>
      <c r="C550">
        <v>0.3333333333333333</v>
      </c>
      <c r="D550">
        <v>0.3342215335476</v>
      </c>
      <c r="E550">
        <v>0.0194138937764304</v>
      </c>
      <c r="F550">
        <v>1.0026646006428</v>
      </c>
      <c r="G550">
        <v>0.0194138937764304</v>
      </c>
    </row>
    <row r="551" spans="1:7">
      <c r="A551" t="s">
        <v>577</v>
      </c>
      <c r="B551">
        <v>1</v>
      </c>
      <c r="C551">
        <v>0.3333333333333333</v>
      </c>
      <c r="D551">
        <v>2.005329201285603</v>
      </c>
      <c r="E551">
        <v>0.5279260298025075</v>
      </c>
      <c r="F551">
        <v>6.015987603856809</v>
      </c>
      <c r="G551">
        <v>0.5279260298025074</v>
      </c>
    </row>
    <row r="552" spans="1:7">
      <c r="A552" t="s">
        <v>578</v>
      </c>
      <c r="B552">
        <v>1</v>
      </c>
      <c r="C552">
        <v>0.3333333333333333</v>
      </c>
      <c r="D552">
        <v>0.3188659432413823</v>
      </c>
      <c r="E552">
        <v>0.005807014929253874</v>
      </c>
      <c r="F552">
        <v>0.956597829724147</v>
      </c>
      <c r="G552">
        <v>0.005807014929253874</v>
      </c>
    </row>
    <row r="553" spans="1:7">
      <c r="A553" t="s">
        <v>579</v>
      </c>
      <c r="B553">
        <v>1</v>
      </c>
      <c r="C553">
        <v>0.3333333333333333</v>
      </c>
      <c r="D553">
        <v>0.3342215335476</v>
      </c>
      <c r="E553">
        <v>0.01466856774194005</v>
      </c>
      <c r="F553">
        <v>1.0026646006428</v>
      </c>
      <c r="G553">
        <v>0.01466856774194005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28</v>
      </c>
      <c r="B2">
        <v>3</v>
      </c>
      <c r="C2">
        <v>1</v>
      </c>
      <c r="D2">
        <v>696.7366970634233</v>
      </c>
      <c r="E2">
        <v>0.1418974727052925</v>
      </c>
      <c r="F2">
        <v>2090.21009119027</v>
      </c>
      <c r="G2">
        <v>0.1418974727052925</v>
      </c>
    </row>
    <row r="3" spans="1:7">
      <c r="A3" t="s">
        <v>169</v>
      </c>
      <c r="B3">
        <v>3</v>
      </c>
      <c r="C3">
        <v>1</v>
      </c>
      <c r="D3">
        <v>3805.730050879</v>
      </c>
      <c r="E3">
        <v>0.7116151207092203</v>
      </c>
      <c r="F3">
        <v>11417.190152637</v>
      </c>
      <c r="G3">
        <v>0.7116151207092204</v>
      </c>
    </row>
    <row r="4" spans="1:7">
      <c r="A4" t="s">
        <v>586</v>
      </c>
      <c r="B4">
        <v>3</v>
      </c>
      <c r="C4">
        <v>1</v>
      </c>
      <c r="D4">
        <v>24.42921296398052</v>
      </c>
      <c r="E4">
        <v>0.685803909171238</v>
      </c>
      <c r="F4">
        <v>73.28763889194157</v>
      </c>
      <c r="G4">
        <v>0.6858039091712381</v>
      </c>
    </row>
    <row r="5" spans="1:7">
      <c r="A5" t="s">
        <v>587</v>
      </c>
      <c r="B5">
        <v>3</v>
      </c>
      <c r="C5">
        <v>1</v>
      </c>
      <c r="D5">
        <v>872.9114767489342</v>
      </c>
      <c r="E5">
        <v>0.2023590408005361</v>
      </c>
      <c r="F5">
        <v>2618.734430246803</v>
      </c>
      <c r="G5">
        <v>0.2023590408005361</v>
      </c>
    </row>
    <row r="6" spans="1:7">
      <c r="A6" t="s">
        <v>588</v>
      </c>
      <c r="B6">
        <v>3</v>
      </c>
      <c r="C6">
        <v>1</v>
      </c>
      <c r="D6">
        <v>6.09923557690898</v>
      </c>
      <c r="E6">
        <v>0.0574819679993362</v>
      </c>
      <c r="F6">
        <v>18.29770673072694</v>
      </c>
      <c r="G6">
        <v>0.05748196799933619</v>
      </c>
    </row>
    <row r="7" spans="1:7">
      <c r="A7" t="s">
        <v>589</v>
      </c>
      <c r="B7">
        <v>3</v>
      </c>
      <c r="C7">
        <v>1</v>
      </c>
      <c r="D7">
        <v>66.02111782365419</v>
      </c>
      <c r="E7">
        <v>0.01895406932668993</v>
      </c>
      <c r="F7">
        <v>198.0633534709626</v>
      </c>
      <c r="G7">
        <v>0.01895406932668993</v>
      </c>
    </row>
    <row r="8" spans="1:7">
      <c r="A8" t="s">
        <v>590</v>
      </c>
      <c r="B8">
        <v>3</v>
      </c>
      <c r="C8">
        <v>1</v>
      </c>
      <c r="D8">
        <v>28.8405092681573</v>
      </c>
      <c r="E8">
        <v>0.2265363341993497</v>
      </c>
      <c r="F8">
        <v>86.5215278044719</v>
      </c>
      <c r="G8">
        <v>0.2265363341993496</v>
      </c>
    </row>
    <row r="9" spans="1:7">
      <c r="A9" t="s">
        <v>591</v>
      </c>
      <c r="B9">
        <v>3</v>
      </c>
      <c r="C9">
        <v>1</v>
      </c>
      <c r="D9">
        <v>11.59145044794764</v>
      </c>
      <c r="E9">
        <v>0.3625928093294375</v>
      </c>
      <c r="F9">
        <v>34.77435134384291</v>
      </c>
      <c r="G9">
        <v>0.3625928093294375</v>
      </c>
    </row>
    <row r="10" spans="1:7">
      <c r="A10" t="s">
        <v>592</v>
      </c>
      <c r="B10">
        <v>3</v>
      </c>
      <c r="C10">
        <v>1</v>
      </c>
      <c r="D10">
        <v>437.4239290272787</v>
      </c>
      <c r="E10">
        <v>0.1588250008109747</v>
      </c>
      <c r="F10">
        <v>1312.271787081836</v>
      </c>
      <c r="G10">
        <v>0.1588250008109747</v>
      </c>
    </row>
    <row r="11" spans="1:7">
      <c r="A11" t="s">
        <v>593</v>
      </c>
      <c r="B11">
        <v>3</v>
      </c>
      <c r="C11">
        <v>1</v>
      </c>
      <c r="D11">
        <v>4.794329990300323</v>
      </c>
      <c r="E11">
        <v>0.6125838726122425</v>
      </c>
      <c r="F11">
        <v>14.38298997090097</v>
      </c>
      <c r="G11">
        <v>0.6125838726122425</v>
      </c>
    </row>
    <row r="12" spans="1:7">
      <c r="A12" t="s">
        <v>594</v>
      </c>
      <c r="B12">
        <v>3</v>
      </c>
      <c r="C12">
        <v>1</v>
      </c>
      <c r="D12">
        <v>336.440468136243</v>
      </c>
      <c r="E12">
        <v>0.462376744879049</v>
      </c>
      <c r="F12">
        <v>1009.321404408729</v>
      </c>
      <c r="G12">
        <v>0.462376744879049</v>
      </c>
    </row>
    <row r="13" spans="1:7">
      <c r="A13" t="s">
        <v>595</v>
      </c>
      <c r="B13">
        <v>3</v>
      </c>
      <c r="C13">
        <v>1</v>
      </c>
      <c r="D13">
        <v>1033.369574722297</v>
      </c>
      <c r="E13">
        <v>0.6472554216256621</v>
      </c>
      <c r="F13">
        <v>3100.10872416689</v>
      </c>
      <c r="G13">
        <v>0.6472554216256621</v>
      </c>
    </row>
    <row r="14" spans="1:7">
      <c r="A14" t="s">
        <v>596</v>
      </c>
      <c r="B14">
        <v>3</v>
      </c>
      <c r="C14">
        <v>1</v>
      </c>
      <c r="D14">
        <v>7.688281177519943</v>
      </c>
      <c r="E14">
        <v>0.01130007422755928</v>
      </c>
      <c r="F14">
        <v>23.06484353255983</v>
      </c>
      <c r="G14">
        <v>0.01130007422755928</v>
      </c>
    </row>
    <row r="15" spans="1:7">
      <c r="A15" t="s">
        <v>597</v>
      </c>
      <c r="B15">
        <v>3</v>
      </c>
      <c r="C15">
        <v>1</v>
      </c>
      <c r="D15">
        <v>32.64724013935813</v>
      </c>
      <c r="E15">
        <v>0.4415038894911874</v>
      </c>
      <c r="F15">
        <v>97.9417204180744</v>
      </c>
      <c r="G15">
        <v>0.4415038894911875</v>
      </c>
    </row>
    <row r="16" spans="1:7">
      <c r="A16" t="s">
        <v>598</v>
      </c>
      <c r="B16">
        <v>3</v>
      </c>
      <c r="C16">
        <v>1</v>
      </c>
      <c r="D16">
        <v>7.365690594414809</v>
      </c>
      <c r="E16">
        <v>0.1945603382472395</v>
      </c>
      <c r="F16">
        <v>22.09707178324443</v>
      </c>
      <c r="G16">
        <v>0.1945603382472395</v>
      </c>
    </row>
    <row r="17" spans="1:7">
      <c r="A17" t="s">
        <v>599</v>
      </c>
      <c r="B17">
        <v>3</v>
      </c>
      <c r="C17">
        <v>1</v>
      </c>
      <c r="D17">
        <v>174.5112150035177</v>
      </c>
      <c r="E17">
        <v>0.4931906419200737</v>
      </c>
      <c r="F17">
        <v>523.533645010553</v>
      </c>
      <c r="G17">
        <v>0.4931906419200737</v>
      </c>
    </row>
    <row r="18" spans="1:7">
      <c r="A18" t="s">
        <v>600</v>
      </c>
      <c r="B18">
        <v>3</v>
      </c>
      <c r="C18">
        <v>1</v>
      </c>
      <c r="D18">
        <v>1979.531361474634</v>
      </c>
      <c r="E18">
        <v>0.3525209757551235</v>
      </c>
      <c r="F18">
        <v>5938.5940844239</v>
      </c>
      <c r="G18">
        <v>0.3525209757551235</v>
      </c>
    </row>
    <row r="19" spans="1:7">
      <c r="A19" t="s">
        <v>601</v>
      </c>
      <c r="B19">
        <v>3</v>
      </c>
      <c r="C19">
        <v>1</v>
      </c>
      <c r="D19">
        <v>59.1432046658492</v>
      </c>
      <c r="E19">
        <v>0.2191043267108762</v>
      </c>
      <c r="F19">
        <v>177.4296139975476</v>
      </c>
      <c r="G19">
        <v>0.2191043267108762</v>
      </c>
    </row>
    <row r="20" spans="1:7">
      <c r="A20" t="s">
        <v>152</v>
      </c>
      <c r="B20">
        <v>3</v>
      </c>
      <c r="C20">
        <v>1</v>
      </c>
      <c r="D20">
        <v>1094.929121641242</v>
      </c>
      <c r="E20">
        <v>0.5199088782742984</v>
      </c>
      <c r="F20">
        <v>3284.787364923726</v>
      </c>
      <c r="G20">
        <v>0.5199088782742984</v>
      </c>
    </row>
    <row r="21" spans="1:7">
      <c r="A21" t="s">
        <v>602</v>
      </c>
      <c r="B21">
        <v>3</v>
      </c>
      <c r="C21">
        <v>1</v>
      </c>
      <c r="D21">
        <v>11.06268370829643</v>
      </c>
      <c r="E21">
        <v>0.002660003225471845</v>
      </c>
      <c r="F21">
        <v>33.18805112488931</v>
      </c>
      <c r="G21">
        <v>0.002660003225471845</v>
      </c>
    </row>
    <row r="22" spans="1:7">
      <c r="A22" t="s">
        <v>142</v>
      </c>
      <c r="B22">
        <v>3</v>
      </c>
      <c r="C22">
        <v>1</v>
      </c>
      <c r="D22">
        <v>657.6421069543774</v>
      </c>
      <c r="E22">
        <v>0.9761209592963335</v>
      </c>
      <c r="F22">
        <v>1972.926320863132</v>
      </c>
      <c r="G22">
        <v>0.9761209592963335</v>
      </c>
    </row>
    <row r="23" spans="1:7">
      <c r="A23" t="s">
        <v>603</v>
      </c>
      <c r="B23">
        <v>3</v>
      </c>
      <c r="C23">
        <v>1</v>
      </c>
      <c r="D23">
        <v>14.78899544914658</v>
      </c>
      <c r="E23">
        <v>0.2326392801566854</v>
      </c>
      <c r="F23">
        <v>44.36698634743974</v>
      </c>
      <c r="G23">
        <v>0.2326392801566854</v>
      </c>
    </row>
    <row r="24" spans="1:7">
      <c r="A24" t="s">
        <v>604</v>
      </c>
      <c r="B24">
        <v>3</v>
      </c>
      <c r="C24">
        <v>1</v>
      </c>
      <c r="D24">
        <v>278.146110568725</v>
      </c>
      <c r="E24">
        <v>0.5658525431382293</v>
      </c>
      <c r="F24">
        <v>834.4383317061749</v>
      </c>
      <c r="G24">
        <v>0.5658525431382292</v>
      </c>
    </row>
    <row r="25" spans="1:7">
      <c r="A25" t="s">
        <v>605</v>
      </c>
      <c r="B25">
        <v>3</v>
      </c>
      <c r="C25">
        <v>1</v>
      </c>
      <c r="D25">
        <v>5243.290548451477</v>
      </c>
      <c r="E25">
        <v>0.9836211686171983</v>
      </c>
      <c r="F25">
        <v>15729.87164535443</v>
      </c>
      <c r="G25">
        <v>0.9836211686171982</v>
      </c>
    </row>
    <row r="26" spans="1:7">
      <c r="A26" t="s">
        <v>606</v>
      </c>
      <c r="B26">
        <v>3</v>
      </c>
      <c r="C26">
        <v>1</v>
      </c>
      <c r="D26">
        <v>299.4143397904837</v>
      </c>
      <c r="E26">
        <v>0.4252286197733631</v>
      </c>
      <c r="F26">
        <v>898.2430193714511</v>
      </c>
      <c r="G26">
        <v>0.4252286197733632</v>
      </c>
    </row>
    <row r="27" spans="1:7">
      <c r="A27" t="s">
        <v>607</v>
      </c>
      <c r="B27">
        <v>3</v>
      </c>
      <c r="C27">
        <v>1</v>
      </c>
      <c r="D27">
        <v>212.6685500834027</v>
      </c>
      <c r="E27">
        <v>0.01992456173756125</v>
      </c>
      <c r="F27">
        <v>638.005650250208</v>
      </c>
      <c r="G27">
        <v>0.01992456173756125</v>
      </c>
    </row>
    <row r="28" spans="1:7">
      <c r="A28" t="s">
        <v>97</v>
      </c>
      <c r="B28">
        <v>3</v>
      </c>
      <c r="C28">
        <v>1</v>
      </c>
      <c r="D28">
        <v>2294.06578006066</v>
      </c>
      <c r="E28">
        <v>0.5871630007995505</v>
      </c>
      <c r="F28">
        <v>6882.19734018198</v>
      </c>
      <c r="G28">
        <v>0.5871630007995505</v>
      </c>
    </row>
    <row r="29" spans="1:7">
      <c r="A29" t="s">
        <v>608</v>
      </c>
      <c r="B29">
        <v>3</v>
      </c>
      <c r="C29">
        <v>1</v>
      </c>
      <c r="D29">
        <v>168.7739306307357</v>
      </c>
      <c r="E29">
        <v>0.3693169560641557</v>
      </c>
      <c r="F29">
        <v>506.321791892207</v>
      </c>
      <c r="G29">
        <v>0.3693169560641557</v>
      </c>
    </row>
    <row r="30" spans="1:7">
      <c r="A30" t="s">
        <v>609</v>
      </c>
      <c r="B30">
        <v>3</v>
      </c>
      <c r="C30">
        <v>1</v>
      </c>
      <c r="D30">
        <v>131.7561228621363</v>
      </c>
      <c r="E30">
        <v>0.2392690060867681</v>
      </c>
      <c r="F30">
        <v>395.268368586409</v>
      </c>
      <c r="G30">
        <v>0.2392690060867681</v>
      </c>
    </row>
    <row r="31" spans="1:7">
      <c r="A31" t="s">
        <v>610</v>
      </c>
      <c r="B31">
        <v>3</v>
      </c>
      <c r="C31">
        <v>1</v>
      </c>
      <c r="D31">
        <v>59.9517373558258</v>
      </c>
      <c r="E31">
        <v>0.007049272955950633</v>
      </c>
      <c r="F31">
        <v>179.8552120674774</v>
      </c>
      <c r="G31">
        <v>0.007049272955950633</v>
      </c>
    </row>
    <row r="32" spans="1:7">
      <c r="A32" t="s">
        <v>611</v>
      </c>
      <c r="B32">
        <v>3</v>
      </c>
      <c r="C32">
        <v>1</v>
      </c>
      <c r="D32">
        <v>213.5350013972156</v>
      </c>
      <c r="E32">
        <v>0.1277430629539094</v>
      </c>
      <c r="F32">
        <v>640.6050041916469</v>
      </c>
      <c r="G32">
        <v>0.1277430629539094</v>
      </c>
    </row>
    <row r="33" spans="1:7">
      <c r="A33" t="s">
        <v>612</v>
      </c>
      <c r="B33">
        <v>3</v>
      </c>
      <c r="C33">
        <v>1</v>
      </c>
      <c r="D33">
        <v>14.07567151705787</v>
      </c>
      <c r="E33">
        <v>0.00719229879086516</v>
      </c>
      <c r="F33">
        <v>42.22701455117361</v>
      </c>
      <c r="G33">
        <v>0.00719229879086516</v>
      </c>
    </row>
    <row r="34" spans="1:7">
      <c r="A34" t="s">
        <v>613</v>
      </c>
      <c r="B34">
        <v>3</v>
      </c>
      <c r="C34">
        <v>1</v>
      </c>
      <c r="D34">
        <v>123.2935921477844</v>
      </c>
      <c r="E34">
        <v>0.2845983255821738</v>
      </c>
      <c r="F34">
        <v>369.8807764433531</v>
      </c>
      <c r="G34">
        <v>0.2845983255821738</v>
      </c>
    </row>
    <row r="35" spans="1:7">
      <c r="A35" t="s">
        <v>614</v>
      </c>
      <c r="B35">
        <v>3</v>
      </c>
      <c r="C35">
        <v>1</v>
      </c>
      <c r="D35">
        <v>63.61113597213645</v>
      </c>
      <c r="E35">
        <v>0.1563933086531681</v>
      </c>
      <c r="F35">
        <v>190.8334079164093</v>
      </c>
      <c r="G35">
        <v>0.1563933086531681</v>
      </c>
    </row>
    <row r="36" spans="1:7">
      <c r="A36" t="s">
        <v>615</v>
      </c>
      <c r="B36">
        <v>3</v>
      </c>
      <c r="C36">
        <v>1</v>
      </c>
      <c r="D36">
        <v>181.0910251106583</v>
      </c>
      <c r="E36">
        <v>0.06478505541104997</v>
      </c>
      <c r="F36">
        <v>543.273075331975</v>
      </c>
      <c r="G36">
        <v>0.06478505541104997</v>
      </c>
    </row>
    <row r="37" spans="1:7">
      <c r="A37" t="s">
        <v>616</v>
      </c>
      <c r="B37">
        <v>3</v>
      </c>
      <c r="C37">
        <v>1</v>
      </c>
      <c r="D37">
        <v>147.356106274154</v>
      </c>
      <c r="E37">
        <v>0.09807638999110781</v>
      </c>
      <c r="F37">
        <v>442.068318822462</v>
      </c>
      <c r="G37">
        <v>0.09807638999110782</v>
      </c>
    </row>
    <row r="38" spans="1:7">
      <c r="A38" t="s">
        <v>617</v>
      </c>
      <c r="B38">
        <v>3</v>
      </c>
      <c r="C38">
        <v>1</v>
      </c>
      <c r="D38">
        <v>12.95904776275046</v>
      </c>
      <c r="E38">
        <v>0.1066219840903133</v>
      </c>
      <c r="F38">
        <v>38.87714328825137</v>
      </c>
      <c r="G38">
        <v>0.1066219840903133</v>
      </c>
    </row>
    <row r="39" spans="1:7">
      <c r="A39" t="s">
        <v>618</v>
      </c>
      <c r="B39">
        <v>3</v>
      </c>
      <c r="C39">
        <v>1</v>
      </c>
      <c r="D39">
        <v>11.49403279051439</v>
      </c>
      <c r="E39">
        <v>0.05295368806450256</v>
      </c>
      <c r="F39">
        <v>34.48209837154317</v>
      </c>
      <c r="G39">
        <v>0.05295368806450256</v>
      </c>
    </row>
    <row r="40" spans="1:7">
      <c r="A40" t="s">
        <v>56</v>
      </c>
      <c r="B40">
        <v>3</v>
      </c>
      <c r="C40">
        <v>1</v>
      </c>
      <c r="D40">
        <v>283.4715251301397</v>
      </c>
      <c r="E40">
        <v>0.1914871382129203</v>
      </c>
      <c r="F40">
        <v>850.414575390419</v>
      </c>
      <c r="G40">
        <v>0.1914871382129202</v>
      </c>
    </row>
    <row r="41" spans="1:7">
      <c r="A41" t="s">
        <v>619</v>
      </c>
      <c r="B41">
        <v>3</v>
      </c>
      <c r="C41">
        <v>1</v>
      </c>
      <c r="D41">
        <v>254.6605848720833</v>
      </c>
      <c r="E41">
        <v>0.7120772395126195</v>
      </c>
      <c r="F41">
        <v>763.98175461625</v>
      </c>
      <c r="G41">
        <v>0.7120772395126196</v>
      </c>
    </row>
    <row r="42" spans="1:7">
      <c r="A42" t="s">
        <v>620</v>
      </c>
      <c r="B42">
        <v>3</v>
      </c>
      <c r="C42">
        <v>1</v>
      </c>
      <c r="D42">
        <v>161.1920218857213</v>
      </c>
      <c r="E42">
        <v>0.2910599216504352</v>
      </c>
      <c r="F42">
        <v>483.576065657164</v>
      </c>
      <c r="G42">
        <v>0.2910599216504352</v>
      </c>
    </row>
    <row r="43" spans="1:7">
      <c r="A43" t="s">
        <v>621</v>
      </c>
      <c r="B43">
        <v>3</v>
      </c>
      <c r="C43">
        <v>1</v>
      </c>
      <c r="D43">
        <v>715.9553513879597</v>
      </c>
      <c r="E43">
        <v>0.1002156664107068</v>
      </c>
      <c r="F43">
        <v>2147.866054163879</v>
      </c>
      <c r="G43">
        <v>0.1002156664107068</v>
      </c>
    </row>
    <row r="44" spans="1:7">
      <c r="A44" t="s">
        <v>622</v>
      </c>
      <c r="B44">
        <v>3</v>
      </c>
      <c r="C44">
        <v>1</v>
      </c>
      <c r="D44">
        <v>25.41897724721157</v>
      </c>
      <c r="E44">
        <v>0.2570989678826496</v>
      </c>
      <c r="F44">
        <v>76.2569317416347</v>
      </c>
      <c r="G44">
        <v>0.2570989678826497</v>
      </c>
    </row>
    <row r="45" spans="1:7">
      <c r="A45" t="s">
        <v>623</v>
      </c>
      <c r="B45">
        <v>3</v>
      </c>
      <c r="C45">
        <v>1</v>
      </c>
      <c r="D45">
        <v>17.85853479897444</v>
      </c>
      <c r="E45">
        <v>0.3078397208846574</v>
      </c>
      <c r="F45">
        <v>53.57560439692331</v>
      </c>
      <c r="G45">
        <v>0.3078397208846574</v>
      </c>
    </row>
    <row r="46" spans="1:7">
      <c r="A46" t="s">
        <v>624</v>
      </c>
      <c r="B46">
        <v>3</v>
      </c>
      <c r="C46">
        <v>1</v>
      </c>
      <c r="D46">
        <v>56.95135975571319</v>
      </c>
      <c r="E46">
        <v>0.01507428601115895</v>
      </c>
      <c r="F46">
        <v>170.8540792671396</v>
      </c>
      <c r="G46">
        <v>0.01507428601115895</v>
      </c>
    </row>
    <row r="47" spans="1:7">
      <c r="A47" t="s">
        <v>134</v>
      </c>
      <c r="B47">
        <v>3</v>
      </c>
      <c r="C47">
        <v>1</v>
      </c>
      <c r="D47">
        <v>73.95274210509706</v>
      </c>
      <c r="E47">
        <v>0.01747933871913132</v>
      </c>
      <c r="F47">
        <v>221.8582263152912</v>
      </c>
      <c r="G47">
        <v>0.01747933871913132</v>
      </c>
    </row>
    <row r="48" spans="1:7">
      <c r="A48" t="s">
        <v>625</v>
      </c>
      <c r="B48">
        <v>3</v>
      </c>
      <c r="C48">
        <v>1</v>
      </c>
      <c r="D48">
        <v>544.6495876962193</v>
      </c>
      <c r="E48">
        <v>0.6928315448852043</v>
      </c>
      <c r="F48">
        <v>1633.948763088658</v>
      </c>
      <c r="G48">
        <v>0.6928315448852044</v>
      </c>
    </row>
    <row r="49" spans="1:7">
      <c r="A49" t="s">
        <v>626</v>
      </c>
      <c r="B49">
        <v>3</v>
      </c>
      <c r="C49">
        <v>1</v>
      </c>
      <c r="D49">
        <v>7.6460225075092</v>
      </c>
      <c r="E49">
        <v>0.1332422868135797</v>
      </c>
      <c r="F49">
        <v>22.9380675225276</v>
      </c>
      <c r="G49">
        <v>0.1332422868135797</v>
      </c>
    </row>
    <row r="50" spans="1:7">
      <c r="A50" t="s">
        <v>627</v>
      </c>
      <c r="B50">
        <v>3</v>
      </c>
      <c r="C50">
        <v>1</v>
      </c>
      <c r="D50">
        <v>164.8559320071407</v>
      </c>
      <c r="E50">
        <v>0.3369805310349207</v>
      </c>
      <c r="F50">
        <v>494.5677960214221</v>
      </c>
      <c r="G50">
        <v>0.3369805310349207</v>
      </c>
    </row>
    <row r="51" spans="1:7">
      <c r="A51" t="s">
        <v>628</v>
      </c>
      <c r="B51">
        <v>3</v>
      </c>
      <c r="C51">
        <v>1</v>
      </c>
      <c r="D51">
        <v>9.28789500932279</v>
      </c>
      <c r="E51">
        <v>0.008648298680959159</v>
      </c>
      <c r="F51">
        <v>27.86368502796837</v>
      </c>
      <c r="G51">
        <v>0.008648298680959159</v>
      </c>
    </row>
    <row r="52" spans="1:7">
      <c r="A52" t="s">
        <v>629</v>
      </c>
      <c r="B52">
        <v>3</v>
      </c>
      <c r="C52">
        <v>1</v>
      </c>
      <c r="D52">
        <v>24.98713140851203</v>
      </c>
      <c r="E52">
        <v>0.03425505348859217</v>
      </c>
      <c r="F52">
        <v>74.9613942255361</v>
      </c>
      <c r="G52">
        <v>0.03425505348859217</v>
      </c>
    </row>
    <row r="53" spans="1:7">
      <c r="A53" t="s">
        <v>630</v>
      </c>
      <c r="B53">
        <v>3</v>
      </c>
      <c r="C53">
        <v>1</v>
      </c>
      <c r="D53">
        <v>55.2095308625278</v>
      </c>
      <c r="E53">
        <v>0.1901554589908624</v>
      </c>
      <c r="F53">
        <v>165.6285925875834</v>
      </c>
      <c r="G53">
        <v>0.1901554589908624</v>
      </c>
    </row>
    <row r="54" spans="1:7">
      <c r="A54" t="s">
        <v>631</v>
      </c>
      <c r="B54">
        <v>3</v>
      </c>
      <c r="C54">
        <v>1</v>
      </c>
      <c r="D54">
        <v>71.66836461244303</v>
      </c>
      <c r="E54">
        <v>0.07345489634236924</v>
      </c>
      <c r="F54">
        <v>215.0050938373291</v>
      </c>
      <c r="G54">
        <v>0.07345489634236925</v>
      </c>
    </row>
    <row r="55" spans="1:7">
      <c r="A55" t="s">
        <v>140</v>
      </c>
      <c r="B55">
        <v>3</v>
      </c>
      <c r="C55">
        <v>1</v>
      </c>
      <c r="D55">
        <v>5224.704003072719</v>
      </c>
      <c r="E55">
        <v>0.8933740797111224</v>
      </c>
      <c r="F55">
        <v>15674.11200921816</v>
      </c>
      <c r="G55">
        <v>0.8933740797111224</v>
      </c>
    </row>
    <row r="56" spans="1:7">
      <c r="A56" t="s">
        <v>632</v>
      </c>
      <c r="B56">
        <v>3</v>
      </c>
      <c r="C56">
        <v>1</v>
      </c>
      <c r="D56">
        <v>344.2052116856576</v>
      </c>
      <c r="E56">
        <v>0.09052936223014069</v>
      </c>
      <c r="F56">
        <v>1032.615635056973</v>
      </c>
      <c r="G56">
        <v>0.0905293622301407</v>
      </c>
    </row>
    <row r="57" spans="1:7">
      <c r="A57" t="s">
        <v>633</v>
      </c>
      <c r="B57">
        <v>3</v>
      </c>
      <c r="C57">
        <v>1</v>
      </c>
      <c r="D57">
        <v>24.54267536116353</v>
      </c>
      <c r="E57">
        <v>0.190904670677559</v>
      </c>
      <c r="F57">
        <v>73.6280260834906</v>
      </c>
      <c r="G57">
        <v>0.1909046706775589</v>
      </c>
    </row>
    <row r="58" spans="1:7">
      <c r="A58" t="s">
        <v>634</v>
      </c>
      <c r="B58">
        <v>3</v>
      </c>
      <c r="C58">
        <v>1</v>
      </c>
      <c r="D58">
        <v>456.1160102858083</v>
      </c>
      <c r="E58">
        <v>0.100439743683244</v>
      </c>
      <c r="F58">
        <v>1368.348030857425</v>
      </c>
      <c r="G58">
        <v>0.1004397436832441</v>
      </c>
    </row>
    <row r="59" spans="1:7">
      <c r="A59" t="s">
        <v>635</v>
      </c>
      <c r="B59">
        <v>3</v>
      </c>
      <c r="C59">
        <v>1</v>
      </c>
      <c r="D59">
        <v>14.0052404003733</v>
      </c>
      <c r="E59">
        <v>0.02871091431175544</v>
      </c>
      <c r="F59">
        <v>42.0157212011199</v>
      </c>
      <c r="G59">
        <v>0.02871091431175544</v>
      </c>
    </row>
    <row r="60" spans="1:7">
      <c r="A60" t="s">
        <v>636</v>
      </c>
      <c r="B60">
        <v>3</v>
      </c>
      <c r="C60">
        <v>1</v>
      </c>
      <c r="D60">
        <v>77.0712747843459</v>
      </c>
      <c r="E60">
        <v>0.04797447647758916</v>
      </c>
      <c r="F60">
        <v>231.2138243530377</v>
      </c>
      <c r="G60">
        <v>0.04797447647758918</v>
      </c>
    </row>
    <row r="61" spans="1:7">
      <c r="A61" t="s">
        <v>637</v>
      </c>
      <c r="B61">
        <v>3</v>
      </c>
      <c r="C61">
        <v>1</v>
      </c>
      <c r="D61">
        <v>69.89836327258381</v>
      </c>
      <c r="E61">
        <v>0.3163987476630458</v>
      </c>
      <c r="F61">
        <v>209.6950898177514</v>
      </c>
      <c r="G61">
        <v>0.3163987476630459</v>
      </c>
    </row>
    <row r="62" spans="1:7">
      <c r="A62" t="s">
        <v>638</v>
      </c>
      <c r="B62">
        <v>3</v>
      </c>
      <c r="C62">
        <v>1</v>
      </c>
      <c r="D62">
        <v>22.87820463703497</v>
      </c>
      <c r="E62">
        <v>0.0551518955868378</v>
      </c>
      <c r="F62">
        <v>68.63461391110491</v>
      </c>
      <c r="G62">
        <v>0.05515189558683779</v>
      </c>
    </row>
    <row r="63" spans="1:7">
      <c r="A63" t="s">
        <v>639</v>
      </c>
      <c r="B63">
        <v>3</v>
      </c>
      <c r="C63">
        <v>1</v>
      </c>
      <c r="D63">
        <v>6834.652852124683</v>
      </c>
      <c r="E63">
        <v>0.461989860728924</v>
      </c>
      <c r="F63">
        <v>20503.95855637405</v>
      </c>
      <c r="G63">
        <v>0.4619898607289239</v>
      </c>
    </row>
    <row r="64" spans="1:7">
      <c r="A64" t="s">
        <v>640</v>
      </c>
      <c r="B64">
        <v>3</v>
      </c>
      <c r="C64">
        <v>1</v>
      </c>
      <c r="D64">
        <v>111.3941198417936</v>
      </c>
      <c r="E64">
        <v>0.08305504029334582</v>
      </c>
      <c r="F64">
        <v>334.1823595253809</v>
      </c>
      <c r="G64">
        <v>0.08305504029334582</v>
      </c>
    </row>
    <row r="65" spans="1:7">
      <c r="A65" t="s">
        <v>641</v>
      </c>
      <c r="B65">
        <v>3</v>
      </c>
      <c r="C65">
        <v>1</v>
      </c>
      <c r="D65">
        <v>137.1319630322463</v>
      </c>
      <c r="E65">
        <v>0.1526200641137617</v>
      </c>
      <c r="F65">
        <v>411.395889096739</v>
      </c>
      <c r="G65">
        <v>0.1526200641137617</v>
      </c>
    </row>
    <row r="66" spans="1:7">
      <c r="A66" t="s">
        <v>642</v>
      </c>
      <c r="B66">
        <v>3</v>
      </c>
      <c r="C66">
        <v>1</v>
      </c>
      <c r="D66">
        <v>10.57723835790651</v>
      </c>
      <c r="E66">
        <v>0.03572783699668969</v>
      </c>
      <c r="F66">
        <v>31.73171507371953</v>
      </c>
      <c r="G66">
        <v>0.03572783699668969</v>
      </c>
    </row>
    <row r="67" spans="1:7">
      <c r="A67" t="s">
        <v>643</v>
      </c>
      <c r="B67">
        <v>3</v>
      </c>
      <c r="C67">
        <v>1</v>
      </c>
      <c r="D67">
        <v>402.733238951925</v>
      </c>
      <c r="E67">
        <v>0.2515707264432258</v>
      </c>
      <c r="F67">
        <v>1208.199716855775</v>
      </c>
      <c r="G67">
        <v>0.2515707264432258</v>
      </c>
    </row>
    <row r="68" spans="1:7">
      <c r="A68" t="s">
        <v>644</v>
      </c>
      <c r="B68">
        <v>3</v>
      </c>
      <c r="C68">
        <v>1</v>
      </c>
      <c r="D68">
        <v>270.3188716938616</v>
      </c>
      <c r="E68">
        <v>0.1869616489273897</v>
      </c>
      <c r="F68">
        <v>810.9566150815849</v>
      </c>
      <c r="G68">
        <v>0.1869616489273896</v>
      </c>
    </row>
    <row r="69" spans="1:7">
      <c r="A69" t="s">
        <v>645</v>
      </c>
      <c r="B69">
        <v>3</v>
      </c>
      <c r="C69">
        <v>1</v>
      </c>
      <c r="D69">
        <v>158.6071410210393</v>
      </c>
      <c r="E69">
        <v>0.01770076752925588</v>
      </c>
      <c r="F69">
        <v>475.821423063118</v>
      </c>
      <c r="G69">
        <v>0.01770076752925588</v>
      </c>
    </row>
    <row r="70" spans="1:7">
      <c r="A70" t="s">
        <v>646</v>
      </c>
      <c r="B70">
        <v>3</v>
      </c>
      <c r="C70">
        <v>1</v>
      </c>
      <c r="D70">
        <v>352.1961766252377</v>
      </c>
      <c r="E70">
        <v>0.2596078431616203</v>
      </c>
      <c r="F70">
        <v>1056.588529875713</v>
      </c>
      <c r="G70">
        <v>0.2596078431616203</v>
      </c>
    </row>
    <row r="71" spans="1:7">
      <c r="A71" t="s">
        <v>647</v>
      </c>
      <c r="B71">
        <v>3</v>
      </c>
      <c r="C71">
        <v>1</v>
      </c>
      <c r="D71">
        <v>1.016750823979716</v>
      </c>
      <c r="E71">
        <v>0.00813355649334116</v>
      </c>
      <c r="F71">
        <v>3.050252471939147</v>
      </c>
      <c r="G71">
        <v>0.00813355649334116</v>
      </c>
    </row>
    <row r="72" spans="1:7">
      <c r="A72" t="s">
        <v>648</v>
      </c>
      <c r="B72">
        <v>3</v>
      </c>
      <c r="C72">
        <v>1</v>
      </c>
      <c r="D72">
        <v>57.38847545525197</v>
      </c>
      <c r="E72">
        <v>0.9464312313302771</v>
      </c>
      <c r="F72">
        <v>172.1654263657559</v>
      </c>
      <c r="G72">
        <v>0.9464312313302772</v>
      </c>
    </row>
    <row r="73" spans="1:7">
      <c r="A73" t="s">
        <v>649</v>
      </c>
      <c r="B73">
        <v>3</v>
      </c>
      <c r="C73">
        <v>1</v>
      </c>
      <c r="D73">
        <v>221.7179290735473</v>
      </c>
      <c r="E73">
        <v>0.04439514134885172</v>
      </c>
      <c r="F73">
        <v>665.153787220642</v>
      </c>
      <c r="G73">
        <v>0.04439514134885173</v>
      </c>
    </row>
    <row r="74" spans="1:7">
      <c r="A74" t="s">
        <v>650</v>
      </c>
      <c r="B74">
        <v>3</v>
      </c>
      <c r="C74">
        <v>1</v>
      </c>
      <c r="D74">
        <v>1999.68571454915</v>
      </c>
      <c r="E74">
        <v>0.2729289462530936</v>
      </c>
      <c r="F74">
        <v>5999.057143647449</v>
      </c>
      <c r="G74">
        <v>0.2729289462530936</v>
      </c>
    </row>
    <row r="75" spans="1:7">
      <c r="A75" t="s">
        <v>651</v>
      </c>
      <c r="B75">
        <v>3</v>
      </c>
      <c r="C75">
        <v>1</v>
      </c>
      <c r="D75">
        <v>67.68714802351496</v>
      </c>
      <c r="E75">
        <v>0.09243357093939053</v>
      </c>
      <c r="F75">
        <v>203.0614440705449</v>
      </c>
      <c r="G75">
        <v>0.09243357093939053</v>
      </c>
    </row>
    <row r="76" spans="1:7">
      <c r="A76" t="s">
        <v>652</v>
      </c>
      <c r="B76">
        <v>3</v>
      </c>
      <c r="C76">
        <v>1</v>
      </c>
      <c r="D76">
        <v>9.12004623520499</v>
      </c>
      <c r="E76">
        <v>0.1024674502203519</v>
      </c>
      <c r="F76">
        <v>27.36013870561497</v>
      </c>
      <c r="G76">
        <v>0.1024674502203519</v>
      </c>
    </row>
    <row r="77" spans="1:7">
      <c r="A77" t="s">
        <v>653</v>
      </c>
      <c r="B77">
        <v>3</v>
      </c>
      <c r="C77">
        <v>1</v>
      </c>
      <c r="D77">
        <v>43.38352516364154</v>
      </c>
      <c r="E77">
        <v>0.1825368530778081</v>
      </c>
      <c r="F77">
        <v>130.1505754909246</v>
      </c>
      <c r="G77">
        <v>0.1825368530778082</v>
      </c>
    </row>
    <row r="78" spans="1:7">
      <c r="A78" t="s">
        <v>654</v>
      </c>
      <c r="B78">
        <v>3</v>
      </c>
      <c r="C78">
        <v>1</v>
      </c>
      <c r="D78">
        <v>13376.66430052606</v>
      </c>
      <c r="E78">
        <v>0.5724189831910687</v>
      </c>
      <c r="F78">
        <v>40129.9929015782</v>
      </c>
      <c r="G78">
        <v>0.5724189831910687</v>
      </c>
    </row>
    <row r="79" spans="1:7">
      <c r="A79" t="s">
        <v>655</v>
      </c>
      <c r="B79">
        <v>3</v>
      </c>
      <c r="C79">
        <v>1</v>
      </c>
      <c r="D79">
        <v>1200.223270670653</v>
      </c>
      <c r="E79">
        <v>0.2874907772125928</v>
      </c>
      <c r="F79">
        <v>3600.66981201196</v>
      </c>
      <c r="G79">
        <v>0.2874907772125928</v>
      </c>
    </row>
    <row r="80" spans="1:7">
      <c r="A80" t="s">
        <v>410</v>
      </c>
      <c r="B80">
        <v>3</v>
      </c>
      <c r="C80">
        <v>1</v>
      </c>
      <c r="D80">
        <v>45.11372310638447</v>
      </c>
      <c r="E80">
        <v>0.06043955888789799</v>
      </c>
      <c r="F80">
        <v>135.3411693191534</v>
      </c>
      <c r="G80">
        <v>0.06043955888789798</v>
      </c>
    </row>
    <row r="81" spans="1:7">
      <c r="A81" t="s">
        <v>656</v>
      </c>
      <c r="B81">
        <v>3</v>
      </c>
      <c r="C81">
        <v>1</v>
      </c>
      <c r="D81">
        <v>2195.67199237435</v>
      </c>
      <c r="E81">
        <v>0.7169261610500759</v>
      </c>
      <c r="F81">
        <v>6587.01597712305</v>
      </c>
      <c r="G81">
        <v>0.7169261610500758</v>
      </c>
    </row>
    <row r="82" spans="1:7">
      <c r="A82" t="s">
        <v>657</v>
      </c>
      <c r="B82">
        <v>3</v>
      </c>
      <c r="C82">
        <v>1</v>
      </c>
      <c r="D82">
        <v>145.7657913065737</v>
      </c>
      <c r="E82">
        <v>0.8914033133366325</v>
      </c>
      <c r="F82">
        <v>437.297373919721</v>
      </c>
      <c r="G82">
        <v>0.8914033133366324</v>
      </c>
    </row>
    <row r="83" spans="1:7">
      <c r="A83" t="s">
        <v>658</v>
      </c>
      <c r="B83">
        <v>3</v>
      </c>
      <c r="C83">
        <v>1</v>
      </c>
      <c r="D83">
        <v>832.8691836527787</v>
      </c>
      <c r="E83">
        <v>0.06004321782580281</v>
      </c>
      <c r="F83">
        <v>2498.607550958336</v>
      </c>
      <c r="G83">
        <v>0.06004321782580282</v>
      </c>
    </row>
    <row r="84" spans="1:7">
      <c r="A84" t="s">
        <v>659</v>
      </c>
      <c r="B84">
        <v>3</v>
      </c>
      <c r="C84">
        <v>1</v>
      </c>
      <c r="D84">
        <v>142.6180377161573</v>
      </c>
      <c r="E84">
        <v>0.111265183106067</v>
      </c>
      <c r="F84">
        <v>427.854113148472</v>
      </c>
      <c r="G84">
        <v>0.1112651831060671</v>
      </c>
    </row>
    <row r="85" spans="1:7">
      <c r="A85" t="s">
        <v>660</v>
      </c>
      <c r="B85">
        <v>3</v>
      </c>
      <c r="C85">
        <v>1</v>
      </c>
      <c r="D85">
        <v>13.71983101940167</v>
      </c>
      <c r="E85">
        <v>0.1271450460612203</v>
      </c>
      <c r="F85">
        <v>41.15949305820499</v>
      </c>
      <c r="G85">
        <v>0.1271450460612203</v>
      </c>
    </row>
    <row r="86" spans="1:7">
      <c r="A86" t="s">
        <v>661</v>
      </c>
      <c r="B86">
        <v>3</v>
      </c>
      <c r="C86">
        <v>1</v>
      </c>
      <c r="D86">
        <v>3.70333994872813</v>
      </c>
      <c r="E86">
        <v>0.1863423043351649</v>
      </c>
      <c r="F86">
        <v>11.11001984618439</v>
      </c>
      <c r="G86">
        <v>0.1863423043351649</v>
      </c>
    </row>
    <row r="87" spans="1:7">
      <c r="A87" t="s">
        <v>662</v>
      </c>
      <c r="B87">
        <v>3</v>
      </c>
      <c r="C87">
        <v>1</v>
      </c>
      <c r="D87">
        <v>845.2551497736534</v>
      </c>
      <c r="E87">
        <v>0.1211746317654873</v>
      </c>
      <c r="F87">
        <v>2535.76544932096</v>
      </c>
      <c r="G87">
        <v>0.1211746317654873</v>
      </c>
    </row>
    <row r="88" spans="1:7">
      <c r="A88" t="s">
        <v>663</v>
      </c>
      <c r="B88">
        <v>3</v>
      </c>
      <c r="C88">
        <v>1</v>
      </c>
      <c r="D88">
        <v>1344.87754420031</v>
      </c>
      <c r="E88">
        <v>0.9331777094965935</v>
      </c>
      <c r="F88">
        <v>4034.63263260093</v>
      </c>
      <c r="G88">
        <v>0.9331777094965936</v>
      </c>
    </row>
    <row r="89" spans="1:7">
      <c r="A89" t="s">
        <v>664</v>
      </c>
      <c r="B89">
        <v>3</v>
      </c>
      <c r="C89">
        <v>1</v>
      </c>
      <c r="D89">
        <v>1177.46387357521</v>
      </c>
      <c r="E89">
        <v>0.4928681049759564</v>
      </c>
      <c r="F89">
        <v>3532.39162072563</v>
      </c>
      <c r="G89">
        <v>0.4928681049759566</v>
      </c>
    </row>
    <row r="90" spans="1:7">
      <c r="A90" t="s">
        <v>665</v>
      </c>
      <c r="B90">
        <v>3</v>
      </c>
      <c r="C90">
        <v>1</v>
      </c>
      <c r="D90">
        <v>20.80870769286717</v>
      </c>
      <c r="E90">
        <v>0.2416337580287342</v>
      </c>
      <c r="F90">
        <v>62.42612307860152</v>
      </c>
      <c r="G90">
        <v>0.2416337580287342</v>
      </c>
    </row>
    <row r="91" spans="1:7">
      <c r="A91" t="s">
        <v>666</v>
      </c>
      <c r="B91">
        <v>3</v>
      </c>
      <c r="C91">
        <v>1</v>
      </c>
      <c r="D91">
        <v>66.92898696184658</v>
      </c>
      <c r="E91">
        <v>0.006207891005032493</v>
      </c>
      <c r="F91">
        <v>200.7869608855397</v>
      </c>
      <c r="G91">
        <v>0.006207891005032491</v>
      </c>
    </row>
    <row r="92" spans="1:7">
      <c r="A92" t="s">
        <v>667</v>
      </c>
      <c r="B92">
        <v>3</v>
      </c>
      <c r="C92">
        <v>1</v>
      </c>
      <c r="D92">
        <v>52.7474947202951</v>
      </c>
      <c r="E92">
        <v>0.01664589605875247</v>
      </c>
      <c r="F92">
        <v>158.2424841608853</v>
      </c>
      <c r="G92">
        <v>0.01664589605875247</v>
      </c>
    </row>
    <row r="93" spans="1:7">
      <c r="A93" t="s">
        <v>178</v>
      </c>
      <c r="B93">
        <v>3</v>
      </c>
      <c r="C93">
        <v>1</v>
      </c>
      <c r="D93">
        <v>17030.054923952</v>
      </c>
      <c r="E93">
        <v>0.962815278695045</v>
      </c>
      <c r="F93">
        <v>51090.164771856</v>
      </c>
      <c r="G93">
        <v>0.962815278695045</v>
      </c>
    </row>
    <row r="94" spans="1:7">
      <c r="A94" t="s">
        <v>668</v>
      </c>
      <c r="B94">
        <v>3</v>
      </c>
      <c r="C94">
        <v>1</v>
      </c>
      <c r="D94">
        <v>70.46451786208723</v>
      </c>
      <c r="E94">
        <v>0.09444318932591181</v>
      </c>
      <c r="F94">
        <v>211.3935535862617</v>
      </c>
      <c r="G94">
        <v>0.09444318932591181</v>
      </c>
    </row>
    <row r="95" spans="1:7">
      <c r="A95" t="s">
        <v>669</v>
      </c>
      <c r="B95">
        <v>3</v>
      </c>
      <c r="C95">
        <v>1</v>
      </c>
      <c r="D95">
        <v>14.25642060858746</v>
      </c>
      <c r="E95">
        <v>0.04103540218913444</v>
      </c>
      <c r="F95">
        <v>42.76926182576237</v>
      </c>
      <c r="G95">
        <v>0.04103540218913444</v>
      </c>
    </row>
    <row r="96" spans="1:7">
      <c r="A96" t="s">
        <v>670</v>
      </c>
      <c r="B96">
        <v>3</v>
      </c>
      <c r="C96">
        <v>1</v>
      </c>
      <c r="D96">
        <v>157.5038706052113</v>
      </c>
      <c r="E96">
        <v>0.01222961327034347</v>
      </c>
      <c r="F96">
        <v>472.511611815634</v>
      </c>
      <c r="G96">
        <v>0.01222961327034347</v>
      </c>
    </row>
    <row r="97" spans="1:7">
      <c r="A97" t="s">
        <v>175</v>
      </c>
      <c r="B97">
        <v>3</v>
      </c>
      <c r="C97">
        <v>1</v>
      </c>
      <c r="D97">
        <v>286.79170820607</v>
      </c>
      <c r="E97">
        <v>0.1919797177931546</v>
      </c>
      <c r="F97">
        <v>860.3751246182101</v>
      </c>
      <c r="G97">
        <v>0.1919797177931545</v>
      </c>
    </row>
    <row r="98" spans="1:7">
      <c r="A98" t="s">
        <v>671</v>
      </c>
      <c r="B98">
        <v>3</v>
      </c>
      <c r="C98">
        <v>1</v>
      </c>
      <c r="D98">
        <v>274.201184365695</v>
      </c>
      <c r="E98">
        <v>0.3981850255020986</v>
      </c>
      <c r="F98">
        <v>822.6035530970851</v>
      </c>
      <c r="G98">
        <v>0.3981850255020987</v>
      </c>
    </row>
    <row r="99" spans="1:7">
      <c r="A99" t="s">
        <v>672</v>
      </c>
      <c r="B99">
        <v>3</v>
      </c>
      <c r="C99">
        <v>1</v>
      </c>
      <c r="D99">
        <v>41.95900273796527</v>
      </c>
      <c r="E99">
        <v>0.2415434005592858</v>
      </c>
      <c r="F99">
        <v>125.8770082138958</v>
      </c>
      <c r="G99">
        <v>0.2415434005592857</v>
      </c>
    </row>
    <row r="100" spans="1:7">
      <c r="A100" t="s">
        <v>673</v>
      </c>
      <c r="B100">
        <v>3</v>
      </c>
      <c r="C100">
        <v>1</v>
      </c>
      <c r="D100">
        <v>1466.71213837631</v>
      </c>
      <c r="E100">
        <v>0.1225758930957545</v>
      </c>
      <c r="F100">
        <v>4400.136415128931</v>
      </c>
      <c r="G100">
        <v>0.1225758930957545</v>
      </c>
    </row>
    <row r="101" spans="1:7">
      <c r="A101" t="s">
        <v>674</v>
      </c>
      <c r="B101">
        <v>3</v>
      </c>
      <c r="C101">
        <v>1</v>
      </c>
      <c r="D101">
        <v>784.960319570252</v>
      </c>
      <c r="E101">
        <v>0.1686469399751511</v>
      </c>
      <c r="F101">
        <v>2354.880958710756</v>
      </c>
      <c r="G101">
        <v>0.1686469399751511</v>
      </c>
    </row>
    <row r="102" spans="1:7">
      <c r="A102" t="s">
        <v>675</v>
      </c>
      <c r="B102">
        <v>3</v>
      </c>
      <c r="C102">
        <v>1</v>
      </c>
      <c r="D102">
        <v>424.771470843297</v>
      </c>
      <c r="E102">
        <v>0.3326116610684413</v>
      </c>
      <c r="F102">
        <v>1274.314412529891</v>
      </c>
      <c r="G102">
        <v>0.3326116610684413</v>
      </c>
    </row>
    <row r="103" spans="1:7">
      <c r="A103" t="s">
        <v>676</v>
      </c>
      <c r="B103">
        <v>3</v>
      </c>
      <c r="C103">
        <v>1</v>
      </c>
      <c r="D103">
        <v>165.3122511235237</v>
      </c>
      <c r="E103">
        <v>0.0121685414836231</v>
      </c>
      <c r="F103">
        <v>495.936753370571</v>
      </c>
      <c r="G103">
        <v>0.0121685414836231</v>
      </c>
    </row>
    <row r="104" spans="1:7">
      <c r="A104" t="s">
        <v>677</v>
      </c>
      <c r="B104">
        <v>3</v>
      </c>
      <c r="C104">
        <v>1</v>
      </c>
      <c r="D104">
        <v>235.0668541137494</v>
      </c>
      <c r="E104">
        <v>0.3999633994801512</v>
      </c>
      <c r="F104">
        <v>705.2005623412481</v>
      </c>
      <c r="G104">
        <v>0.3999633994801512</v>
      </c>
    </row>
    <row r="105" spans="1:7">
      <c r="A105" t="s">
        <v>678</v>
      </c>
      <c r="B105">
        <v>3</v>
      </c>
      <c r="C105">
        <v>1</v>
      </c>
      <c r="D105">
        <v>313.983471900428</v>
      </c>
      <c r="E105">
        <v>0.1076242329041079</v>
      </c>
      <c r="F105">
        <v>941.9504157012839</v>
      </c>
      <c r="G105">
        <v>0.1076242329041079</v>
      </c>
    </row>
    <row r="106" spans="1:7">
      <c r="A106" t="s">
        <v>679</v>
      </c>
      <c r="B106">
        <v>3</v>
      </c>
      <c r="C106">
        <v>1</v>
      </c>
      <c r="D106">
        <v>32.23632411532364</v>
      </c>
      <c r="E106">
        <v>0.1164205612530234</v>
      </c>
      <c r="F106">
        <v>96.70897234597092</v>
      </c>
      <c r="G106">
        <v>0.1164205612530234</v>
      </c>
    </row>
    <row r="107" spans="1:7">
      <c r="A107" t="s">
        <v>680</v>
      </c>
      <c r="B107">
        <v>3</v>
      </c>
      <c r="C107">
        <v>1</v>
      </c>
      <c r="D107">
        <v>18.0903446682557</v>
      </c>
      <c r="E107">
        <v>0.212529146943741</v>
      </c>
      <c r="F107">
        <v>54.2710340047671</v>
      </c>
      <c r="G107">
        <v>0.212529146943741</v>
      </c>
    </row>
    <row r="108" spans="1:7">
      <c r="A108" t="s">
        <v>681</v>
      </c>
      <c r="B108">
        <v>3</v>
      </c>
      <c r="C108">
        <v>1</v>
      </c>
      <c r="D108">
        <v>1550.344266224303</v>
      </c>
      <c r="E108">
        <v>0.1399374070931143</v>
      </c>
      <c r="F108">
        <v>4651.03279867291</v>
      </c>
      <c r="G108">
        <v>0.1399374070931143</v>
      </c>
    </row>
    <row r="109" spans="1:7">
      <c r="A109" t="s">
        <v>682</v>
      </c>
      <c r="B109">
        <v>3</v>
      </c>
      <c r="C109">
        <v>1</v>
      </c>
      <c r="D109">
        <v>27.46136446395617</v>
      </c>
      <c r="E109">
        <v>0.1369788916481264</v>
      </c>
      <c r="F109">
        <v>82.3840933918685</v>
      </c>
      <c r="G109">
        <v>0.1369788916481263</v>
      </c>
    </row>
    <row r="110" spans="1:7">
      <c r="A110" t="s">
        <v>683</v>
      </c>
      <c r="B110">
        <v>3</v>
      </c>
      <c r="C110">
        <v>1</v>
      </c>
      <c r="D110">
        <v>30.24147968418573</v>
      </c>
      <c r="E110">
        <v>0.07251410100586543</v>
      </c>
      <c r="F110">
        <v>90.72443905255719</v>
      </c>
      <c r="G110">
        <v>0.07251410100586543</v>
      </c>
    </row>
    <row r="111" spans="1:7">
      <c r="A111" t="s">
        <v>684</v>
      </c>
      <c r="B111">
        <v>3</v>
      </c>
      <c r="C111">
        <v>1</v>
      </c>
      <c r="D111">
        <v>1818.776761877377</v>
      </c>
      <c r="E111">
        <v>0.2316250795284341</v>
      </c>
      <c r="F111">
        <v>5456.33028563213</v>
      </c>
      <c r="G111">
        <v>0.2316250795284341</v>
      </c>
    </row>
    <row r="112" spans="1:7">
      <c r="A112" t="s">
        <v>685</v>
      </c>
      <c r="B112">
        <v>3</v>
      </c>
      <c r="C112">
        <v>1</v>
      </c>
      <c r="D112">
        <v>28.31948191699643</v>
      </c>
      <c r="E112">
        <v>0.09777758927691847</v>
      </c>
      <c r="F112">
        <v>84.9584457509893</v>
      </c>
      <c r="G112">
        <v>0.09777758927691847</v>
      </c>
    </row>
    <row r="113" spans="1:7">
      <c r="A113" t="s">
        <v>122</v>
      </c>
      <c r="B113">
        <v>3</v>
      </c>
      <c r="C113">
        <v>1</v>
      </c>
      <c r="D113">
        <v>227.0895223764383</v>
      </c>
      <c r="E113">
        <v>0.4933813539881238</v>
      </c>
      <c r="F113">
        <v>681.268567129315</v>
      </c>
      <c r="G113">
        <v>0.4933813539881237</v>
      </c>
    </row>
    <row r="114" spans="1:7">
      <c r="A114" t="s">
        <v>686</v>
      </c>
      <c r="B114">
        <v>3</v>
      </c>
      <c r="C114">
        <v>1</v>
      </c>
      <c r="D114">
        <v>126.1611227570243</v>
      </c>
      <c r="E114">
        <v>0.1569592083678465</v>
      </c>
      <c r="F114">
        <v>378.483368271073</v>
      </c>
      <c r="G114">
        <v>0.1569592083678465</v>
      </c>
    </row>
    <row r="115" spans="1:7">
      <c r="A115" t="s">
        <v>687</v>
      </c>
      <c r="B115">
        <v>3</v>
      </c>
      <c r="C115">
        <v>1</v>
      </c>
      <c r="D115">
        <v>8.791108817253333</v>
      </c>
      <c r="E115">
        <v>0.003427343349970104</v>
      </c>
      <c r="F115">
        <v>26.37332645176</v>
      </c>
      <c r="G115">
        <v>0.003427343349970105</v>
      </c>
    </row>
    <row r="116" spans="1:7">
      <c r="A116" t="s">
        <v>688</v>
      </c>
      <c r="B116">
        <v>3</v>
      </c>
      <c r="C116">
        <v>1</v>
      </c>
      <c r="D116">
        <v>371.666536423983</v>
      </c>
      <c r="E116">
        <v>0.1826461878156345</v>
      </c>
      <c r="F116">
        <v>1114.999609271949</v>
      </c>
      <c r="G116">
        <v>0.1826461878156345</v>
      </c>
    </row>
    <row r="117" spans="1:7">
      <c r="A117" t="s">
        <v>689</v>
      </c>
      <c r="B117">
        <v>3</v>
      </c>
      <c r="C117">
        <v>1</v>
      </c>
      <c r="D117">
        <v>98.57368568723656</v>
      </c>
      <c r="E117">
        <v>0.2208473588867783</v>
      </c>
      <c r="F117">
        <v>295.7210570617097</v>
      </c>
      <c r="G117">
        <v>0.2208473588867783</v>
      </c>
    </row>
    <row r="118" spans="1:7">
      <c r="A118" t="s">
        <v>690</v>
      </c>
      <c r="B118">
        <v>3</v>
      </c>
      <c r="C118">
        <v>1</v>
      </c>
      <c r="D118">
        <v>13.5788853249884</v>
      </c>
      <c r="E118">
        <v>0.2526729209059714</v>
      </c>
      <c r="F118">
        <v>40.7366559749652</v>
      </c>
      <c r="G118">
        <v>0.2526729209059714</v>
      </c>
    </row>
    <row r="119" spans="1:7">
      <c r="A119" t="s">
        <v>691</v>
      </c>
      <c r="B119">
        <v>3</v>
      </c>
      <c r="C119">
        <v>1</v>
      </c>
      <c r="D119">
        <v>22.53157954255716</v>
      </c>
      <c r="E119">
        <v>0.06625800083178605</v>
      </c>
      <c r="F119">
        <v>67.59473862767148</v>
      </c>
      <c r="G119">
        <v>0.06625800083178607</v>
      </c>
    </row>
    <row r="120" spans="1:7">
      <c r="A120" t="s">
        <v>692</v>
      </c>
      <c r="B120">
        <v>3</v>
      </c>
      <c r="C120">
        <v>1</v>
      </c>
      <c r="D120">
        <v>15.14102784589485</v>
      </c>
      <c r="E120">
        <v>0.08489248660055905</v>
      </c>
      <c r="F120">
        <v>45.42308353768456</v>
      </c>
      <c r="G120">
        <v>0.08489248660055905</v>
      </c>
    </row>
    <row r="121" spans="1:7">
      <c r="A121" t="s">
        <v>693</v>
      </c>
      <c r="B121">
        <v>3</v>
      </c>
      <c r="C121">
        <v>1</v>
      </c>
      <c r="D121">
        <v>63.43038688060687</v>
      </c>
      <c r="E121">
        <v>0.1560479154392652</v>
      </c>
      <c r="F121">
        <v>190.2911606418206</v>
      </c>
      <c r="G121">
        <v>0.1560479154392652</v>
      </c>
    </row>
    <row r="122" spans="1:7">
      <c r="A122" t="s">
        <v>694</v>
      </c>
      <c r="B122">
        <v>3</v>
      </c>
      <c r="C122">
        <v>1</v>
      </c>
      <c r="D122">
        <v>519.3584094526603</v>
      </c>
      <c r="E122">
        <v>0.7172408771513065</v>
      </c>
      <c r="F122">
        <v>1558.075228357981</v>
      </c>
      <c r="G122">
        <v>0.7172408771513065</v>
      </c>
    </row>
    <row r="123" spans="1:7">
      <c r="A123" t="s">
        <v>695</v>
      </c>
      <c r="B123">
        <v>3</v>
      </c>
      <c r="C123">
        <v>1</v>
      </c>
      <c r="D123">
        <v>8026.812383311524</v>
      </c>
      <c r="E123">
        <v>0.5157159854089017</v>
      </c>
      <c r="F123">
        <v>24080.43714993457</v>
      </c>
      <c r="G123">
        <v>0.5157159854089017</v>
      </c>
    </row>
    <row r="124" spans="1:7">
      <c r="A124" t="s">
        <v>696</v>
      </c>
      <c r="B124">
        <v>3</v>
      </c>
      <c r="C124">
        <v>1</v>
      </c>
      <c r="D124">
        <v>12.54276416207585</v>
      </c>
      <c r="E124">
        <v>0.1220890717587104</v>
      </c>
      <c r="F124">
        <v>37.62829248622754</v>
      </c>
      <c r="G124">
        <v>0.1220890717587104</v>
      </c>
    </row>
    <row r="125" spans="1:7">
      <c r="A125" t="s">
        <v>697</v>
      </c>
      <c r="B125">
        <v>3</v>
      </c>
      <c r="C125">
        <v>1</v>
      </c>
      <c r="D125">
        <v>392.836944937845</v>
      </c>
      <c r="E125">
        <v>0.2938975121571899</v>
      </c>
      <c r="F125">
        <v>1178.510834813535</v>
      </c>
      <c r="G125">
        <v>0.29389751215719</v>
      </c>
    </row>
    <row r="126" spans="1:7">
      <c r="A126" t="s">
        <v>698</v>
      </c>
      <c r="B126">
        <v>3</v>
      </c>
      <c r="C126">
        <v>1</v>
      </c>
      <c r="D126">
        <v>20.55147075856933</v>
      </c>
      <c r="E126">
        <v>0.2673092617143144</v>
      </c>
      <c r="F126">
        <v>61.654412275708</v>
      </c>
      <c r="G126">
        <v>0.2673092617143144</v>
      </c>
    </row>
    <row r="127" spans="1:7">
      <c r="A127" t="s">
        <v>699</v>
      </c>
      <c r="B127">
        <v>3</v>
      </c>
      <c r="C127">
        <v>1</v>
      </c>
      <c r="D127">
        <v>80.02972354884099</v>
      </c>
      <c r="E127">
        <v>0.005897430234667811</v>
      </c>
      <c r="F127">
        <v>240.089170646523</v>
      </c>
      <c r="G127">
        <v>0.005897430234667811</v>
      </c>
    </row>
    <row r="128" spans="1:7">
      <c r="A128" t="s">
        <v>700</v>
      </c>
      <c r="B128">
        <v>3</v>
      </c>
      <c r="C128">
        <v>1</v>
      </c>
      <c r="D128">
        <v>409.7059118563333</v>
      </c>
      <c r="E128">
        <v>0.3326718774211833</v>
      </c>
      <c r="F128">
        <v>1229.117735569</v>
      </c>
      <c r="G128">
        <v>0.3326718774211833</v>
      </c>
    </row>
    <row r="129" spans="1:7">
      <c r="A129" t="s">
        <v>701</v>
      </c>
      <c r="B129">
        <v>3</v>
      </c>
      <c r="C129">
        <v>1</v>
      </c>
      <c r="D129">
        <v>24.22303680743446</v>
      </c>
      <c r="E129">
        <v>0.007032889187554313</v>
      </c>
      <c r="F129">
        <v>72.66911042230339</v>
      </c>
      <c r="G129">
        <v>0.007032889187554313</v>
      </c>
    </row>
    <row r="130" spans="1:7">
      <c r="A130" t="s">
        <v>702</v>
      </c>
      <c r="B130">
        <v>3</v>
      </c>
      <c r="C130">
        <v>1</v>
      </c>
      <c r="D130">
        <v>2797.362815752233</v>
      </c>
      <c r="E130">
        <v>0.1488626536676649</v>
      </c>
      <c r="F130">
        <v>8392.0884472567</v>
      </c>
      <c r="G130">
        <v>0.1488626536676649</v>
      </c>
    </row>
    <row r="131" spans="1:7">
      <c r="A131" t="s">
        <v>703</v>
      </c>
      <c r="B131">
        <v>3</v>
      </c>
      <c r="C131">
        <v>1</v>
      </c>
      <c r="D131">
        <v>599.749217889123</v>
      </c>
      <c r="E131">
        <v>0.7004869974946931</v>
      </c>
      <c r="F131">
        <v>1799.247653667369</v>
      </c>
      <c r="G131">
        <v>0.7004869974946931</v>
      </c>
    </row>
    <row r="132" spans="1:7">
      <c r="A132" t="s">
        <v>704</v>
      </c>
      <c r="B132">
        <v>3</v>
      </c>
      <c r="C132">
        <v>1</v>
      </c>
      <c r="D132">
        <v>12.96940934622362</v>
      </c>
      <c r="E132">
        <v>0.2778687380519347</v>
      </c>
      <c r="F132">
        <v>38.90822803867086</v>
      </c>
      <c r="G132">
        <v>0.2778687380519347</v>
      </c>
    </row>
    <row r="133" spans="1:7">
      <c r="A133" t="s">
        <v>705</v>
      </c>
      <c r="B133">
        <v>3</v>
      </c>
      <c r="C133">
        <v>1</v>
      </c>
      <c r="D133">
        <v>3267.51032908502</v>
      </c>
      <c r="E133">
        <v>0.9064820391333388</v>
      </c>
      <c r="F133">
        <v>9802.530987255061</v>
      </c>
      <c r="G133">
        <v>0.9064820391333388</v>
      </c>
    </row>
    <row r="134" spans="1:7">
      <c r="A134" t="s">
        <v>706</v>
      </c>
      <c r="B134">
        <v>3</v>
      </c>
      <c r="C134">
        <v>1</v>
      </c>
      <c r="D134">
        <v>735.9517030640421</v>
      </c>
      <c r="E134">
        <v>0.4358763550167168</v>
      </c>
      <c r="F134">
        <v>2207.855109192126</v>
      </c>
      <c r="G134">
        <v>0.4358763550167168</v>
      </c>
    </row>
    <row r="135" spans="1:7">
      <c r="A135" t="s">
        <v>239</v>
      </c>
      <c r="B135">
        <v>3</v>
      </c>
      <c r="C135">
        <v>1</v>
      </c>
      <c r="D135">
        <v>1607.552961601257</v>
      </c>
      <c r="E135">
        <v>0.5236821219709248</v>
      </c>
      <c r="F135">
        <v>4822.65888480377</v>
      </c>
      <c r="G135">
        <v>0.5236821219709247</v>
      </c>
    </row>
    <row r="136" spans="1:7">
      <c r="A136" t="s">
        <v>707</v>
      </c>
      <c r="B136">
        <v>3</v>
      </c>
      <c r="C136">
        <v>1</v>
      </c>
      <c r="D136">
        <v>135.2248383536383</v>
      </c>
      <c r="E136">
        <v>0.2520204128125498</v>
      </c>
      <c r="F136">
        <v>405.674515060915</v>
      </c>
      <c r="G136">
        <v>0.2520204128125498</v>
      </c>
    </row>
    <row r="137" spans="1:7">
      <c r="A137" t="s">
        <v>708</v>
      </c>
      <c r="B137">
        <v>3</v>
      </c>
      <c r="C137">
        <v>1</v>
      </c>
      <c r="D137">
        <v>4395.740603836926</v>
      </c>
      <c r="E137">
        <v>0.8383888277189498</v>
      </c>
      <c r="F137">
        <v>13187.22181151078</v>
      </c>
      <c r="G137">
        <v>0.8383888277189498</v>
      </c>
    </row>
    <row r="138" spans="1:7">
      <c r="A138" t="s">
        <v>709</v>
      </c>
      <c r="B138">
        <v>3</v>
      </c>
      <c r="C138">
        <v>1</v>
      </c>
      <c r="D138">
        <v>63.86955881235937</v>
      </c>
      <c r="E138">
        <v>0.2173670695192227</v>
      </c>
      <c r="F138">
        <v>191.6086764370781</v>
      </c>
      <c r="G138">
        <v>0.2173670695192227</v>
      </c>
    </row>
    <row r="139" spans="1:7">
      <c r="A139" t="s">
        <v>710</v>
      </c>
      <c r="B139">
        <v>3</v>
      </c>
      <c r="C139">
        <v>1</v>
      </c>
      <c r="D139">
        <v>68.56401587233199</v>
      </c>
      <c r="E139">
        <v>0.07810620554036027</v>
      </c>
      <c r="F139">
        <v>205.692047616996</v>
      </c>
      <c r="G139">
        <v>0.07810620554036027</v>
      </c>
    </row>
    <row r="140" spans="1:7">
      <c r="A140" t="s">
        <v>711</v>
      </c>
      <c r="B140">
        <v>3</v>
      </c>
      <c r="C140">
        <v>1</v>
      </c>
      <c r="D140">
        <v>280.2144073522107</v>
      </c>
      <c r="E140">
        <v>0.07782199320667843</v>
      </c>
      <c r="F140">
        <v>840.6432220566321</v>
      </c>
      <c r="G140">
        <v>0.07782199320667844</v>
      </c>
    </row>
    <row r="141" spans="1:7">
      <c r="A141" t="s">
        <v>247</v>
      </c>
      <c r="B141">
        <v>3</v>
      </c>
      <c r="C141">
        <v>1</v>
      </c>
      <c r="D141">
        <v>9.353332119174304</v>
      </c>
      <c r="E141">
        <v>0.001330965648241481</v>
      </c>
      <c r="F141">
        <v>28.05999635752291</v>
      </c>
      <c r="G141">
        <v>0.001330965648241481</v>
      </c>
    </row>
    <row r="142" spans="1:7">
      <c r="A142" t="s">
        <v>712</v>
      </c>
      <c r="B142">
        <v>3</v>
      </c>
      <c r="C142">
        <v>1</v>
      </c>
      <c r="D142">
        <v>3726.943964477134</v>
      </c>
      <c r="E142">
        <v>0.8236818950655359</v>
      </c>
      <c r="F142">
        <v>11180.8318934314</v>
      </c>
      <c r="G142">
        <v>0.8236818950655358</v>
      </c>
    </row>
    <row r="143" spans="1:7">
      <c r="A143" t="s">
        <v>713</v>
      </c>
      <c r="B143">
        <v>3</v>
      </c>
      <c r="C143">
        <v>1</v>
      </c>
      <c r="D143">
        <v>8372.648365261517</v>
      </c>
      <c r="E143">
        <v>0.6917261092499049</v>
      </c>
      <c r="F143">
        <v>25117.94509578455</v>
      </c>
      <c r="G143">
        <v>0.6917261092499049</v>
      </c>
    </row>
    <row r="144" spans="1:7">
      <c r="A144" t="s">
        <v>714</v>
      </c>
      <c r="B144">
        <v>3</v>
      </c>
      <c r="C144">
        <v>1</v>
      </c>
      <c r="D144">
        <v>11.40697671655429</v>
      </c>
      <c r="E144">
        <v>0.1225164756115556</v>
      </c>
      <c r="F144">
        <v>34.22093014966288</v>
      </c>
      <c r="G144">
        <v>0.1225164756115556</v>
      </c>
    </row>
    <row r="145" spans="1:7">
      <c r="A145" t="s">
        <v>715</v>
      </c>
      <c r="B145">
        <v>3</v>
      </c>
      <c r="C145">
        <v>1</v>
      </c>
      <c r="D145">
        <v>528.244947930277</v>
      </c>
      <c r="E145">
        <v>0.1809385948768751</v>
      </c>
      <c r="F145">
        <v>1584.734843790831</v>
      </c>
      <c r="G145">
        <v>0.1809385948768751</v>
      </c>
    </row>
    <row r="146" spans="1:7">
      <c r="A146" t="s">
        <v>716</v>
      </c>
      <c r="B146">
        <v>3</v>
      </c>
      <c r="C146">
        <v>1</v>
      </c>
      <c r="D146">
        <v>158.1511080036357</v>
      </c>
      <c r="E146">
        <v>0.07616798126846944</v>
      </c>
      <c r="F146">
        <v>474.453324010907</v>
      </c>
      <c r="G146">
        <v>0.07616798126846942</v>
      </c>
    </row>
    <row r="147" spans="1:7">
      <c r="A147" t="s">
        <v>717</v>
      </c>
      <c r="B147">
        <v>3</v>
      </c>
      <c r="C147">
        <v>1</v>
      </c>
      <c r="D147">
        <v>779.8554767331665</v>
      </c>
      <c r="E147">
        <v>0.3846631919590091</v>
      </c>
      <c r="F147">
        <v>2339.566430199499</v>
      </c>
      <c r="G147">
        <v>0.3846631919590091</v>
      </c>
    </row>
    <row r="148" spans="1:7">
      <c r="A148" t="s">
        <v>718</v>
      </c>
      <c r="B148">
        <v>3</v>
      </c>
      <c r="C148">
        <v>1</v>
      </c>
      <c r="D148">
        <v>38.97456094568467</v>
      </c>
      <c r="E148">
        <v>0.2483009446803146</v>
      </c>
      <c r="F148">
        <v>116.923682837054</v>
      </c>
      <c r="G148">
        <v>0.2483009446803146</v>
      </c>
    </row>
    <row r="149" spans="1:7">
      <c r="A149" t="s">
        <v>719</v>
      </c>
      <c r="B149">
        <v>3</v>
      </c>
      <c r="C149">
        <v>1</v>
      </c>
      <c r="D149">
        <v>153.4591754228447</v>
      </c>
      <c r="E149">
        <v>0.09275616793183947</v>
      </c>
      <c r="F149">
        <v>460.3775262685341</v>
      </c>
      <c r="G149">
        <v>0.09275616793183947</v>
      </c>
    </row>
    <row r="150" spans="1:7">
      <c r="A150" t="s">
        <v>720</v>
      </c>
      <c r="B150">
        <v>3</v>
      </c>
      <c r="C150">
        <v>1</v>
      </c>
      <c r="D150">
        <v>639.5079902264074</v>
      </c>
      <c r="E150">
        <v>0.007072942748270843</v>
      </c>
      <c r="F150">
        <v>1918.523970679222</v>
      </c>
      <c r="G150">
        <v>0.007072942748270844</v>
      </c>
    </row>
    <row r="151" spans="1:7">
      <c r="A151" t="s">
        <v>721</v>
      </c>
      <c r="B151">
        <v>3</v>
      </c>
      <c r="C151">
        <v>1</v>
      </c>
      <c r="D151">
        <v>103.3067602384003</v>
      </c>
      <c r="E151">
        <v>0.3640941066167319</v>
      </c>
      <c r="F151">
        <v>309.920280715201</v>
      </c>
      <c r="G151">
        <v>0.3640941066167319</v>
      </c>
    </row>
    <row r="152" spans="1:7">
      <c r="A152" t="s">
        <v>722</v>
      </c>
      <c r="B152">
        <v>3</v>
      </c>
      <c r="C152">
        <v>1</v>
      </c>
      <c r="D152">
        <v>16.55743731327367</v>
      </c>
      <c r="E152">
        <v>0.1787830512860341</v>
      </c>
      <c r="F152">
        <v>49.672311939821</v>
      </c>
      <c r="G152">
        <v>0.1787830512860342</v>
      </c>
    </row>
    <row r="153" spans="1:7">
      <c r="A153" t="s">
        <v>723</v>
      </c>
      <c r="B153">
        <v>3</v>
      </c>
      <c r="C153">
        <v>1</v>
      </c>
      <c r="D153">
        <v>10.88857156037623</v>
      </c>
      <c r="E153">
        <v>0.371109714203838</v>
      </c>
      <c r="F153">
        <v>32.66571468112869</v>
      </c>
      <c r="G153">
        <v>0.371109714203838</v>
      </c>
    </row>
    <row r="154" spans="1:7">
      <c r="A154" t="s">
        <v>724</v>
      </c>
      <c r="B154">
        <v>3</v>
      </c>
      <c r="C154">
        <v>1</v>
      </c>
      <c r="D154">
        <v>29.40019383613963</v>
      </c>
      <c r="E154">
        <v>0.3286705865937916</v>
      </c>
      <c r="F154">
        <v>88.20058150841889</v>
      </c>
      <c r="G154">
        <v>0.3286705865937916</v>
      </c>
    </row>
    <row r="155" spans="1:7">
      <c r="A155" t="s">
        <v>725</v>
      </c>
      <c r="B155">
        <v>3</v>
      </c>
      <c r="C155">
        <v>1</v>
      </c>
      <c r="D155">
        <v>35.23895034061193</v>
      </c>
      <c r="E155">
        <v>0.8408901186216132</v>
      </c>
      <c r="F155">
        <v>105.7168510218358</v>
      </c>
      <c r="G155">
        <v>0.8408901186216131</v>
      </c>
    </row>
    <row r="156" spans="1:7">
      <c r="A156" t="s">
        <v>726</v>
      </c>
      <c r="B156">
        <v>3</v>
      </c>
      <c r="C156">
        <v>1</v>
      </c>
      <c r="D156">
        <v>3061.384362228924</v>
      </c>
      <c r="E156">
        <v>0.9920665309748965</v>
      </c>
      <c r="F156">
        <v>9184.153086686771</v>
      </c>
      <c r="G156">
        <v>0.9920665309748965</v>
      </c>
    </row>
    <row r="157" spans="1:7">
      <c r="A157" t="s">
        <v>727</v>
      </c>
      <c r="B157">
        <v>3</v>
      </c>
      <c r="C157">
        <v>1</v>
      </c>
      <c r="D157">
        <v>522.3954959981547</v>
      </c>
      <c r="E157">
        <v>0.3183576877140285</v>
      </c>
      <c r="F157">
        <v>1567.186487994464</v>
      </c>
      <c r="G157">
        <v>0.3183576877140285</v>
      </c>
    </row>
    <row r="158" spans="1:7">
      <c r="A158" t="s">
        <v>728</v>
      </c>
      <c r="B158">
        <v>3</v>
      </c>
      <c r="C158">
        <v>1</v>
      </c>
      <c r="D158">
        <v>155.0419321787797</v>
      </c>
      <c r="E158">
        <v>0.2746050162076601</v>
      </c>
      <c r="F158">
        <v>465.125796536339</v>
      </c>
      <c r="G158">
        <v>0.2746050162076601</v>
      </c>
    </row>
    <row r="159" spans="1:7">
      <c r="A159" t="s">
        <v>729</v>
      </c>
      <c r="B159">
        <v>3</v>
      </c>
      <c r="C159">
        <v>1</v>
      </c>
      <c r="D159">
        <v>67.03757853887106</v>
      </c>
      <c r="E159">
        <v>0.3692121515436866</v>
      </c>
      <c r="F159">
        <v>201.1127356166132</v>
      </c>
      <c r="G159">
        <v>0.3692121515436866</v>
      </c>
    </row>
    <row r="160" spans="1:7">
      <c r="A160" t="s">
        <v>273</v>
      </c>
      <c r="B160">
        <v>3</v>
      </c>
      <c r="C160">
        <v>1</v>
      </c>
      <c r="D160">
        <v>10.56589751622693</v>
      </c>
      <c r="E160">
        <v>0.06892974583292544</v>
      </c>
      <c r="F160">
        <v>31.69769254868079</v>
      </c>
      <c r="G160">
        <v>0.06892974583292544</v>
      </c>
    </row>
    <row r="161" spans="1:7">
      <c r="A161" t="s">
        <v>730</v>
      </c>
      <c r="B161">
        <v>3</v>
      </c>
      <c r="C161">
        <v>1</v>
      </c>
      <c r="D161">
        <v>14.02714947324476</v>
      </c>
      <c r="E161">
        <v>0.02397939202687059</v>
      </c>
      <c r="F161">
        <v>42.08144841973427</v>
      </c>
      <c r="G161">
        <v>0.02397939202687059</v>
      </c>
    </row>
    <row r="162" spans="1:7">
      <c r="A162" t="s">
        <v>259</v>
      </c>
      <c r="B162">
        <v>3</v>
      </c>
      <c r="C162">
        <v>1</v>
      </c>
      <c r="D162">
        <v>90.17420601612912</v>
      </c>
      <c r="E162">
        <v>0.01724286738854982</v>
      </c>
      <c r="F162">
        <v>270.5226180483874</v>
      </c>
      <c r="G162">
        <v>0.01724286738854982</v>
      </c>
    </row>
    <row r="163" spans="1:7">
      <c r="A163" t="s">
        <v>731</v>
      </c>
      <c r="B163">
        <v>3</v>
      </c>
      <c r="C163">
        <v>1</v>
      </c>
      <c r="D163">
        <v>13.8609833615337</v>
      </c>
      <c r="E163">
        <v>0.002249532344293958</v>
      </c>
      <c r="F163">
        <v>41.58295008460109</v>
      </c>
      <c r="G163">
        <v>0.002249532344293958</v>
      </c>
    </row>
    <row r="164" spans="1:7">
      <c r="A164" t="s">
        <v>732</v>
      </c>
      <c r="B164">
        <v>3</v>
      </c>
      <c r="C164">
        <v>1</v>
      </c>
      <c r="D164">
        <v>221.7477444569977</v>
      </c>
      <c r="E164">
        <v>0.2721176876208556</v>
      </c>
      <c r="F164">
        <v>665.243233370993</v>
      </c>
      <c r="G164">
        <v>0.2721176876208556</v>
      </c>
    </row>
    <row r="165" spans="1:7">
      <c r="A165" t="s">
        <v>733</v>
      </c>
      <c r="B165">
        <v>3</v>
      </c>
      <c r="C165">
        <v>1</v>
      </c>
      <c r="D165">
        <v>161.9085879559493</v>
      </c>
      <c r="E165">
        <v>0.2970134216486528</v>
      </c>
      <c r="F165">
        <v>485.7257638678479</v>
      </c>
      <c r="G165">
        <v>0.2970134216486528</v>
      </c>
    </row>
    <row r="166" spans="1:7">
      <c r="A166" t="s">
        <v>734</v>
      </c>
      <c r="B166">
        <v>3</v>
      </c>
      <c r="C166">
        <v>1</v>
      </c>
      <c r="D166">
        <v>6.160657938133856</v>
      </c>
      <c r="E166">
        <v>0.07937943742047551</v>
      </c>
      <c r="F166">
        <v>18.48197381440157</v>
      </c>
      <c r="G166">
        <v>0.07937943742047553</v>
      </c>
    </row>
    <row r="167" spans="1:7">
      <c r="A167" t="s">
        <v>735</v>
      </c>
      <c r="B167">
        <v>3</v>
      </c>
      <c r="C167">
        <v>1</v>
      </c>
      <c r="D167">
        <v>620.74002349175</v>
      </c>
      <c r="E167">
        <v>0.2652812427534613</v>
      </c>
      <c r="F167">
        <v>1862.22007047525</v>
      </c>
      <c r="G167">
        <v>0.2652812427534613</v>
      </c>
    </row>
    <row r="168" spans="1:7">
      <c r="A168" t="s">
        <v>736</v>
      </c>
      <c r="B168">
        <v>3</v>
      </c>
      <c r="C168">
        <v>1</v>
      </c>
      <c r="D168">
        <v>604.871389087684</v>
      </c>
      <c r="E168">
        <v>0.06418304444719146</v>
      </c>
      <c r="F168">
        <v>1814.614167263052</v>
      </c>
      <c r="G168">
        <v>0.06418304444719146</v>
      </c>
    </row>
    <row r="169" spans="1:7">
      <c r="A169" t="s">
        <v>282</v>
      </c>
      <c r="B169">
        <v>3</v>
      </c>
      <c r="C169">
        <v>1</v>
      </c>
      <c r="D169">
        <v>336.4787995284547</v>
      </c>
      <c r="E169">
        <v>0.1852635046721361</v>
      </c>
      <c r="F169">
        <v>1009.436398585364</v>
      </c>
      <c r="G169">
        <v>0.1852635046721361</v>
      </c>
    </row>
    <row r="170" spans="1:7">
      <c r="A170" t="s">
        <v>737</v>
      </c>
      <c r="B170">
        <v>3</v>
      </c>
      <c r="C170">
        <v>1</v>
      </c>
      <c r="D170">
        <v>7581.942032989631</v>
      </c>
      <c r="E170">
        <v>0.2803541474211163</v>
      </c>
      <c r="F170">
        <v>22745.82609896889</v>
      </c>
      <c r="G170">
        <v>0.2803541474211164</v>
      </c>
    </row>
    <row r="171" spans="1:7">
      <c r="A171" t="s">
        <v>738</v>
      </c>
      <c r="B171">
        <v>3</v>
      </c>
      <c r="C171">
        <v>1</v>
      </c>
      <c r="D171">
        <v>2.353636958170119</v>
      </c>
      <c r="E171">
        <v>0.01184256475964925</v>
      </c>
      <c r="F171">
        <v>7.060910874510356</v>
      </c>
      <c r="G171">
        <v>0.01184256475964926</v>
      </c>
    </row>
    <row r="172" spans="1:7">
      <c r="A172" t="s">
        <v>739</v>
      </c>
      <c r="B172">
        <v>3</v>
      </c>
      <c r="C172">
        <v>1</v>
      </c>
      <c r="D172">
        <v>17.05971426865783</v>
      </c>
      <c r="E172">
        <v>0.003276932150876517</v>
      </c>
      <c r="F172">
        <v>51.17914280597349</v>
      </c>
      <c r="G172">
        <v>0.003276932150876517</v>
      </c>
    </row>
    <row r="173" spans="1:7">
      <c r="A173" t="s">
        <v>740</v>
      </c>
      <c r="B173">
        <v>3</v>
      </c>
      <c r="C173">
        <v>1</v>
      </c>
      <c r="D173">
        <v>105.4526615642923</v>
      </c>
      <c r="E173">
        <v>0.05343774807545602</v>
      </c>
      <c r="F173">
        <v>316.357984692877</v>
      </c>
      <c r="G173">
        <v>0.05343774807545602</v>
      </c>
    </row>
    <row r="174" spans="1:7">
      <c r="A174" t="s">
        <v>741</v>
      </c>
      <c r="B174">
        <v>3</v>
      </c>
      <c r="C174">
        <v>1</v>
      </c>
      <c r="D174">
        <v>470.6427890485811</v>
      </c>
      <c r="E174">
        <v>0.2564166701990921</v>
      </c>
      <c r="F174">
        <v>1411.928367145743</v>
      </c>
      <c r="G174">
        <v>0.2564166701990921</v>
      </c>
    </row>
    <row r="175" spans="1:7">
      <c r="A175" t="s">
        <v>742</v>
      </c>
      <c r="B175">
        <v>3</v>
      </c>
      <c r="C175">
        <v>1</v>
      </c>
      <c r="D175">
        <v>25.5290051132937</v>
      </c>
      <c r="E175">
        <v>0.0654225352578391</v>
      </c>
      <c r="F175">
        <v>76.58701533988109</v>
      </c>
      <c r="G175">
        <v>0.06542253525783909</v>
      </c>
    </row>
    <row r="176" spans="1:7">
      <c r="A176" t="s">
        <v>743</v>
      </c>
      <c r="B176">
        <v>3</v>
      </c>
      <c r="C176">
        <v>1</v>
      </c>
      <c r="D176">
        <v>868.29147677039</v>
      </c>
      <c r="E176">
        <v>0.2139645646032113</v>
      </c>
      <c r="F176">
        <v>2604.87443031117</v>
      </c>
      <c r="G176">
        <v>0.2139645646032113</v>
      </c>
    </row>
    <row r="177" spans="1:7">
      <c r="A177" t="s">
        <v>744</v>
      </c>
      <c r="B177">
        <v>3</v>
      </c>
      <c r="C177">
        <v>1</v>
      </c>
      <c r="D177">
        <v>373.5886024263163</v>
      </c>
      <c r="E177">
        <v>0.975459769008595</v>
      </c>
      <c r="F177">
        <v>1120.765807278949</v>
      </c>
      <c r="G177">
        <v>0.9754597690085952</v>
      </c>
    </row>
    <row r="178" spans="1:7">
      <c r="A178" t="s">
        <v>255</v>
      </c>
      <c r="B178">
        <v>3</v>
      </c>
      <c r="C178">
        <v>1</v>
      </c>
      <c r="D178">
        <v>1003.901241158917</v>
      </c>
      <c r="E178">
        <v>0.0571580270529528</v>
      </c>
      <c r="F178">
        <v>3011.703723476752</v>
      </c>
      <c r="G178">
        <v>0.05715802705295279</v>
      </c>
    </row>
    <row r="179" spans="1:7">
      <c r="A179" t="s">
        <v>745</v>
      </c>
      <c r="B179">
        <v>3</v>
      </c>
      <c r="C179">
        <v>1</v>
      </c>
      <c r="D179">
        <v>139.3730476451525</v>
      </c>
      <c r="E179">
        <v>0.4001293679485971</v>
      </c>
      <c r="F179">
        <v>418.1191429354574</v>
      </c>
      <c r="G179">
        <v>0.4001293679485972</v>
      </c>
    </row>
    <row r="180" spans="1:7">
      <c r="A180" t="s">
        <v>746</v>
      </c>
      <c r="B180">
        <v>3</v>
      </c>
      <c r="C180">
        <v>1</v>
      </c>
      <c r="D180">
        <v>75.5670223777625</v>
      </c>
      <c r="E180">
        <v>0.1684859564927323</v>
      </c>
      <c r="F180">
        <v>226.7010671332875</v>
      </c>
      <c r="G180">
        <v>0.1684859564927323</v>
      </c>
    </row>
    <row r="181" spans="1:7">
      <c r="A181" t="s">
        <v>747</v>
      </c>
      <c r="B181">
        <v>3</v>
      </c>
      <c r="C181">
        <v>1</v>
      </c>
      <c r="D181">
        <v>37.8097449819574</v>
      </c>
      <c r="E181">
        <v>0.6282468194164832</v>
      </c>
      <c r="F181">
        <v>113.4292349458722</v>
      </c>
      <c r="G181">
        <v>0.6282468194164832</v>
      </c>
    </row>
    <row r="182" spans="1:7">
      <c r="A182" t="s">
        <v>748</v>
      </c>
      <c r="B182">
        <v>3</v>
      </c>
      <c r="C182">
        <v>1</v>
      </c>
      <c r="D182">
        <v>117.844905313726</v>
      </c>
      <c r="E182">
        <v>0.04161228143730478</v>
      </c>
      <c r="F182">
        <v>353.534715941178</v>
      </c>
      <c r="G182">
        <v>0.04161228143730478</v>
      </c>
    </row>
    <row r="183" spans="1:7">
      <c r="A183" t="s">
        <v>749</v>
      </c>
      <c r="B183">
        <v>3</v>
      </c>
      <c r="C183">
        <v>1</v>
      </c>
      <c r="D183">
        <v>1424.097908468297</v>
      </c>
      <c r="E183">
        <v>0.5865393399315159</v>
      </c>
      <c r="F183">
        <v>4272.29372540489</v>
      </c>
      <c r="G183">
        <v>0.5865393399315159</v>
      </c>
    </row>
    <row r="184" spans="1:7">
      <c r="A184" t="s">
        <v>750</v>
      </c>
      <c r="B184">
        <v>3</v>
      </c>
      <c r="C184">
        <v>1</v>
      </c>
      <c r="D184">
        <v>37.1116534535004</v>
      </c>
      <c r="E184">
        <v>0.1655111406120709</v>
      </c>
      <c r="F184">
        <v>111.3349603605012</v>
      </c>
      <c r="G184">
        <v>0.1655111406120709</v>
      </c>
    </row>
    <row r="185" spans="1:7">
      <c r="A185" t="s">
        <v>751</v>
      </c>
      <c r="B185">
        <v>3</v>
      </c>
      <c r="C185">
        <v>1</v>
      </c>
      <c r="D185">
        <v>1302.810703260123</v>
      </c>
      <c r="E185">
        <v>0.2248127557752683</v>
      </c>
      <c r="F185">
        <v>3908.43210978037</v>
      </c>
      <c r="G185">
        <v>0.2248127557752683</v>
      </c>
    </row>
    <row r="186" spans="1:7">
      <c r="A186" t="s">
        <v>752</v>
      </c>
      <c r="B186">
        <v>3</v>
      </c>
      <c r="C186">
        <v>1</v>
      </c>
      <c r="D186">
        <v>538.5777662102533</v>
      </c>
      <c r="E186">
        <v>0.3089108638971004</v>
      </c>
      <c r="F186">
        <v>1615.73329863076</v>
      </c>
      <c r="G186">
        <v>0.3089108638971003</v>
      </c>
    </row>
    <row r="187" spans="1:7">
      <c r="A187" t="s">
        <v>753</v>
      </c>
      <c r="B187">
        <v>3</v>
      </c>
      <c r="C187">
        <v>1</v>
      </c>
      <c r="D187">
        <v>77.67808884249754</v>
      </c>
      <c r="E187">
        <v>0.06255504273624522</v>
      </c>
      <c r="F187">
        <v>233.0342665274926</v>
      </c>
      <c r="G187">
        <v>0.06255504273624521</v>
      </c>
    </row>
    <row r="188" spans="1:7">
      <c r="A188" t="s">
        <v>754</v>
      </c>
      <c r="B188">
        <v>3</v>
      </c>
      <c r="C188">
        <v>1</v>
      </c>
      <c r="D188">
        <v>4679.965314286444</v>
      </c>
      <c r="E188">
        <v>0.559930562206332</v>
      </c>
      <c r="F188">
        <v>14039.89594285933</v>
      </c>
      <c r="G188">
        <v>0.559930562206332</v>
      </c>
    </row>
    <row r="189" spans="1:7">
      <c r="A189" t="s">
        <v>755</v>
      </c>
      <c r="B189">
        <v>3</v>
      </c>
      <c r="C189">
        <v>1</v>
      </c>
      <c r="D189">
        <v>2648.52761852748</v>
      </c>
      <c r="E189">
        <v>0.1788325681530045</v>
      </c>
      <c r="F189">
        <v>7945.58285558244</v>
      </c>
      <c r="G189">
        <v>0.1788325681530045</v>
      </c>
    </row>
    <row r="190" spans="1:7">
      <c r="A190" t="s">
        <v>756</v>
      </c>
      <c r="B190">
        <v>3</v>
      </c>
      <c r="C190">
        <v>1</v>
      </c>
      <c r="D190">
        <v>78.87111697852896</v>
      </c>
      <c r="E190">
        <v>0.02990517050920056</v>
      </c>
      <c r="F190">
        <v>236.6133509355869</v>
      </c>
      <c r="G190">
        <v>0.02990517050920056</v>
      </c>
    </row>
    <row r="191" spans="1:7">
      <c r="A191" t="s">
        <v>757</v>
      </c>
      <c r="B191">
        <v>3</v>
      </c>
      <c r="C191">
        <v>1</v>
      </c>
      <c r="D191">
        <v>170.636784142533</v>
      </c>
      <c r="E191">
        <v>0.06930157530394096</v>
      </c>
      <c r="F191">
        <v>511.910352427599</v>
      </c>
      <c r="G191">
        <v>0.06930157530394097</v>
      </c>
    </row>
    <row r="192" spans="1:7">
      <c r="A192" t="s">
        <v>758</v>
      </c>
      <c r="B192">
        <v>3</v>
      </c>
      <c r="C192">
        <v>1</v>
      </c>
      <c r="D192">
        <v>14.1743585414604</v>
      </c>
      <c r="E192">
        <v>0.08021634944360027</v>
      </c>
      <c r="F192">
        <v>42.5230756243812</v>
      </c>
      <c r="G192">
        <v>0.08021634944360027</v>
      </c>
    </row>
    <row r="193" spans="1:7">
      <c r="A193" t="s">
        <v>759</v>
      </c>
      <c r="B193">
        <v>3</v>
      </c>
      <c r="C193">
        <v>1</v>
      </c>
      <c r="D193">
        <v>229.0741426655347</v>
      </c>
      <c r="E193">
        <v>0.04523967056784357</v>
      </c>
      <c r="F193">
        <v>687.222427996604</v>
      </c>
      <c r="G193">
        <v>0.04523967056784357</v>
      </c>
    </row>
    <row r="194" spans="1:7">
      <c r="A194" t="s">
        <v>760</v>
      </c>
      <c r="B194">
        <v>3</v>
      </c>
      <c r="C194">
        <v>1</v>
      </c>
      <c r="D194">
        <v>19.20303713498063</v>
      </c>
      <c r="E194">
        <v>0.01198116178783609</v>
      </c>
      <c r="F194">
        <v>57.6091114049419</v>
      </c>
      <c r="G194">
        <v>0.01198116178783609</v>
      </c>
    </row>
    <row r="195" spans="1:7">
      <c r="A195" t="s">
        <v>761</v>
      </c>
      <c r="B195">
        <v>3</v>
      </c>
      <c r="C195">
        <v>1</v>
      </c>
      <c r="D195">
        <v>31.3630577196958</v>
      </c>
      <c r="E195">
        <v>0.1765913893737544</v>
      </c>
      <c r="F195">
        <v>94.08917315908739</v>
      </c>
      <c r="G195">
        <v>0.1765913893737544</v>
      </c>
    </row>
    <row r="196" spans="1:7">
      <c r="A196" t="s">
        <v>762</v>
      </c>
      <c r="B196">
        <v>3</v>
      </c>
      <c r="C196">
        <v>1</v>
      </c>
      <c r="D196">
        <v>499.1851850211003</v>
      </c>
      <c r="E196">
        <v>0.1054506035788047</v>
      </c>
      <c r="F196">
        <v>1497.555555063301</v>
      </c>
      <c r="G196">
        <v>0.1054506035788047</v>
      </c>
    </row>
    <row r="197" spans="1:7">
      <c r="A197" t="s">
        <v>37</v>
      </c>
      <c r="B197">
        <v>3</v>
      </c>
      <c r="C197">
        <v>1</v>
      </c>
      <c r="D197">
        <v>26.2618225709898</v>
      </c>
      <c r="E197">
        <v>0.01703669544325443</v>
      </c>
      <c r="F197">
        <v>78.78546771296941</v>
      </c>
      <c r="G197">
        <v>0.01703669544325443</v>
      </c>
    </row>
    <row r="198" spans="1:7">
      <c r="A198" t="s">
        <v>763</v>
      </c>
      <c r="B198">
        <v>3</v>
      </c>
      <c r="C198">
        <v>1</v>
      </c>
      <c r="D198">
        <v>102.2108159156255</v>
      </c>
      <c r="E198">
        <v>0.4375441708456252</v>
      </c>
      <c r="F198">
        <v>306.6324477468765</v>
      </c>
      <c r="G198">
        <v>0.4375441708456252</v>
      </c>
    </row>
    <row r="199" spans="1:7">
      <c r="A199" t="s">
        <v>764</v>
      </c>
      <c r="B199">
        <v>3</v>
      </c>
      <c r="C199">
        <v>1</v>
      </c>
      <c r="D199">
        <v>55.43360134331866</v>
      </c>
      <c r="E199">
        <v>0.1509619644372311</v>
      </c>
      <c r="F199">
        <v>166.300804029956</v>
      </c>
      <c r="G199">
        <v>0.1509619644372311</v>
      </c>
    </row>
    <row r="200" spans="1:7">
      <c r="A200" t="s">
        <v>765</v>
      </c>
      <c r="B200">
        <v>3</v>
      </c>
      <c r="C200">
        <v>1</v>
      </c>
      <c r="D200">
        <v>2104.519394622737</v>
      </c>
      <c r="E200">
        <v>0.922162693543561</v>
      </c>
      <c r="F200">
        <v>6313.55818386821</v>
      </c>
      <c r="G200">
        <v>0.9221626935435608</v>
      </c>
    </row>
    <row r="201" spans="1:7">
      <c r="A201" t="s">
        <v>766</v>
      </c>
      <c r="B201">
        <v>3</v>
      </c>
      <c r="C201">
        <v>1</v>
      </c>
      <c r="D201">
        <v>327.9738137413467</v>
      </c>
      <c r="E201">
        <v>0.1382380437596425</v>
      </c>
      <c r="F201">
        <v>983.9214412240401</v>
      </c>
      <c r="G201">
        <v>0.1382380437596425</v>
      </c>
    </row>
    <row r="202" spans="1:7">
      <c r="A202" t="s">
        <v>767</v>
      </c>
      <c r="B202">
        <v>3</v>
      </c>
      <c r="C202">
        <v>1</v>
      </c>
      <c r="D202">
        <v>1054.242547873844</v>
      </c>
      <c r="E202">
        <v>0.4628533698101642</v>
      </c>
      <c r="F202">
        <v>3162.727643621531</v>
      </c>
      <c r="G202">
        <v>0.4628533698101642</v>
      </c>
    </row>
    <row r="203" spans="1:7">
      <c r="A203" t="s">
        <v>768</v>
      </c>
      <c r="B203">
        <v>3</v>
      </c>
      <c r="C203">
        <v>1</v>
      </c>
      <c r="D203">
        <v>30.4101845298354</v>
      </c>
      <c r="E203">
        <v>0.3805272118349599</v>
      </c>
      <c r="F203">
        <v>91.2305535895062</v>
      </c>
      <c r="G203">
        <v>0.3805272118349598</v>
      </c>
    </row>
    <row r="204" spans="1:7">
      <c r="A204" t="s">
        <v>769</v>
      </c>
      <c r="B204">
        <v>3</v>
      </c>
      <c r="C204">
        <v>1</v>
      </c>
      <c r="D204">
        <v>50.07442585611464</v>
      </c>
      <c r="E204">
        <v>0.1572325107305649</v>
      </c>
      <c r="F204">
        <v>150.2232775683439</v>
      </c>
      <c r="G204">
        <v>0.1572325107305649</v>
      </c>
    </row>
    <row r="205" spans="1:7">
      <c r="A205" t="s">
        <v>43</v>
      </c>
      <c r="B205">
        <v>3</v>
      </c>
      <c r="C205">
        <v>1</v>
      </c>
      <c r="D205">
        <v>33.88572935790886</v>
      </c>
      <c r="E205">
        <v>0.2305438642707236</v>
      </c>
      <c r="F205">
        <v>101.6571880737266</v>
      </c>
      <c r="G205">
        <v>0.2305438642707236</v>
      </c>
    </row>
    <row r="206" spans="1:7">
      <c r="A206" t="s">
        <v>770</v>
      </c>
      <c r="B206">
        <v>3</v>
      </c>
      <c r="C206">
        <v>1</v>
      </c>
      <c r="D206">
        <v>79.72694608076303</v>
      </c>
      <c r="E206">
        <v>0.156152094514095</v>
      </c>
      <c r="F206">
        <v>239.1808382422891</v>
      </c>
      <c r="G206">
        <v>0.156152094514095</v>
      </c>
    </row>
    <row r="207" spans="1:7">
      <c r="A207" t="s">
        <v>771</v>
      </c>
      <c r="B207">
        <v>3</v>
      </c>
      <c r="C207">
        <v>1</v>
      </c>
      <c r="D207">
        <v>268.9924958006927</v>
      </c>
      <c r="E207">
        <v>0.03166371659382219</v>
      </c>
      <c r="F207">
        <v>806.9774874020781</v>
      </c>
      <c r="G207">
        <v>0.0316637165938222</v>
      </c>
    </row>
    <row r="208" spans="1:7">
      <c r="A208" t="s">
        <v>772</v>
      </c>
      <c r="B208">
        <v>3</v>
      </c>
      <c r="C208">
        <v>1</v>
      </c>
      <c r="D208">
        <v>28.5175451152451</v>
      </c>
      <c r="E208">
        <v>0.04077381466439065</v>
      </c>
      <c r="F208">
        <v>85.5526353457353</v>
      </c>
      <c r="G208">
        <v>0.04077381466439064</v>
      </c>
    </row>
    <row r="209" spans="1:7">
      <c r="A209" t="s">
        <v>49</v>
      </c>
      <c r="B209">
        <v>3</v>
      </c>
      <c r="C209">
        <v>1</v>
      </c>
      <c r="D209">
        <v>7095.669571370893</v>
      </c>
      <c r="E209">
        <v>0.8490456521401585</v>
      </c>
      <c r="F209">
        <v>21287.00871411268</v>
      </c>
      <c r="G209">
        <v>0.8490456521401585</v>
      </c>
    </row>
    <row r="210" spans="1:7">
      <c r="A210" t="s">
        <v>773</v>
      </c>
      <c r="B210">
        <v>3</v>
      </c>
      <c r="C210">
        <v>1</v>
      </c>
      <c r="D210">
        <v>74.10102814732001</v>
      </c>
      <c r="E210">
        <v>0.07208671833007517</v>
      </c>
      <c r="F210">
        <v>222.30308444196</v>
      </c>
      <c r="G210">
        <v>0.07208671833007516</v>
      </c>
    </row>
    <row r="211" spans="1:7">
      <c r="A211" t="s">
        <v>774</v>
      </c>
      <c r="B211">
        <v>3</v>
      </c>
      <c r="C211">
        <v>1</v>
      </c>
      <c r="D211">
        <v>42.70480397411734</v>
      </c>
      <c r="E211">
        <v>0.5532236527187619</v>
      </c>
      <c r="F211">
        <v>128.114411922352</v>
      </c>
      <c r="G211">
        <v>0.5532236527187618</v>
      </c>
    </row>
    <row r="212" spans="1:7">
      <c r="A212" t="s">
        <v>775</v>
      </c>
      <c r="B212">
        <v>3</v>
      </c>
      <c r="C212">
        <v>1</v>
      </c>
      <c r="D212">
        <v>43.69105026520333</v>
      </c>
      <c r="E212">
        <v>0.1079592967983723</v>
      </c>
      <c r="F212">
        <v>131.07315079561</v>
      </c>
      <c r="G212">
        <v>0.1079592967983723</v>
      </c>
    </row>
    <row r="213" spans="1:7">
      <c r="A213" t="s">
        <v>776</v>
      </c>
      <c r="B213">
        <v>3</v>
      </c>
      <c r="C213">
        <v>1</v>
      </c>
      <c r="D213">
        <v>4379.11929788025</v>
      </c>
      <c r="E213">
        <v>0.9933662977585667</v>
      </c>
      <c r="F213">
        <v>13137.35789364075</v>
      </c>
      <c r="G213">
        <v>0.9933662977585668</v>
      </c>
    </row>
    <row r="214" spans="1:7">
      <c r="A214" t="s">
        <v>62</v>
      </c>
      <c r="B214">
        <v>3</v>
      </c>
      <c r="C214">
        <v>1</v>
      </c>
      <c r="D214">
        <v>3.153933503174753</v>
      </c>
      <c r="E214">
        <v>0.0080185823787122</v>
      </c>
      <c r="F214">
        <v>9.461800509524259</v>
      </c>
      <c r="G214">
        <v>0.0080185823787122</v>
      </c>
    </row>
    <row r="215" spans="1:7">
      <c r="A215" t="s">
        <v>777</v>
      </c>
      <c r="B215">
        <v>3</v>
      </c>
      <c r="C215">
        <v>1</v>
      </c>
      <c r="D215">
        <v>13.43421499071135</v>
      </c>
      <c r="E215">
        <v>0.1481621503424081</v>
      </c>
      <c r="F215">
        <v>40.30264497213406</v>
      </c>
      <c r="G215">
        <v>0.1481621503424082</v>
      </c>
    </row>
    <row r="216" spans="1:7">
      <c r="A216" t="s">
        <v>778</v>
      </c>
      <c r="B216">
        <v>3</v>
      </c>
      <c r="C216">
        <v>1</v>
      </c>
      <c r="D216">
        <v>30.0905459761063</v>
      </c>
      <c r="E216">
        <v>0.05673522895410359</v>
      </c>
      <c r="F216">
        <v>90.27163792831891</v>
      </c>
      <c r="G216">
        <v>0.05673522895410359</v>
      </c>
    </row>
    <row r="217" spans="1:7">
      <c r="A217" t="s">
        <v>779</v>
      </c>
      <c r="B217">
        <v>3</v>
      </c>
      <c r="C217">
        <v>1</v>
      </c>
      <c r="D217">
        <v>215.440251020455</v>
      </c>
      <c r="E217">
        <v>0.3203742654129224</v>
      </c>
      <c r="F217">
        <v>646.3207530613649</v>
      </c>
      <c r="G217">
        <v>0.3203742654129224</v>
      </c>
    </row>
    <row r="218" spans="1:7">
      <c r="A218" t="s">
        <v>780</v>
      </c>
      <c r="B218">
        <v>3</v>
      </c>
      <c r="C218">
        <v>1</v>
      </c>
      <c r="D218">
        <v>153.0870977924767</v>
      </c>
      <c r="E218">
        <v>0.02641400128619806</v>
      </c>
      <c r="F218">
        <v>459.26129337743</v>
      </c>
      <c r="G218">
        <v>0.02641400128619806</v>
      </c>
    </row>
    <row r="219" spans="1:7">
      <c r="A219" t="s">
        <v>781</v>
      </c>
      <c r="B219">
        <v>3</v>
      </c>
      <c r="C219">
        <v>1</v>
      </c>
      <c r="D219">
        <v>12.20756337032179</v>
      </c>
      <c r="E219">
        <v>0.1098469683823681</v>
      </c>
      <c r="F219">
        <v>36.62269011096538</v>
      </c>
      <c r="G219">
        <v>0.1098469683823681</v>
      </c>
    </row>
    <row r="220" spans="1:7">
      <c r="A220" t="s">
        <v>782</v>
      </c>
      <c r="B220">
        <v>3</v>
      </c>
      <c r="C220">
        <v>1</v>
      </c>
      <c r="D220">
        <v>8979.46927213331</v>
      </c>
      <c r="E220">
        <v>0.2034846967491492</v>
      </c>
      <c r="F220">
        <v>26938.40781639993</v>
      </c>
      <c r="G220">
        <v>0.2034846967491492</v>
      </c>
    </row>
    <row r="221" spans="1:7">
      <c r="A221" t="s">
        <v>783</v>
      </c>
      <c r="B221">
        <v>3</v>
      </c>
      <c r="C221">
        <v>1</v>
      </c>
      <c r="D221">
        <v>21577.66688863197</v>
      </c>
      <c r="E221">
        <v>0.7949774088726297</v>
      </c>
      <c r="F221">
        <v>64733.0006658959</v>
      </c>
      <c r="G221">
        <v>0.7949774088726297</v>
      </c>
    </row>
    <row r="222" spans="1:7">
      <c r="A222" t="s">
        <v>784</v>
      </c>
      <c r="B222">
        <v>3</v>
      </c>
      <c r="C222">
        <v>1</v>
      </c>
      <c r="D222">
        <v>11.14073102679681</v>
      </c>
      <c r="E222">
        <v>0.1478053184438486</v>
      </c>
      <c r="F222">
        <v>33.42219308039043</v>
      </c>
      <c r="G222">
        <v>0.1478053184438486</v>
      </c>
    </row>
    <row r="223" spans="1:7">
      <c r="A223" t="s">
        <v>785</v>
      </c>
      <c r="B223">
        <v>3</v>
      </c>
      <c r="C223">
        <v>1</v>
      </c>
      <c r="D223">
        <v>24.35320762293717</v>
      </c>
      <c r="E223">
        <v>0.3560457255708224</v>
      </c>
      <c r="F223">
        <v>73.0596228688115</v>
      </c>
      <c r="G223">
        <v>0.3560457255708225</v>
      </c>
    </row>
    <row r="224" spans="1:7">
      <c r="A224" t="s">
        <v>786</v>
      </c>
      <c r="B224">
        <v>3</v>
      </c>
      <c r="C224">
        <v>1</v>
      </c>
      <c r="D224">
        <v>12141.37247710993</v>
      </c>
      <c r="E224">
        <v>0.8115839478929068</v>
      </c>
      <c r="F224">
        <v>36424.1174313298</v>
      </c>
      <c r="G224">
        <v>0.8115839478929068</v>
      </c>
    </row>
    <row r="225" spans="1:7">
      <c r="A225" t="s">
        <v>787</v>
      </c>
      <c r="B225">
        <v>3</v>
      </c>
      <c r="C225">
        <v>1</v>
      </c>
      <c r="D225">
        <v>6.632017065186827</v>
      </c>
      <c r="E225">
        <v>0.01416951375625966</v>
      </c>
      <c r="F225">
        <v>19.89605119556048</v>
      </c>
      <c r="G225">
        <v>0.01416951375625966</v>
      </c>
    </row>
    <row r="226" spans="1:7">
      <c r="A226" t="s">
        <v>788</v>
      </c>
      <c r="B226">
        <v>3</v>
      </c>
      <c r="C226">
        <v>1</v>
      </c>
      <c r="D226">
        <v>16.60321397542945</v>
      </c>
      <c r="E226">
        <v>0.03958442461727151</v>
      </c>
      <c r="F226">
        <v>49.80964192628834</v>
      </c>
      <c r="G226">
        <v>0.03958442461727152</v>
      </c>
    </row>
    <row r="227" spans="1:7">
      <c r="A227" t="s">
        <v>789</v>
      </c>
      <c r="B227">
        <v>3</v>
      </c>
      <c r="C227">
        <v>1</v>
      </c>
      <c r="D227">
        <v>7.679479069778993</v>
      </c>
      <c r="E227">
        <v>0.1984644772419919</v>
      </c>
      <c r="F227">
        <v>23.03843720933698</v>
      </c>
      <c r="G227">
        <v>0.1984644772419919</v>
      </c>
    </row>
    <row r="228" spans="1:7">
      <c r="A228" t="s">
        <v>790</v>
      </c>
      <c r="B228">
        <v>3</v>
      </c>
      <c r="C228">
        <v>1</v>
      </c>
      <c r="D228">
        <v>413.9431897186077</v>
      </c>
      <c r="E228">
        <v>0.6431083792785315</v>
      </c>
      <c r="F228">
        <v>1241.829569155823</v>
      </c>
      <c r="G228">
        <v>0.6431083792785316</v>
      </c>
    </row>
    <row r="229" spans="1:7">
      <c r="A229" t="s">
        <v>791</v>
      </c>
      <c r="B229">
        <v>3</v>
      </c>
      <c r="C229">
        <v>1</v>
      </c>
      <c r="D229">
        <v>2499.657704364201</v>
      </c>
      <c r="E229">
        <v>0.1010514094859706</v>
      </c>
      <c r="F229">
        <v>7498.973113092601</v>
      </c>
      <c r="G229">
        <v>0.1010514094859706</v>
      </c>
    </row>
    <row r="230" spans="1:7">
      <c r="A230" t="s">
        <v>79</v>
      </c>
      <c r="B230">
        <v>3</v>
      </c>
      <c r="C230">
        <v>1</v>
      </c>
      <c r="D230">
        <v>28.43704252385027</v>
      </c>
      <c r="E230">
        <v>0.009113545631070329</v>
      </c>
      <c r="F230">
        <v>85.3111275715508</v>
      </c>
      <c r="G230">
        <v>0.009113545631070329</v>
      </c>
    </row>
    <row r="231" spans="1:7">
      <c r="A231" t="s">
        <v>792</v>
      </c>
      <c r="B231">
        <v>3</v>
      </c>
      <c r="C231">
        <v>1</v>
      </c>
      <c r="D231">
        <v>4.355158058547803</v>
      </c>
      <c r="E231">
        <v>0.1655398615091997</v>
      </c>
      <c r="F231">
        <v>13.06547417564341</v>
      </c>
      <c r="G231">
        <v>0.1655398615091997</v>
      </c>
    </row>
    <row r="232" spans="1:7">
      <c r="A232" t="s">
        <v>793</v>
      </c>
      <c r="B232">
        <v>3</v>
      </c>
      <c r="C232">
        <v>1</v>
      </c>
      <c r="D232">
        <v>87.91671734842271</v>
      </c>
      <c r="E232">
        <v>0.0285227276916686</v>
      </c>
      <c r="F232">
        <v>263.7501520452681</v>
      </c>
      <c r="G232">
        <v>0.0285227276916686</v>
      </c>
    </row>
    <row r="233" spans="1:7">
      <c r="A233" t="s">
        <v>84</v>
      </c>
      <c r="B233">
        <v>3</v>
      </c>
      <c r="C233">
        <v>1</v>
      </c>
      <c r="D233">
        <v>70.15757297805119</v>
      </c>
      <c r="E233">
        <v>0.2365959225084791</v>
      </c>
      <c r="F233">
        <v>210.4727189341536</v>
      </c>
      <c r="G233">
        <v>0.2365959225084792</v>
      </c>
    </row>
    <row r="234" spans="1:7">
      <c r="A234" t="s">
        <v>794</v>
      </c>
      <c r="B234">
        <v>3</v>
      </c>
      <c r="C234">
        <v>1</v>
      </c>
      <c r="D234">
        <v>293.7205732097087</v>
      </c>
      <c r="E234">
        <v>0.4546196420528182</v>
      </c>
      <c r="F234">
        <v>881.1617196291261</v>
      </c>
      <c r="G234">
        <v>0.4546196420528183</v>
      </c>
    </row>
    <row r="235" spans="1:7">
      <c r="A235" t="s">
        <v>795</v>
      </c>
      <c r="B235">
        <v>3</v>
      </c>
      <c r="C235">
        <v>1</v>
      </c>
      <c r="D235">
        <v>108.4471493604094</v>
      </c>
      <c r="E235">
        <v>0.08997545924492945</v>
      </c>
      <c r="F235">
        <v>325.3414480812283</v>
      </c>
      <c r="G235">
        <v>0.08997545924492945</v>
      </c>
    </row>
    <row r="236" spans="1:7">
      <c r="A236" t="s">
        <v>796</v>
      </c>
      <c r="B236">
        <v>3</v>
      </c>
      <c r="C236">
        <v>1</v>
      </c>
      <c r="D236">
        <v>1213.576685754873</v>
      </c>
      <c r="E236">
        <v>0.7230520902079869</v>
      </c>
      <c r="F236">
        <v>3640.73005726462</v>
      </c>
      <c r="G236">
        <v>0.7230520902079869</v>
      </c>
    </row>
    <row r="237" spans="1:7">
      <c r="A237" t="s">
        <v>797</v>
      </c>
      <c r="B237">
        <v>3</v>
      </c>
      <c r="C237">
        <v>1</v>
      </c>
      <c r="D237">
        <v>351.272592581689</v>
      </c>
      <c r="E237">
        <v>0.1648791454420589</v>
      </c>
      <c r="F237">
        <v>1053.817777745067</v>
      </c>
      <c r="G237">
        <v>0.1648791454420589</v>
      </c>
    </row>
    <row r="238" spans="1:7">
      <c r="A238" t="s">
        <v>798</v>
      </c>
      <c r="B238">
        <v>3</v>
      </c>
      <c r="C238">
        <v>1</v>
      </c>
      <c r="D238">
        <v>49.10099642139624</v>
      </c>
      <c r="E238">
        <v>0.01539398040976828</v>
      </c>
      <c r="F238">
        <v>147.3029892641887</v>
      </c>
      <c r="G238">
        <v>0.01539398040976828</v>
      </c>
    </row>
    <row r="239" spans="1:7">
      <c r="A239" t="s">
        <v>799</v>
      </c>
      <c r="B239">
        <v>3</v>
      </c>
      <c r="C239">
        <v>1</v>
      </c>
      <c r="D239">
        <v>40.58699163385513</v>
      </c>
      <c r="E239">
        <v>0.1861129444258895</v>
      </c>
      <c r="F239">
        <v>121.7609749015654</v>
      </c>
      <c r="G239">
        <v>0.1861129444258895</v>
      </c>
    </row>
    <row r="240" spans="1:7">
      <c r="A240" t="s">
        <v>800</v>
      </c>
      <c r="B240">
        <v>3</v>
      </c>
      <c r="C240">
        <v>1</v>
      </c>
      <c r="D240">
        <v>237.6271100045603</v>
      </c>
      <c r="E240">
        <v>0.03763638573756166</v>
      </c>
      <c r="F240">
        <v>712.881330013681</v>
      </c>
      <c r="G240">
        <v>0.03763638573756166</v>
      </c>
    </row>
    <row r="241" spans="1:7">
      <c r="A241" t="s">
        <v>437</v>
      </c>
      <c r="B241">
        <v>3</v>
      </c>
      <c r="C241">
        <v>1</v>
      </c>
      <c r="D241">
        <v>1537.27478851615</v>
      </c>
      <c r="E241">
        <v>0.0537709598302458</v>
      </c>
      <c r="F241">
        <v>4611.824365548449</v>
      </c>
      <c r="G241">
        <v>0.05377095983024581</v>
      </c>
    </row>
    <row r="242" spans="1:7">
      <c r="A242" t="s">
        <v>801</v>
      </c>
      <c r="B242">
        <v>3</v>
      </c>
      <c r="C242">
        <v>1</v>
      </c>
      <c r="D242">
        <v>40.66250021841694</v>
      </c>
      <c r="E242">
        <v>0.1780314950741887</v>
      </c>
      <c r="F242">
        <v>121.9875006552508</v>
      </c>
      <c r="G242">
        <v>0.1780314950741886</v>
      </c>
    </row>
    <row r="243" spans="1:7">
      <c r="A243" t="s">
        <v>802</v>
      </c>
      <c r="B243">
        <v>3</v>
      </c>
      <c r="C243">
        <v>1</v>
      </c>
      <c r="D243">
        <v>135.4824743286173</v>
      </c>
      <c r="E243">
        <v>0.2410493757441522</v>
      </c>
      <c r="F243">
        <v>406.447422985852</v>
      </c>
      <c r="G243">
        <v>0.2410493757441521</v>
      </c>
    </row>
    <row r="244" spans="1:7">
      <c r="A244" t="s">
        <v>212</v>
      </c>
      <c r="B244">
        <v>3</v>
      </c>
      <c r="C244">
        <v>1</v>
      </c>
      <c r="D244">
        <v>29.07420844756403</v>
      </c>
      <c r="E244">
        <v>0.005236307923381488</v>
      </c>
      <c r="F244">
        <v>87.22262534269208</v>
      </c>
      <c r="G244">
        <v>0.005236307923381488</v>
      </c>
    </row>
    <row r="245" spans="1:7">
      <c r="A245" t="s">
        <v>803</v>
      </c>
      <c r="B245">
        <v>3</v>
      </c>
      <c r="C245">
        <v>1</v>
      </c>
      <c r="D245">
        <v>29.91508100017267</v>
      </c>
      <c r="E245">
        <v>0.01856338451780222</v>
      </c>
      <c r="F245">
        <v>89.745243000518</v>
      </c>
      <c r="G245">
        <v>0.01856338451780223</v>
      </c>
    </row>
    <row r="246" spans="1:7">
      <c r="A246" t="s">
        <v>804</v>
      </c>
      <c r="B246">
        <v>3</v>
      </c>
      <c r="C246">
        <v>1</v>
      </c>
      <c r="D246">
        <v>14.89288312810092</v>
      </c>
      <c r="E246">
        <v>0.06723167571571352</v>
      </c>
      <c r="F246">
        <v>44.67864938430277</v>
      </c>
      <c r="G246">
        <v>0.06723167571571351</v>
      </c>
    </row>
    <row r="247" spans="1:7">
      <c r="A247" t="s">
        <v>805</v>
      </c>
      <c r="B247">
        <v>3</v>
      </c>
      <c r="C247">
        <v>1</v>
      </c>
      <c r="D247">
        <v>13.29297918753522</v>
      </c>
      <c r="E247">
        <v>0.008192666697101402</v>
      </c>
      <c r="F247">
        <v>39.87893756260566</v>
      </c>
      <c r="G247">
        <v>0.008192666697101402</v>
      </c>
    </row>
    <row r="248" spans="1:7">
      <c r="A248" t="s">
        <v>806</v>
      </c>
      <c r="B248">
        <v>3</v>
      </c>
      <c r="C248">
        <v>1</v>
      </c>
      <c r="D248">
        <v>1649.414092689577</v>
      </c>
      <c r="E248">
        <v>0.5504585526372275</v>
      </c>
      <c r="F248">
        <v>4948.24227806873</v>
      </c>
      <c r="G248">
        <v>0.5504585526372275</v>
      </c>
    </row>
    <row r="249" spans="1:7">
      <c r="A249" t="s">
        <v>807</v>
      </c>
      <c r="B249">
        <v>3</v>
      </c>
      <c r="C249">
        <v>1</v>
      </c>
      <c r="D249">
        <v>13.5788853249884</v>
      </c>
      <c r="E249">
        <v>0.2942698486480694</v>
      </c>
      <c r="F249">
        <v>40.7366559749652</v>
      </c>
      <c r="G249">
        <v>0.2942698486480694</v>
      </c>
    </row>
    <row r="250" spans="1:7">
      <c r="A250" t="s">
        <v>808</v>
      </c>
      <c r="B250">
        <v>3</v>
      </c>
      <c r="C250">
        <v>1</v>
      </c>
      <c r="D250">
        <v>1043.70022783814</v>
      </c>
      <c r="E250">
        <v>0.8983048677520131</v>
      </c>
      <c r="F250">
        <v>3131.10068351442</v>
      </c>
      <c r="G250">
        <v>0.8983048677520133</v>
      </c>
    </row>
    <row r="251" spans="1:7">
      <c r="A251" t="s">
        <v>809</v>
      </c>
      <c r="B251">
        <v>3</v>
      </c>
      <c r="C251">
        <v>1</v>
      </c>
      <c r="D251">
        <v>753.5739164886269</v>
      </c>
      <c r="E251">
        <v>0.01098292391370054</v>
      </c>
      <c r="F251">
        <v>2260.721749465881</v>
      </c>
      <c r="G251">
        <v>0.01098292391370054</v>
      </c>
    </row>
    <row r="252" spans="1:7">
      <c r="A252" t="s">
        <v>810</v>
      </c>
      <c r="B252">
        <v>3</v>
      </c>
      <c r="C252">
        <v>1</v>
      </c>
      <c r="D252">
        <v>10.09474503689269</v>
      </c>
      <c r="E252">
        <v>0.1120088649580044</v>
      </c>
      <c r="F252">
        <v>30.28423511067808</v>
      </c>
      <c r="G252">
        <v>0.1120088649580044</v>
      </c>
    </row>
    <row r="253" spans="1:7">
      <c r="A253" t="s">
        <v>811</v>
      </c>
      <c r="B253">
        <v>3</v>
      </c>
      <c r="C253">
        <v>1</v>
      </c>
      <c r="D253">
        <v>45.77590279967734</v>
      </c>
      <c r="E253">
        <v>0.196939207696142</v>
      </c>
      <c r="F253">
        <v>137.327708399032</v>
      </c>
      <c r="G253">
        <v>0.196939207696142</v>
      </c>
    </row>
    <row r="254" spans="1:7">
      <c r="A254" t="s">
        <v>401</v>
      </c>
      <c r="B254">
        <v>3</v>
      </c>
      <c r="C254">
        <v>1</v>
      </c>
      <c r="D254">
        <v>37.23429152823143</v>
      </c>
      <c r="E254">
        <v>0.05038228443937882</v>
      </c>
      <c r="F254">
        <v>111.7028745846943</v>
      </c>
      <c r="G254">
        <v>0.05038228443937883</v>
      </c>
    </row>
    <row r="255" spans="1:7">
      <c r="A255" t="s">
        <v>812</v>
      </c>
      <c r="B255">
        <v>3</v>
      </c>
      <c r="C255">
        <v>1</v>
      </c>
      <c r="D255">
        <v>11.27258450470624</v>
      </c>
      <c r="E255">
        <v>0.5159785294270777</v>
      </c>
      <c r="F255">
        <v>33.81775351411871</v>
      </c>
      <c r="G255">
        <v>0.5159785294270776</v>
      </c>
    </row>
    <row r="256" spans="1:7">
      <c r="A256" t="s">
        <v>813</v>
      </c>
      <c r="B256">
        <v>3</v>
      </c>
      <c r="C256">
        <v>1</v>
      </c>
      <c r="D256">
        <v>79.86772485308815</v>
      </c>
      <c r="E256">
        <v>0.1552170488841156</v>
      </c>
      <c r="F256">
        <v>239.6031745592644</v>
      </c>
      <c r="G256">
        <v>0.1552170488841156</v>
      </c>
    </row>
    <row r="257" spans="1:7">
      <c r="A257" t="s">
        <v>814</v>
      </c>
      <c r="B257">
        <v>3</v>
      </c>
      <c r="C257">
        <v>1</v>
      </c>
      <c r="D257">
        <v>85.03354104011373</v>
      </c>
      <c r="E257">
        <v>0.5412802991263483</v>
      </c>
      <c r="F257">
        <v>255.1006231203412</v>
      </c>
      <c r="G257">
        <v>0.5412802991263485</v>
      </c>
    </row>
    <row r="258" spans="1:7">
      <c r="A258" t="s">
        <v>815</v>
      </c>
      <c r="B258">
        <v>3</v>
      </c>
      <c r="C258">
        <v>1</v>
      </c>
      <c r="D258">
        <v>85.14672758329066</v>
      </c>
      <c r="E258">
        <v>0.004267397847774016</v>
      </c>
      <c r="F258">
        <v>255.440182749872</v>
      </c>
      <c r="G258">
        <v>0.004267397847774016</v>
      </c>
    </row>
    <row r="259" spans="1:7">
      <c r="A259" t="s">
        <v>816</v>
      </c>
      <c r="B259">
        <v>3</v>
      </c>
      <c r="C259">
        <v>1</v>
      </c>
      <c r="D259">
        <v>2030.206663839707</v>
      </c>
      <c r="E259">
        <v>0.3814004710391211</v>
      </c>
      <c r="F259">
        <v>6090.61999151912</v>
      </c>
      <c r="G259">
        <v>0.3814004710391212</v>
      </c>
    </row>
    <row r="260" spans="1:7">
      <c r="A260" t="s">
        <v>817</v>
      </c>
      <c r="B260">
        <v>3</v>
      </c>
      <c r="C260">
        <v>1</v>
      </c>
      <c r="D260">
        <v>87.64284120209264</v>
      </c>
      <c r="E260">
        <v>0.08034384440101712</v>
      </c>
      <c r="F260">
        <v>262.9285236062779</v>
      </c>
      <c r="G260">
        <v>0.08034384440101713</v>
      </c>
    </row>
    <row r="261" spans="1:7">
      <c r="A261" t="s">
        <v>818</v>
      </c>
      <c r="B261">
        <v>3</v>
      </c>
      <c r="C261">
        <v>1</v>
      </c>
      <c r="D261">
        <v>76.53656025052874</v>
      </c>
      <c r="E261">
        <v>0.3335584117663221</v>
      </c>
      <c r="F261">
        <v>229.6096807515862</v>
      </c>
      <c r="G261">
        <v>0.3335584117663221</v>
      </c>
    </row>
    <row r="262" spans="1:7">
      <c r="A262" t="s">
        <v>819</v>
      </c>
      <c r="B262">
        <v>3</v>
      </c>
      <c r="C262">
        <v>1</v>
      </c>
      <c r="D262">
        <v>1724.223106673003</v>
      </c>
      <c r="E262">
        <v>0.2750469256508435</v>
      </c>
      <c r="F262">
        <v>5172.66932001901</v>
      </c>
      <c r="G262">
        <v>0.2750469256508435</v>
      </c>
    </row>
    <row r="263" spans="1:7">
      <c r="A263" t="s">
        <v>820</v>
      </c>
      <c r="B263">
        <v>3</v>
      </c>
      <c r="C263">
        <v>1</v>
      </c>
      <c r="D263">
        <v>463.4710674525274</v>
      </c>
      <c r="E263">
        <v>0.1461522985918721</v>
      </c>
      <c r="F263">
        <v>1390.413202357582</v>
      </c>
      <c r="G263">
        <v>0.1461522985918721</v>
      </c>
    </row>
    <row r="264" spans="1:7">
      <c r="A264" t="s">
        <v>821</v>
      </c>
      <c r="B264">
        <v>3</v>
      </c>
      <c r="C264">
        <v>1</v>
      </c>
      <c r="D264">
        <v>3.124491689531624</v>
      </c>
      <c r="E264">
        <v>0.001430226275387799</v>
      </c>
      <c r="F264">
        <v>9.373475068594871</v>
      </c>
      <c r="G264">
        <v>0.001430226275387799</v>
      </c>
    </row>
    <row r="265" spans="1:7">
      <c r="A265" t="s">
        <v>822</v>
      </c>
      <c r="B265">
        <v>3</v>
      </c>
      <c r="C265">
        <v>1</v>
      </c>
      <c r="D265">
        <v>83.90978358571516</v>
      </c>
      <c r="E265">
        <v>0.07525792089288985</v>
      </c>
      <c r="F265">
        <v>251.7293507571455</v>
      </c>
      <c r="G265">
        <v>0.07525792089288985</v>
      </c>
    </row>
    <row r="266" spans="1:7">
      <c r="A266" t="s">
        <v>823</v>
      </c>
      <c r="B266">
        <v>3</v>
      </c>
      <c r="C266">
        <v>1</v>
      </c>
      <c r="D266">
        <v>80.09150522511614</v>
      </c>
      <c r="E266">
        <v>0.07546477333158798</v>
      </c>
      <c r="F266">
        <v>240.2745156753484</v>
      </c>
      <c r="G266">
        <v>0.07546477333158798</v>
      </c>
    </row>
    <row r="267" spans="1:7">
      <c r="A267" t="s">
        <v>824</v>
      </c>
      <c r="B267">
        <v>3</v>
      </c>
      <c r="C267">
        <v>1</v>
      </c>
      <c r="D267">
        <v>16.4562950159767</v>
      </c>
      <c r="E267">
        <v>0.1176930399499033</v>
      </c>
      <c r="F267">
        <v>49.3688850479301</v>
      </c>
      <c r="G267">
        <v>0.1176930399499033</v>
      </c>
    </row>
    <row r="268" spans="1:7">
      <c r="A268" t="s">
        <v>352</v>
      </c>
      <c r="B268">
        <v>3</v>
      </c>
      <c r="C268">
        <v>1</v>
      </c>
      <c r="D268">
        <v>143.2484037839567</v>
      </c>
      <c r="E268">
        <v>0.00756040936574006</v>
      </c>
      <c r="F268">
        <v>429.74521135187</v>
      </c>
      <c r="G268">
        <v>0.007560409365740059</v>
      </c>
    </row>
    <row r="269" spans="1:7">
      <c r="A269" t="s">
        <v>825</v>
      </c>
      <c r="B269">
        <v>3</v>
      </c>
      <c r="C269">
        <v>1</v>
      </c>
      <c r="D269">
        <v>114.0154785044093</v>
      </c>
      <c r="E269">
        <v>0.3204027535767466</v>
      </c>
      <c r="F269">
        <v>342.046435513228</v>
      </c>
      <c r="G269">
        <v>0.3204027535767467</v>
      </c>
    </row>
    <row r="270" spans="1:7">
      <c r="A270" t="s">
        <v>826</v>
      </c>
      <c r="B270">
        <v>3</v>
      </c>
      <c r="C270">
        <v>1</v>
      </c>
      <c r="D270">
        <v>421.7994031312894</v>
      </c>
      <c r="E270">
        <v>0.1446933913340326</v>
      </c>
      <c r="F270">
        <v>1265.398209393868</v>
      </c>
      <c r="G270">
        <v>0.1446933913340326</v>
      </c>
    </row>
    <row r="271" spans="1:7">
      <c r="A271" t="s">
        <v>827</v>
      </c>
      <c r="B271">
        <v>3</v>
      </c>
      <c r="C271">
        <v>1</v>
      </c>
      <c r="D271">
        <v>143.4682925940326</v>
      </c>
      <c r="E271">
        <v>0.7562668356665547</v>
      </c>
      <c r="F271">
        <v>430.404877782098</v>
      </c>
      <c r="G271">
        <v>0.7562668356665547</v>
      </c>
    </row>
    <row r="272" spans="1:7">
      <c r="A272" t="s">
        <v>828</v>
      </c>
      <c r="B272">
        <v>3</v>
      </c>
      <c r="C272">
        <v>1</v>
      </c>
      <c r="D272">
        <v>8300.678068757137</v>
      </c>
      <c r="E272">
        <v>0.3431794072036929</v>
      </c>
      <c r="F272">
        <v>24902.03420627141</v>
      </c>
      <c r="G272">
        <v>0.3431794072036929</v>
      </c>
    </row>
    <row r="273" spans="1:7">
      <c r="A273" t="s">
        <v>829</v>
      </c>
      <c r="B273">
        <v>3</v>
      </c>
      <c r="C273">
        <v>1</v>
      </c>
      <c r="D273">
        <v>637.0619303056617</v>
      </c>
      <c r="E273">
        <v>0.3794789587125107</v>
      </c>
      <c r="F273">
        <v>1911.185790916985</v>
      </c>
      <c r="G273">
        <v>0.3794789587125107</v>
      </c>
    </row>
    <row r="274" spans="1:7">
      <c r="A274" t="s">
        <v>830</v>
      </c>
      <c r="B274">
        <v>3</v>
      </c>
      <c r="C274">
        <v>1</v>
      </c>
      <c r="D274">
        <v>1843.874495134307</v>
      </c>
      <c r="E274">
        <v>0.5166347286214322</v>
      </c>
      <c r="F274">
        <v>5531.62348540292</v>
      </c>
      <c r="G274">
        <v>0.5166347286214323</v>
      </c>
    </row>
    <row r="275" spans="1:7">
      <c r="A275" t="s">
        <v>831</v>
      </c>
      <c r="B275">
        <v>3</v>
      </c>
      <c r="C275">
        <v>1</v>
      </c>
      <c r="D275">
        <v>340.1814065923253</v>
      </c>
      <c r="E275">
        <v>0.2730872764369208</v>
      </c>
      <c r="F275">
        <v>1020.544219776976</v>
      </c>
      <c r="G275">
        <v>0.2730872764369209</v>
      </c>
    </row>
    <row r="276" spans="1:7">
      <c r="A276" t="s">
        <v>832</v>
      </c>
      <c r="B276">
        <v>3</v>
      </c>
      <c r="C276">
        <v>1</v>
      </c>
      <c r="D276">
        <v>29.764919902581</v>
      </c>
      <c r="E276">
        <v>0.3433664663775429</v>
      </c>
      <c r="F276">
        <v>89.294759707743</v>
      </c>
      <c r="G276">
        <v>0.3433664663775429</v>
      </c>
    </row>
    <row r="277" spans="1:7">
      <c r="A277" t="s">
        <v>311</v>
      </c>
      <c r="B277">
        <v>3</v>
      </c>
      <c r="C277">
        <v>1</v>
      </c>
      <c r="D277">
        <v>2168.026009814357</v>
      </c>
      <c r="E277">
        <v>0.6999887851180782</v>
      </c>
      <c r="F277">
        <v>6504.078029443071</v>
      </c>
      <c r="G277">
        <v>0.6999887851180782</v>
      </c>
    </row>
    <row r="278" spans="1:7">
      <c r="A278" t="s">
        <v>217</v>
      </c>
      <c r="B278">
        <v>3</v>
      </c>
      <c r="C278">
        <v>1</v>
      </c>
      <c r="D278">
        <v>53.83678687356041</v>
      </c>
      <c r="E278">
        <v>0.00275779722172179</v>
      </c>
      <c r="F278">
        <v>161.5103606206812</v>
      </c>
      <c r="G278">
        <v>0.00275779722172179</v>
      </c>
    </row>
    <row r="279" spans="1:7">
      <c r="A279" t="s">
        <v>833</v>
      </c>
      <c r="B279">
        <v>3</v>
      </c>
      <c r="C279">
        <v>1</v>
      </c>
      <c r="D279">
        <v>13670.2499536276</v>
      </c>
      <c r="E279">
        <v>0.9794661001243102</v>
      </c>
      <c r="F279">
        <v>41010.7498608828</v>
      </c>
      <c r="G279">
        <v>0.9794661001243102</v>
      </c>
    </row>
    <row r="280" spans="1:7">
      <c r="A280" t="s">
        <v>834</v>
      </c>
      <c r="B280">
        <v>3</v>
      </c>
      <c r="C280">
        <v>1</v>
      </c>
      <c r="D280">
        <v>118.2764610436627</v>
      </c>
      <c r="E280">
        <v>0.03180109197355206</v>
      </c>
      <c r="F280">
        <v>354.8293831309882</v>
      </c>
      <c r="G280">
        <v>0.03180109197355206</v>
      </c>
    </row>
    <row r="281" spans="1:7">
      <c r="A281" t="s">
        <v>835</v>
      </c>
      <c r="B281">
        <v>3</v>
      </c>
      <c r="C281">
        <v>1</v>
      </c>
      <c r="D281">
        <v>6.67153035354023</v>
      </c>
      <c r="E281">
        <v>0.1742661328151316</v>
      </c>
      <c r="F281">
        <v>20.01459106062069</v>
      </c>
      <c r="G281">
        <v>0.1742661328151316</v>
      </c>
    </row>
    <row r="282" spans="1:7">
      <c r="A282" t="s">
        <v>836</v>
      </c>
      <c r="B282">
        <v>3</v>
      </c>
      <c r="C282">
        <v>1</v>
      </c>
      <c r="D282">
        <v>28.7136497970809</v>
      </c>
      <c r="E282">
        <v>0.123812449676461</v>
      </c>
      <c r="F282">
        <v>86.1409493912427</v>
      </c>
      <c r="G282">
        <v>0.123812449676461</v>
      </c>
    </row>
    <row r="283" spans="1:7">
      <c r="A283" t="s">
        <v>837</v>
      </c>
      <c r="B283">
        <v>3</v>
      </c>
      <c r="C283">
        <v>1</v>
      </c>
      <c r="D283">
        <v>501.9972910338849</v>
      </c>
      <c r="E283">
        <v>0.294096755743412</v>
      </c>
      <c r="F283">
        <v>1505.991873101655</v>
      </c>
      <c r="G283">
        <v>0.294096755743412</v>
      </c>
    </row>
    <row r="284" spans="1:7">
      <c r="A284" t="s">
        <v>838</v>
      </c>
      <c r="B284">
        <v>3</v>
      </c>
      <c r="C284">
        <v>1</v>
      </c>
      <c r="D284">
        <v>73.58663773976856</v>
      </c>
      <c r="E284">
        <v>0.4936545399089038</v>
      </c>
      <c r="F284">
        <v>220.7599132193057</v>
      </c>
      <c r="G284">
        <v>0.4936545399089038</v>
      </c>
    </row>
    <row r="285" spans="1:7">
      <c r="A285" t="s">
        <v>839</v>
      </c>
      <c r="B285">
        <v>3</v>
      </c>
      <c r="C285">
        <v>1</v>
      </c>
      <c r="D285">
        <v>116.869876677645</v>
      </c>
      <c r="E285">
        <v>0.03795628589932192</v>
      </c>
      <c r="F285">
        <v>350.6096300329349</v>
      </c>
      <c r="G285">
        <v>0.03795628589932192</v>
      </c>
    </row>
    <row r="286" spans="1:7">
      <c r="A286" t="s">
        <v>314</v>
      </c>
      <c r="B286">
        <v>3</v>
      </c>
      <c r="C286">
        <v>1</v>
      </c>
      <c r="D286">
        <v>5.269497218261213</v>
      </c>
      <c r="E286">
        <v>0.02042930955728047</v>
      </c>
      <c r="F286">
        <v>15.80849165478364</v>
      </c>
      <c r="G286">
        <v>0.02042930955728048</v>
      </c>
    </row>
    <row r="287" spans="1:7">
      <c r="A287" t="s">
        <v>840</v>
      </c>
      <c r="B287">
        <v>3</v>
      </c>
      <c r="C287">
        <v>1</v>
      </c>
      <c r="D287">
        <v>676.6271253537237</v>
      </c>
      <c r="E287">
        <v>0.07349647248983691</v>
      </c>
      <c r="F287">
        <v>2029.881376061171</v>
      </c>
      <c r="G287">
        <v>0.07349647248983691</v>
      </c>
    </row>
    <row r="288" spans="1:7">
      <c r="A288" t="s">
        <v>841</v>
      </c>
      <c r="B288">
        <v>3</v>
      </c>
      <c r="C288">
        <v>1</v>
      </c>
      <c r="D288">
        <v>113.5223334911592</v>
      </c>
      <c r="E288">
        <v>0.0592277105663408</v>
      </c>
      <c r="F288">
        <v>340.5670004734777</v>
      </c>
      <c r="G288">
        <v>0.0592277105663408</v>
      </c>
    </row>
    <row r="289" spans="1:7">
      <c r="A289" t="s">
        <v>842</v>
      </c>
      <c r="B289">
        <v>3</v>
      </c>
      <c r="C289">
        <v>1</v>
      </c>
      <c r="D289">
        <v>413.1902690371214</v>
      </c>
      <c r="E289">
        <v>0.1738567022618465</v>
      </c>
      <c r="F289">
        <v>1239.570807111364</v>
      </c>
      <c r="G289">
        <v>0.1738567022618465</v>
      </c>
    </row>
    <row r="290" spans="1:7">
      <c r="A290" t="s">
        <v>843</v>
      </c>
      <c r="B290">
        <v>3</v>
      </c>
      <c r="C290">
        <v>1</v>
      </c>
      <c r="D290">
        <v>51.84041244734726</v>
      </c>
      <c r="E290">
        <v>0.1808688847480258</v>
      </c>
      <c r="F290">
        <v>155.5212373420418</v>
      </c>
      <c r="G290">
        <v>0.1808688847480258</v>
      </c>
    </row>
    <row r="291" spans="1:7">
      <c r="A291" t="s">
        <v>303</v>
      </c>
      <c r="B291">
        <v>3</v>
      </c>
      <c r="C291">
        <v>1</v>
      </c>
      <c r="D291">
        <v>50.41773960616607</v>
      </c>
      <c r="E291">
        <v>0.1411576888393193</v>
      </c>
      <c r="F291">
        <v>151.2532188184982</v>
      </c>
      <c r="G291">
        <v>0.1411576888393193</v>
      </c>
    </row>
    <row r="292" spans="1:7">
      <c r="A292" t="s">
        <v>844</v>
      </c>
      <c r="B292">
        <v>3</v>
      </c>
      <c r="C292">
        <v>1</v>
      </c>
      <c r="D292">
        <v>5.647246788788856</v>
      </c>
      <c r="E292">
        <v>0.06672688137789959</v>
      </c>
      <c r="F292">
        <v>16.94174036636657</v>
      </c>
      <c r="G292">
        <v>0.0667268813778996</v>
      </c>
    </row>
    <row r="293" spans="1:7">
      <c r="A293" t="s">
        <v>845</v>
      </c>
      <c r="B293">
        <v>3</v>
      </c>
      <c r="C293">
        <v>1</v>
      </c>
      <c r="D293">
        <v>14.65206450335992</v>
      </c>
      <c r="E293">
        <v>0.09718675182898052</v>
      </c>
      <c r="F293">
        <v>43.95619351007977</v>
      </c>
      <c r="G293">
        <v>0.09718675182898054</v>
      </c>
    </row>
    <row r="294" spans="1:7">
      <c r="A294" t="s">
        <v>846</v>
      </c>
      <c r="B294">
        <v>3</v>
      </c>
      <c r="C294">
        <v>1</v>
      </c>
      <c r="D294">
        <v>8.965014317454779</v>
      </c>
      <c r="E294">
        <v>0.04481391889420012</v>
      </c>
      <c r="F294">
        <v>26.89504295236434</v>
      </c>
      <c r="G294">
        <v>0.04481391889420012</v>
      </c>
    </row>
    <row r="295" spans="1:7">
      <c r="A295" t="s">
        <v>847</v>
      </c>
      <c r="B295">
        <v>3</v>
      </c>
      <c r="C295">
        <v>1</v>
      </c>
      <c r="D295">
        <v>474.8220830905144</v>
      </c>
      <c r="E295">
        <v>0.1882004388380776</v>
      </c>
      <c r="F295">
        <v>1424.466249271543</v>
      </c>
      <c r="G295">
        <v>0.1882004388380776</v>
      </c>
    </row>
    <row r="296" spans="1:7">
      <c r="A296" t="s">
        <v>848</v>
      </c>
      <c r="B296">
        <v>3</v>
      </c>
      <c r="C296">
        <v>1</v>
      </c>
      <c r="D296">
        <v>17.96983203202586</v>
      </c>
      <c r="E296">
        <v>0.2849765428416821</v>
      </c>
      <c r="F296">
        <v>53.90949609607759</v>
      </c>
      <c r="G296">
        <v>0.2849765428416821</v>
      </c>
    </row>
    <row r="297" spans="1:7">
      <c r="A297" t="s">
        <v>386</v>
      </c>
      <c r="B297">
        <v>3</v>
      </c>
      <c r="C297">
        <v>1</v>
      </c>
      <c r="D297">
        <v>2997.742805184937</v>
      </c>
      <c r="E297">
        <v>0.2128201279141365</v>
      </c>
      <c r="F297">
        <v>8993.22841555481</v>
      </c>
      <c r="G297">
        <v>0.2128201279141365</v>
      </c>
    </row>
    <row r="298" spans="1:7">
      <c r="A298" t="s">
        <v>849</v>
      </c>
      <c r="B298">
        <v>3</v>
      </c>
      <c r="C298">
        <v>1</v>
      </c>
      <c r="D298">
        <v>35.02553155205707</v>
      </c>
      <c r="E298">
        <v>0.01638973073726638</v>
      </c>
      <c r="F298">
        <v>105.0765946561712</v>
      </c>
      <c r="G298">
        <v>0.01638973073726638</v>
      </c>
    </row>
    <row r="299" spans="1:7">
      <c r="A299" t="s">
        <v>850</v>
      </c>
      <c r="B299">
        <v>3</v>
      </c>
      <c r="C299">
        <v>1</v>
      </c>
      <c r="D299">
        <v>10.48637418303853</v>
      </c>
      <c r="E299">
        <v>0.3616656690280283</v>
      </c>
      <c r="F299">
        <v>31.4591225491156</v>
      </c>
      <c r="G299">
        <v>0.3616656690280282</v>
      </c>
    </row>
    <row r="300" spans="1:7">
      <c r="A300" t="s">
        <v>851</v>
      </c>
      <c r="B300">
        <v>3</v>
      </c>
      <c r="C300">
        <v>1</v>
      </c>
      <c r="D300">
        <v>153.8933278768903</v>
      </c>
      <c r="E300">
        <v>0.2887004885939023</v>
      </c>
      <c r="F300">
        <v>461.679983630671</v>
      </c>
      <c r="G300">
        <v>0.2887004885939023</v>
      </c>
    </row>
    <row r="301" spans="1:7">
      <c r="A301" t="s">
        <v>852</v>
      </c>
      <c r="B301">
        <v>3</v>
      </c>
      <c r="C301">
        <v>1</v>
      </c>
      <c r="D301">
        <v>7.84712119617807</v>
      </c>
      <c r="E301">
        <v>0.01164571270462769</v>
      </c>
      <c r="F301">
        <v>23.54136358853421</v>
      </c>
      <c r="G301">
        <v>0.01164571270462769</v>
      </c>
    </row>
    <row r="302" spans="1:7">
      <c r="A302" t="s">
        <v>358</v>
      </c>
      <c r="B302">
        <v>3</v>
      </c>
      <c r="C302">
        <v>1</v>
      </c>
      <c r="D302">
        <v>13.22452084202023</v>
      </c>
      <c r="E302">
        <v>0.001905545755051259</v>
      </c>
      <c r="F302">
        <v>39.6735625260607</v>
      </c>
      <c r="G302">
        <v>0.001905545755051259</v>
      </c>
    </row>
    <row r="303" spans="1:7">
      <c r="A303" t="s">
        <v>853</v>
      </c>
      <c r="B303">
        <v>3</v>
      </c>
      <c r="C303">
        <v>1</v>
      </c>
      <c r="D303">
        <v>774.1830452429271</v>
      </c>
      <c r="E303">
        <v>0.3603333275652034</v>
      </c>
      <c r="F303">
        <v>2322.549135728781</v>
      </c>
      <c r="G303">
        <v>0.3603333275652035</v>
      </c>
    </row>
    <row r="304" spans="1:7">
      <c r="A304" t="s">
        <v>854</v>
      </c>
      <c r="B304">
        <v>3</v>
      </c>
      <c r="C304">
        <v>1</v>
      </c>
      <c r="D304">
        <v>2184.690904711623</v>
      </c>
      <c r="E304">
        <v>0.6027580329227038</v>
      </c>
      <c r="F304">
        <v>6554.072714134869</v>
      </c>
      <c r="G304">
        <v>0.6027580329227038</v>
      </c>
    </row>
    <row r="305" spans="1:7">
      <c r="A305" t="s">
        <v>855</v>
      </c>
      <c r="B305">
        <v>3</v>
      </c>
      <c r="C305">
        <v>1</v>
      </c>
      <c r="D305">
        <v>330.8248425799854</v>
      </c>
      <c r="E305">
        <v>0.08084521547293583</v>
      </c>
      <c r="F305">
        <v>992.4745277399561</v>
      </c>
      <c r="G305">
        <v>0.08084521547293583</v>
      </c>
    </row>
    <row r="306" spans="1:7">
      <c r="A306" t="s">
        <v>338</v>
      </c>
      <c r="B306">
        <v>3</v>
      </c>
      <c r="C306">
        <v>1</v>
      </c>
      <c r="D306">
        <v>1227.44312638928</v>
      </c>
      <c r="E306">
        <v>0.7777937828775724</v>
      </c>
      <c r="F306">
        <v>3682.32937916784</v>
      </c>
      <c r="G306">
        <v>0.7777937828775724</v>
      </c>
    </row>
    <row r="307" spans="1:7">
      <c r="A307" t="s">
        <v>856</v>
      </c>
      <c r="B307">
        <v>3</v>
      </c>
      <c r="C307">
        <v>1</v>
      </c>
      <c r="D307">
        <v>5337.575350997006</v>
      </c>
      <c r="E307">
        <v>0.4432462869763813</v>
      </c>
      <c r="F307">
        <v>16012.72605299102</v>
      </c>
      <c r="G307">
        <v>0.4432462869763814</v>
      </c>
    </row>
    <row r="308" spans="1:7">
      <c r="A308" t="s">
        <v>857</v>
      </c>
      <c r="B308">
        <v>3</v>
      </c>
      <c r="C308">
        <v>1</v>
      </c>
      <c r="D308">
        <v>19.17359532133753</v>
      </c>
      <c r="E308">
        <v>0.2462685508796792</v>
      </c>
      <c r="F308">
        <v>57.5207859640126</v>
      </c>
      <c r="G308">
        <v>0.2462685508796792</v>
      </c>
    </row>
    <row r="309" spans="1:7">
      <c r="A309" t="s">
        <v>858</v>
      </c>
      <c r="B309">
        <v>3</v>
      </c>
      <c r="C309">
        <v>1</v>
      </c>
      <c r="D309">
        <v>102.2885731253628</v>
      </c>
      <c r="E309">
        <v>0.07766228107642188</v>
      </c>
      <c r="F309">
        <v>306.8657193760885</v>
      </c>
      <c r="G309">
        <v>0.07766228107642187</v>
      </c>
    </row>
    <row r="310" spans="1:7">
      <c r="A310" t="s">
        <v>859</v>
      </c>
      <c r="B310">
        <v>3</v>
      </c>
      <c r="C310">
        <v>1</v>
      </c>
      <c r="D310">
        <v>3.325590378200483</v>
      </c>
      <c r="E310">
        <v>0.007169540225754237</v>
      </c>
      <c r="F310">
        <v>9.976771134601449</v>
      </c>
      <c r="G310">
        <v>0.007169540225754238</v>
      </c>
    </row>
    <row r="311" spans="1:7">
      <c r="A311" t="s">
        <v>860</v>
      </c>
      <c r="B311">
        <v>3</v>
      </c>
      <c r="C311">
        <v>1</v>
      </c>
      <c r="D311">
        <v>433.495056837828</v>
      </c>
      <c r="E311">
        <v>0.2733830495083703</v>
      </c>
      <c r="F311">
        <v>1300.485170513484</v>
      </c>
      <c r="G311">
        <v>0.2733830495083703</v>
      </c>
    </row>
    <row r="312" spans="1:7">
      <c r="A312" t="s">
        <v>861</v>
      </c>
      <c r="B312">
        <v>3</v>
      </c>
      <c r="C312">
        <v>1</v>
      </c>
      <c r="D312">
        <v>15258.5563258403</v>
      </c>
      <c r="E312">
        <v>0.9811413804566171</v>
      </c>
      <c r="F312">
        <v>45775.6689775209</v>
      </c>
      <c r="G312">
        <v>0.9811413804566171</v>
      </c>
    </row>
    <row r="313" spans="1:7">
      <c r="A313" t="s">
        <v>862</v>
      </c>
      <c r="B313">
        <v>3</v>
      </c>
      <c r="C313">
        <v>1</v>
      </c>
      <c r="D313">
        <v>148.7375831645753</v>
      </c>
      <c r="E313">
        <v>0.07799768183015647</v>
      </c>
      <c r="F313">
        <v>446.2127494937261</v>
      </c>
      <c r="G313">
        <v>0.07799768183015647</v>
      </c>
    </row>
    <row r="314" spans="1:7">
      <c r="A314" t="s">
        <v>863</v>
      </c>
      <c r="B314">
        <v>3</v>
      </c>
      <c r="C314">
        <v>1</v>
      </c>
      <c r="D314">
        <v>19544.82961719993</v>
      </c>
      <c r="E314">
        <v>0.7485992933234018</v>
      </c>
      <c r="F314">
        <v>58634.4888515998</v>
      </c>
      <c r="G314">
        <v>0.7485992933234019</v>
      </c>
    </row>
    <row r="315" spans="1:7">
      <c r="A315" t="s">
        <v>864</v>
      </c>
      <c r="B315">
        <v>3</v>
      </c>
      <c r="C315">
        <v>1</v>
      </c>
      <c r="D315">
        <v>170.20965645666</v>
      </c>
      <c r="E315">
        <v>0.4782731129808365</v>
      </c>
      <c r="F315">
        <v>510.62896936998</v>
      </c>
      <c r="G315">
        <v>0.4782731129808365</v>
      </c>
    </row>
    <row r="316" spans="1:7">
      <c r="A316" t="s">
        <v>865</v>
      </c>
      <c r="B316">
        <v>3</v>
      </c>
      <c r="C316">
        <v>1</v>
      </c>
      <c r="D316">
        <v>8.349191503843484</v>
      </c>
      <c r="E316">
        <v>0.1349728508485348</v>
      </c>
      <c r="F316">
        <v>25.04757451153045</v>
      </c>
      <c r="G316">
        <v>0.1349728508485348</v>
      </c>
    </row>
    <row r="317" spans="1:7">
      <c r="A317" t="s">
        <v>866</v>
      </c>
      <c r="B317">
        <v>3</v>
      </c>
      <c r="C317">
        <v>1</v>
      </c>
      <c r="D317">
        <v>5.725294107289245</v>
      </c>
      <c r="E317">
        <v>0.1691653485585492</v>
      </c>
      <c r="F317">
        <v>17.17588232186774</v>
      </c>
      <c r="G317">
        <v>0.1691653485585492</v>
      </c>
    </row>
    <row r="318" spans="1:7">
      <c r="A318" t="s">
        <v>867</v>
      </c>
      <c r="B318">
        <v>3</v>
      </c>
      <c r="C318">
        <v>1</v>
      </c>
      <c r="D318">
        <v>273.2936553068694</v>
      </c>
      <c r="E318">
        <v>0.2995357262595619</v>
      </c>
      <c r="F318">
        <v>819.8809659206081</v>
      </c>
      <c r="G318">
        <v>0.2995357262595619</v>
      </c>
    </row>
    <row r="319" spans="1:7">
      <c r="A319" t="s">
        <v>868</v>
      </c>
      <c r="B319">
        <v>3</v>
      </c>
      <c r="C319">
        <v>1</v>
      </c>
      <c r="D319">
        <v>31.49659386001197</v>
      </c>
      <c r="E319">
        <v>0.1605857210007385</v>
      </c>
      <c r="F319">
        <v>94.48978158003591</v>
      </c>
      <c r="G319">
        <v>0.1605857210007386</v>
      </c>
    </row>
    <row r="320" spans="1:7">
      <c r="A320" t="s">
        <v>869</v>
      </c>
      <c r="B320">
        <v>3</v>
      </c>
      <c r="C320">
        <v>1</v>
      </c>
      <c r="D320">
        <v>11.60025255568861</v>
      </c>
      <c r="E320">
        <v>0.02445575474401238</v>
      </c>
      <c r="F320">
        <v>34.80075766706584</v>
      </c>
      <c r="G320">
        <v>0.02445575474401237</v>
      </c>
    </row>
    <row r="321" spans="1:7">
      <c r="A321" t="s">
        <v>870</v>
      </c>
      <c r="B321">
        <v>3</v>
      </c>
      <c r="C321">
        <v>1</v>
      </c>
      <c r="D321">
        <v>444.7113799102306</v>
      </c>
      <c r="E321">
        <v>0.08032197221744089</v>
      </c>
      <c r="F321">
        <v>1334.134139730692</v>
      </c>
      <c r="G321">
        <v>0.08032197221744089</v>
      </c>
    </row>
    <row r="322" spans="1:7">
      <c r="A322" t="s">
        <v>871</v>
      </c>
      <c r="B322">
        <v>3</v>
      </c>
      <c r="C322">
        <v>1</v>
      </c>
      <c r="D322">
        <v>62.06630755794907</v>
      </c>
      <c r="E322">
        <v>0.03252621606913291</v>
      </c>
      <c r="F322">
        <v>186.1989226738472</v>
      </c>
      <c r="G322">
        <v>0.03252621606913291</v>
      </c>
    </row>
    <row r="323" spans="1:7">
      <c r="A323" t="s">
        <v>872</v>
      </c>
      <c r="B323">
        <v>3</v>
      </c>
      <c r="C323">
        <v>1</v>
      </c>
      <c r="D323">
        <v>402.118768966327</v>
      </c>
      <c r="E323">
        <v>0.04911899929620878</v>
      </c>
      <c r="F323">
        <v>1206.356306898981</v>
      </c>
      <c r="G323">
        <v>0.04911899929620879</v>
      </c>
    </row>
    <row r="324" spans="1:7">
      <c r="A324" t="s">
        <v>873</v>
      </c>
      <c r="B324">
        <v>3</v>
      </c>
      <c r="C324">
        <v>1</v>
      </c>
      <c r="D324">
        <v>1476.900591656673</v>
      </c>
      <c r="E324">
        <v>0.9647513236735288</v>
      </c>
      <c r="F324">
        <v>4430.70177497002</v>
      </c>
      <c r="G324">
        <v>0.9647513236735288</v>
      </c>
    </row>
    <row r="325" spans="1:7">
      <c r="A325" t="s">
        <v>874</v>
      </c>
      <c r="B325">
        <v>3</v>
      </c>
      <c r="C325">
        <v>1</v>
      </c>
      <c r="D325">
        <v>15.69952650795209</v>
      </c>
      <c r="E325">
        <v>0.008594713803737511</v>
      </c>
      <c r="F325">
        <v>47.09857952385627</v>
      </c>
      <c r="G325">
        <v>0.008594713803737509</v>
      </c>
    </row>
    <row r="326" spans="1:7">
      <c r="A326" t="s">
        <v>407</v>
      </c>
      <c r="B326">
        <v>3</v>
      </c>
      <c r="C326">
        <v>1</v>
      </c>
      <c r="D326">
        <v>22.09825768916963</v>
      </c>
      <c r="E326">
        <v>0.1801456618489494</v>
      </c>
      <c r="F326">
        <v>66.2947730675089</v>
      </c>
      <c r="G326">
        <v>0.1801456618489494</v>
      </c>
    </row>
    <row r="327" spans="1:7">
      <c r="A327" t="s">
        <v>875</v>
      </c>
      <c r="B327">
        <v>3</v>
      </c>
      <c r="C327">
        <v>1</v>
      </c>
      <c r="D327">
        <v>48.3263335891268</v>
      </c>
      <c r="E327">
        <v>0.2287545384367477</v>
      </c>
      <c r="F327">
        <v>144.9790007673804</v>
      </c>
      <c r="G327">
        <v>0.2287545384367478</v>
      </c>
    </row>
    <row r="328" spans="1:7">
      <c r="A328" t="s">
        <v>876</v>
      </c>
      <c r="B328">
        <v>3</v>
      </c>
      <c r="C328">
        <v>1</v>
      </c>
      <c r="D328">
        <v>3490.46462720266</v>
      </c>
      <c r="E328">
        <v>0.3506963429932278</v>
      </c>
      <c r="F328">
        <v>10471.39388160798</v>
      </c>
      <c r="G328">
        <v>0.3506963429932278</v>
      </c>
    </row>
    <row r="329" spans="1:7">
      <c r="A329" t="s">
        <v>877</v>
      </c>
      <c r="B329">
        <v>3</v>
      </c>
      <c r="C329">
        <v>1</v>
      </c>
      <c r="D329">
        <v>22335.1437349082</v>
      </c>
      <c r="E329">
        <v>0.8135700391717026</v>
      </c>
      <c r="F329">
        <v>67005.43120472459</v>
      </c>
      <c r="G329">
        <v>0.8135700391717026</v>
      </c>
    </row>
    <row r="330" spans="1:7">
      <c r="A330" t="s">
        <v>878</v>
      </c>
      <c r="B330">
        <v>3</v>
      </c>
      <c r="C330">
        <v>1</v>
      </c>
      <c r="D330">
        <v>59.9437078585725</v>
      </c>
      <c r="E330">
        <v>0.2436749189149829</v>
      </c>
      <c r="F330">
        <v>179.8311235757175</v>
      </c>
      <c r="G330">
        <v>0.2436749189149829</v>
      </c>
    </row>
    <row r="331" spans="1:7">
      <c r="A331" t="s">
        <v>879</v>
      </c>
      <c r="B331">
        <v>3</v>
      </c>
      <c r="C331">
        <v>1</v>
      </c>
      <c r="D331">
        <v>70.01592387943758</v>
      </c>
      <c r="E331">
        <v>0.43282746203761</v>
      </c>
      <c r="F331">
        <v>210.0477716383127</v>
      </c>
      <c r="G331">
        <v>0.43282746203761</v>
      </c>
    </row>
    <row r="332" spans="1:7">
      <c r="A332" t="s">
        <v>880</v>
      </c>
      <c r="B332">
        <v>3</v>
      </c>
      <c r="C332">
        <v>1</v>
      </c>
      <c r="D332">
        <v>35.8027331182651</v>
      </c>
      <c r="E332">
        <v>0.01005987715416381</v>
      </c>
      <c r="F332">
        <v>107.4081993547953</v>
      </c>
      <c r="G332">
        <v>0.01005987715416381</v>
      </c>
    </row>
    <row r="333" spans="1:7">
      <c r="A333" t="s">
        <v>881</v>
      </c>
      <c r="B333">
        <v>3</v>
      </c>
      <c r="C333">
        <v>1</v>
      </c>
      <c r="D333">
        <v>14.0796862656845</v>
      </c>
      <c r="E333">
        <v>0.003511242098936806</v>
      </c>
      <c r="F333">
        <v>42.2390587970535</v>
      </c>
      <c r="G333">
        <v>0.003511242098936807</v>
      </c>
    </row>
    <row r="334" spans="1:7">
      <c r="A334" t="s">
        <v>882</v>
      </c>
      <c r="B334">
        <v>3</v>
      </c>
      <c r="C334">
        <v>1</v>
      </c>
      <c r="D334">
        <v>797.369848916891</v>
      </c>
      <c r="E334">
        <v>0.0695959915542701</v>
      </c>
      <c r="F334">
        <v>2392.109546750673</v>
      </c>
      <c r="G334">
        <v>0.0695959915542701</v>
      </c>
    </row>
    <row r="335" spans="1:7">
      <c r="A335" t="s">
        <v>883</v>
      </c>
      <c r="B335">
        <v>3</v>
      </c>
      <c r="C335">
        <v>1</v>
      </c>
      <c r="D335">
        <v>166.22217649393</v>
      </c>
      <c r="E335">
        <v>0.09462924001660501</v>
      </c>
      <c r="F335">
        <v>498.66652948179</v>
      </c>
      <c r="G335">
        <v>0.09462924001660501</v>
      </c>
    </row>
    <row r="336" spans="1:7">
      <c r="A336" t="s">
        <v>884</v>
      </c>
      <c r="B336">
        <v>3</v>
      </c>
      <c r="C336">
        <v>1</v>
      </c>
      <c r="D336">
        <v>20.55802424113459</v>
      </c>
      <c r="E336">
        <v>0.3031586925499541</v>
      </c>
      <c r="F336">
        <v>61.67407272340376</v>
      </c>
      <c r="G336">
        <v>0.3031586925499541</v>
      </c>
    </row>
    <row r="337" spans="1:7">
      <c r="A337" t="s">
        <v>348</v>
      </c>
      <c r="B337">
        <v>3</v>
      </c>
      <c r="C337">
        <v>1</v>
      </c>
      <c r="D337">
        <v>110.8469762761726</v>
      </c>
      <c r="E337">
        <v>0.1671567256683146</v>
      </c>
      <c r="F337">
        <v>332.5409288285178</v>
      </c>
      <c r="G337">
        <v>0.1671567256683146</v>
      </c>
    </row>
    <row r="338" spans="1:7">
      <c r="A338" t="s">
        <v>885</v>
      </c>
      <c r="B338">
        <v>3</v>
      </c>
      <c r="C338">
        <v>1</v>
      </c>
      <c r="D338">
        <v>1643.10786959115</v>
      </c>
      <c r="E338">
        <v>0.3874029601731445</v>
      </c>
      <c r="F338">
        <v>4929.32360877345</v>
      </c>
      <c r="G338">
        <v>0.3874029601731444</v>
      </c>
    </row>
    <row r="339" spans="1:7">
      <c r="A339" t="s">
        <v>886</v>
      </c>
      <c r="B339">
        <v>3</v>
      </c>
      <c r="C339">
        <v>1</v>
      </c>
      <c r="D339">
        <v>4272.79036889149</v>
      </c>
      <c r="E339">
        <v>0.9167844360303938</v>
      </c>
      <c r="F339">
        <v>12818.37110667447</v>
      </c>
      <c r="G339">
        <v>0.9167844360303938</v>
      </c>
    </row>
    <row r="340" spans="1:7">
      <c r="A340" t="s">
        <v>887</v>
      </c>
      <c r="B340">
        <v>3</v>
      </c>
      <c r="C340">
        <v>1</v>
      </c>
      <c r="D340">
        <v>568.1509554946757</v>
      </c>
      <c r="E340">
        <v>0.1582728342446082</v>
      </c>
      <c r="F340">
        <v>1704.452866484027</v>
      </c>
      <c r="G340">
        <v>0.1582728342446082</v>
      </c>
    </row>
    <row r="341" spans="1:7">
      <c r="A341" t="s">
        <v>888</v>
      </c>
      <c r="B341">
        <v>3</v>
      </c>
      <c r="C341">
        <v>1</v>
      </c>
      <c r="D341">
        <v>1247.85670216976</v>
      </c>
      <c r="E341">
        <v>0.2783272478057305</v>
      </c>
      <c r="F341">
        <v>3743.57010650928</v>
      </c>
      <c r="G341">
        <v>0.2783272478057305</v>
      </c>
    </row>
    <row r="342" spans="1:7">
      <c r="A342" t="s">
        <v>365</v>
      </c>
      <c r="B342">
        <v>3</v>
      </c>
      <c r="C342">
        <v>1</v>
      </c>
      <c r="D342">
        <v>34.33145477222667</v>
      </c>
      <c r="E342">
        <v>0.1813949600014066</v>
      </c>
      <c r="F342">
        <v>102.99436431668</v>
      </c>
      <c r="G342">
        <v>0.1813949600014067</v>
      </c>
    </row>
    <row r="343" spans="1:7">
      <c r="A343" t="s">
        <v>202</v>
      </c>
      <c r="B343">
        <v>3</v>
      </c>
      <c r="C343">
        <v>1</v>
      </c>
      <c r="D343">
        <v>1501.939746904103</v>
      </c>
      <c r="E343">
        <v>0.8260233926928149</v>
      </c>
      <c r="F343">
        <v>4505.81924071231</v>
      </c>
      <c r="G343">
        <v>0.8260233926928149</v>
      </c>
    </row>
    <row r="344" spans="1:7">
      <c r="A344" t="s">
        <v>367</v>
      </c>
      <c r="B344">
        <v>3</v>
      </c>
      <c r="C344">
        <v>1</v>
      </c>
      <c r="D344">
        <v>802.2739451740244</v>
      </c>
      <c r="E344">
        <v>0.06364142904562893</v>
      </c>
      <c r="F344">
        <v>2406.821835522073</v>
      </c>
      <c r="G344">
        <v>0.06364142904562893</v>
      </c>
    </row>
    <row r="345" spans="1:7">
      <c r="A345" t="s">
        <v>889</v>
      </c>
      <c r="B345">
        <v>3</v>
      </c>
      <c r="C345">
        <v>1</v>
      </c>
      <c r="D345">
        <v>1451.47097600084</v>
      </c>
      <c r="E345">
        <v>0.08600775688919354</v>
      </c>
      <c r="F345">
        <v>4354.41292800252</v>
      </c>
      <c r="G345">
        <v>0.08600775688919356</v>
      </c>
    </row>
    <row r="346" spans="1:7">
      <c r="A346" t="s">
        <v>890</v>
      </c>
      <c r="B346">
        <v>3</v>
      </c>
      <c r="C346">
        <v>1</v>
      </c>
      <c r="D346">
        <v>335.2580082314033</v>
      </c>
      <c r="E346">
        <v>0.280820472632615</v>
      </c>
      <c r="F346">
        <v>1005.77402469421</v>
      </c>
      <c r="G346">
        <v>0.280820472632615</v>
      </c>
    </row>
    <row r="347" spans="1:7">
      <c r="A347" t="s">
        <v>370</v>
      </c>
      <c r="B347">
        <v>3</v>
      </c>
      <c r="C347">
        <v>1</v>
      </c>
      <c r="D347">
        <v>7802.551609198544</v>
      </c>
      <c r="E347">
        <v>0.3055801747760823</v>
      </c>
      <c r="F347">
        <v>23407.65482759563</v>
      </c>
      <c r="G347">
        <v>0.3055801747760823</v>
      </c>
    </row>
    <row r="348" spans="1:7">
      <c r="A348" t="s">
        <v>891</v>
      </c>
      <c r="B348">
        <v>3</v>
      </c>
      <c r="C348">
        <v>1</v>
      </c>
      <c r="D348">
        <v>264.5249380642123</v>
      </c>
      <c r="E348">
        <v>0.01581588525049631</v>
      </c>
      <c r="F348">
        <v>793.5748141926369</v>
      </c>
      <c r="G348">
        <v>0.01581588525049631</v>
      </c>
    </row>
    <row r="349" spans="1:7">
      <c r="A349" t="s">
        <v>892</v>
      </c>
      <c r="B349">
        <v>3</v>
      </c>
      <c r="C349">
        <v>1</v>
      </c>
      <c r="D349">
        <v>3.658542544778777</v>
      </c>
      <c r="E349">
        <v>0.01337605072049069</v>
      </c>
      <c r="F349">
        <v>10.97562763433633</v>
      </c>
      <c r="G349">
        <v>0.01337605072049069</v>
      </c>
    </row>
    <row r="350" spans="1:7">
      <c r="A350" t="s">
        <v>893</v>
      </c>
      <c r="B350">
        <v>3</v>
      </c>
      <c r="C350">
        <v>1</v>
      </c>
      <c r="D350">
        <v>258.2037716997704</v>
      </c>
      <c r="E350">
        <v>0.541692405504254</v>
      </c>
      <c r="F350">
        <v>774.611315099311</v>
      </c>
      <c r="G350">
        <v>0.5416924055042541</v>
      </c>
    </row>
    <row r="351" spans="1:7">
      <c r="A351" t="s">
        <v>894</v>
      </c>
      <c r="B351">
        <v>3</v>
      </c>
      <c r="C351">
        <v>1</v>
      </c>
      <c r="D351">
        <v>26.38036243605006</v>
      </c>
      <c r="E351">
        <v>0.01824615836501444</v>
      </c>
      <c r="F351">
        <v>79.14108730815019</v>
      </c>
      <c r="G351">
        <v>0.01824615836501444</v>
      </c>
    </row>
    <row r="352" spans="1:7">
      <c r="A352" t="s">
        <v>895</v>
      </c>
      <c r="B352">
        <v>3</v>
      </c>
      <c r="C352">
        <v>1</v>
      </c>
      <c r="D352">
        <v>3.458713223079223</v>
      </c>
      <c r="E352">
        <v>0.02028920682859888</v>
      </c>
      <c r="F352">
        <v>10.37613966923767</v>
      </c>
      <c r="G352">
        <v>0.02028920682859888</v>
      </c>
    </row>
    <row r="353" spans="1:7">
      <c r="A353" t="s">
        <v>896</v>
      </c>
      <c r="B353">
        <v>3</v>
      </c>
      <c r="C353">
        <v>1</v>
      </c>
      <c r="D353">
        <v>86.98202859157009</v>
      </c>
      <c r="E353">
        <v>0.1939599349968974</v>
      </c>
      <c r="F353">
        <v>260.9460857747102</v>
      </c>
      <c r="G353">
        <v>0.1939599349968974</v>
      </c>
    </row>
    <row r="354" spans="1:7">
      <c r="A354" t="s">
        <v>897</v>
      </c>
      <c r="B354">
        <v>3</v>
      </c>
      <c r="C354">
        <v>1</v>
      </c>
      <c r="D354">
        <v>29818.73809306503</v>
      </c>
      <c r="E354">
        <v>0.9901338198360394</v>
      </c>
      <c r="F354">
        <v>89456.21427919509</v>
      </c>
      <c r="G354">
        <v>0.9901338198360394</v>
      </c>
    </row>
    <row r="355" spans="1:7">
      <c r="A355" t="s">
        <v>898</v>
      </c>
      <c r="B355">
        <v>3</v>
      </c>
      <c r="C355">
        <v>1</v>
      </c>
      <c r="D355">
        <v>60.5246815562702</v>
      </c>
      <c r="E355">
        <v>0.04421769949313537</v>
      </c>
      <c r="F355">
        <v>181.5740446688106</v>
      </c>
      <c r="G355">
        <v>0.04421769949313537</v>
      </c>
    </row>
    <row r="356" spans="1:7">
      <c r="A356" t="s">
        <v>201</v>
      </c>
      <c r="B356">
        <v>3</v>
      </c>
      <c r="C356">
        <v>1</v>
      </c>
      <c r="D356">
        <v>403.7423338484587</v>
      </c>
      <c r="E356">
        <v>0.5023087390675659</v>
      </c>
      <c r="F356">
        <v>1211.227001545376</v>
      </c>
      <c r="G356">
        <v>0.5023087390675659</v>
      </c>
    </row>
    <row r="357" spans="1:7">
      <c r="A357" t="s">
        <v>899</v>
      </c>
      <c r="B357">
        <v>3</v>
      </c>
      <c r="C357">
        <v>1</v>
      </c>
      <c r="D357">
        <v>19.95747355678533</v>
      </c>
      <c r="E357">
        <v>0.02033057391512338</v>
      </c>
      <c r="F357">
        <v>59.87242067035599</v>
      </c>
      <c r="G357">
        <v>0.02033057391512338</v>
      </c>
    </row>
    <row r="358" spans="1:7">
      <c r="A358" t="s">
        <v>900</v>
      </c>
      <c r="B358">
        <v>3</v>
      </c>
      <c r="C358">
        <v>1</v>
      </c>
      <c r="D358">
        <v>24.2560800742668</v>
      </c>
      <c r="E358">
        <v>0.08873015441108253</v>
      </c>
      <c r="F358">
        <v>72.7682402228004</v>
      </c>
      <c r="G358">
        <v>0.08873015441108253</v>
      </c>
    </row>
    <row r="359" spans="1:7">
      <c r="A359" t="s">
        <v>901</v>
      </c>
      <c r="B359">
        <v>3</v>
      </c>
      <c r="C359">
        <v>1</v>
      </c>
      <c r="D359">
        <v>1087.108806496993</v>
      </c>
      <c r="E359">
        <v>0.2847351044949085</v>
      </c>
      <c r="F359">
        <v>3261.32641949098</v>
      </c>
      <c r="G359">
        <v>0.2847351044949085</v>
      </c>
    </row>
    <row r="360" spans="1:7">
      <c r="A360" t="s">
        <v>902</v>
      </c>
      <c r="B360">
        <v>3</v>
      </c>
      <c r="C360">
        <v>1</v>
      </c>
      <c r="D360">
        <v>13.50063135876929</v>
      </c>
      <c r="E360">
        <v>0.01435369763561471</v>
      </c>
      <c r="F360">
        <v>40.50189407630786</v>
      </c>
      <c r="G360">
        <v>0.01435369763561471</v>
      </c>
    </row>
    <row r="361" spans="1:7">
      <c r="A361" t="s">
        <v>903</v>
      </c>
      <c r="B361">
        <v>3</v>
      </c>
      <c r="C361">
        <v>1</v>
      </c>
      <c r="D361">
        <v>136.8453677453497</v>
      </c>
      <c r="E361">
        <v>0.2435222838809656</v>
      </c>
      <c r="F361">
        <v>410.536103236049</v>
      </c>
      <c r="G361">
        <v>0.2435222838809656</v>
      </c>
    </row>
    <row r="362" spans="1:7">
      <c r="A362" t="s">
        <v>904</v>
      </c>
      <c r="B362">
        <v>3</v>
      </c>
      <c r="C362">
        <v>1</v>
      </c>
      <c r="D362">
        <v>13.4892905170897</v>
      </c>
      <c r="E362">
        <v>0.5289361365127485</v>
      </c>
      <c r="F362">
        <v>40.46787155126911</v>
      </c>
      <c r="G362">
        <v>0.5289361365127485</v>
      </c>
    </row>
    <row r="363" spans="1:7">
      <c r="A363" t="s">
        <v>905</v>
      </c>
      <c r="B363">
        <v>3</v>
      </c>
      <c r="C363">
        <v>1</v>
      </c>
      <c r="D363">
        <v>5226.846029846936</v>
      </c>
      <c r="E363">
        <v>0.6436579577693158</v>
      </c>
      <c r="F363">
        <v>15680.53808954081</v>
      </c>
      <c r="G363">
        <v>0.6436579577693159</v>
      </c>
    </row>
    <row r="364" spans="1:7">
      <c r="A364" t="s">
        <v>906</v>
      </c>
      <c r="B364">
        <v>3</v>
      </c>
      <c r="C364">
        <v>1</v>
      </c>
      <c r="D364">
        <v>64.2822409598448</v>
      </c>
      <c r="E364">
        <v>0.04203798634540411</v>
      </c>
      <c r="F364">
        <v>192.8467228795344</v>
      </c>
      <c r="G364">
        <v>0.04203798634540411</v>
      </c>
    </row>
    <row r="365" spans="1:7">
      <c r="A365" t="s">
        <v>907</v>
      </c>
      <c r="B365">
        <v>3</v>
      </c>
      <c r="C365">
        <v>1</v>
      </c>
      <c r="D365">
        <v>14.67622220140711</v>
      </c>
      <c r="E365">
        <v>0.0920374439318602</v>
      </c>
      <c r="F365">
        <v>44.02866660422133</v>
      </c>
      <c r="G365">
        <v>0.09203744393186021</v>
      </c>
    </row>
    <row r="366" spans="1:7">
      <c r="A366" t="s">
        <v>908</v>
      </c>
      <c r="B366">
        <v>3</v>
      </c>
      <c r="C366">
        <v>1</v>
      </c>
      <c r="D366">
        <v>32.3963500399069</v>
      </c>
      <c r="E366">
        <v>0.1671317019658773</v>
      </c>
      <c r="F366">
        <v>97.1890501197207</v>
      </c>
      <c r="G366">
        <v>0.1671317019658773</v>
      </c>
    </row>
    <row r="367" spans="1:7">
      <c r="A367" t="s">
        <v>909</v>
      </c>
      <c r="B367">
        <v>3</v>
      </c>
      <c r="C367">
        <v>1</v>
      </c>
      <c r="D367">
        <v>12.47253969310997</v>
      </c>
      <c r="E367">
        <v>0.04982301808870533</v>
      </c>
      <c r="F367">
        <v>37.41761907932991</v>
      </c>
      <c r="G367">
        <v>0.04982301808870533</v>
      </c>
    </row>
    <row r="368" spans="1:7">
      <c r="A368" t="s">
        <v>910</v>
      </c>
      <c r="B368">
        <v>3</v>
      </c>
      <c r="C368">
        <v>1</v>
      </c>
      <c r="D368">
        <v>906.0957992241764</v>
      </c>
      <c r="E368">
        <v>0.2806741030549605</v>
      </c>
      <c r="F368">
        <v>2718.287397672529</v>
      </c>
      <c r="G368">
        <v>0.2806741030549605</v>
      </c>
    </row>
    <row r="369" spans="1:7">
      <c r="A369" t="s">
        <v>911</v>
      </c>
      <c r="B369">
        <v>3</v>
      </c>
      <c r="C369">
        <v>1</v>
      </c>
      <c r="D369">
        <v>784.15792305762</v>
      </c>
      <c r="E369">
        <v>0.1431804952356373</v>
      </c>
      <c r="F369">
        <v>2352.47376917286</v>
      </c>
      <c r="G369">
        <v>0.1431804952356374</v>
      </c>
    </row>
    <row r="370" spans="1:7">
      <c r="A370" t="s">
        <v>912</v>
      </c>
      <c r="B370">
        <v>3</v>
      </c>
      <c r="C370">
        <v>1</v>
      </c>
      <c r="D370">
        <v>155.2689546889467</v>
      </c>
      <c r="E370">
        <v>0.9782488208449093</v>
      </c>
      <c r="F370">
        <v>465.80686406684</v>
      </c>
      <c r="G370">
        <v>0.9782488208449092</v>
      </c>
    </row>
    <row r="371" spans="1:7">
      <c r="A371" t="s">
        <v>913</v>
      </c>
      <c r="B371">
        <v>3</v>
      </c>
      <c r="C371">
        <v>1</v>
      </c>
      <c r="D371">
        <v>55.20043864602393</v>
      </c>
      <c r="E371">
        <v>0.09711357384054438</v>
      </c>
      <c r="F371">
        <v>165.6013159380718</v>
      </c>
      <c r="G371">
        <v>0.09711357384054436</v>
      </c>
    </row>
    <row r="372" spans="1:7">
      <c r="A372" t="s">
        <v>914</v>
      </c>
      <c r="B372">
        <v>3</v>
      </c>
      <c r="C372">
        <v>1</v>
      </c>
      <c r="D372">
        <v>220.6258365870943</v>
      </c>
      <c r="E372">
        <v>0.1945664128663721</v>
      </c>
      <c r="F372">
        <v>661.877509761283</v>
      </c>
      <c r="G372">
        <v>0.1945664128663721</v>
      </c>
    </row>
    <row r="373" spans="1:7">
      <c r="A373" t="s">
        <v>915</v>
      </c>
      <c r="B373">
        <v>3</v>
      </c>
      <c r="C373">
        <v>1</v>
      </c>
      <c r="D373">
        <v>68.76981845907106</v>
      </c>
      <c r="E373">
        <v>0.04726143974441967</v>
      </c>
      <c r="F373">
        <v>206.3094553772132</v>
      </c>
      <c r="G373">
        <v>0.04726143974441968</v>
      </c>
    </row>
    <row r="374" spans="1:7">
      <c r="A374" t="s">
        <v>916</v>
      </c>
      <c r="B374">
        <v>3</v>
      </c>
      <c r="C374">
        <v>1</v>
      </c>
      <c r="D374">
        <v>58.25703795280956</v>
      </c>
      <c r="E374">
        <v>0.295063618552108</v>
      </c>
      <c r="F374">
        <v>174.7711138584287</v>
      </c>
      <c r="G374">
        <v>0.2950636185521079</v>
      </c>
    </row>
    <row r="375" spans="1:7">
      <c r="A375" t="s">
        <v>917</v>
      </c>
      <c r="B375">
        <v>3</v>
      </c>
      <c r="C375">
        <v>1</v>
      </c>
      <c r="D375">
        <v>7475.046533485616</v>
      </c>
      <c r="E375">
        <v>0.3090643963784358</v>
      </c>
      <c r="F375">
        <v>22425.13960045685</v>
      </c>
      <c r="G375">
        <v>0.3090643963784359</v>
      </c>
    </row>
    <row r="376" spans="1:7">
      <c r="A376" t="s">
        <v>918</v>
      </c>
      <c r="B376">
        <v>3</v>
      </c>
      <c r="C376">
        <v>1</v>
      </c>
      <c r="D376">
        <v>215.1990730806637</v>
      </c>
      <c r="E376">
        <v>0.02299171016418688</v>
      </c>
      <c r="F376">
        <v>645.597219241991</v>
      </c>
      <c r="G376">
        <v>0.02299171016418689</v>
      </c>
    </row>
    <row r="377" spans="1:7">
      <c r="A377" t="s">
        <v>919</v>
      </c>
      <c r="B377">
        <v>3</v>
      </c>
      <c r="C377">
        <v>1</v>
      </c>
      <c r="D377">
        <v>182.0077798176357</v>
      </c>
      <c r="E377">
        <v>0.01794289135100137</v>
      </c>
      <c r="F377">
        <v>546.0233394529071</v>
      </c>
      <c r="G377">
        <v>0.01794289135100137</v>
      </c>
    </row>
    <row r="378" spans="1:7">
      <c r="A378" t="s">
        <v>161</v>
      </c>
      <c r="B378">
        <v>3</v>
      </c>
      <c r="C378">
        <v>1</v>
      </c>
      <c r="D378">
        <v>103.603923756489</v>
      </c>
      <c r="E378">
        <v>0.08216105187156053</v>
      </c>
      <c r="F378">
        <v>310.811771269467</v>
      </c>
      <c r="G378">
        <v>0.08216105187156052</v>
      </c>
    </row>
    <row r="379" spans="1:7">
      <c r="A379" t="s">
        <v>920</v>
      </c>
      <c r="B379">
        <v>3</v>
      </c>
      <c r="C379">
        <v>1</v>
      </c>
      <c r="D379">
        <v>9218.572026086993</v>
      </c>
      <c r="E379">
        <v>0.7956934697004018</v>
      </c>
      <c r="F379">
        <v>27655.71607826098</v>
      </c>
      <c r="G379">
        <v>0.7956934697004018</v>
      </c>
    </row>
    <row r="380" spans="1:7">
      <c r="A380" t="s">
        <v>431</v>
      </c>
      <c r="B380">
        <v>3</v>
      </c>
      <c r="C380">
        <v>1</v>
      </c>
      <c r="D380">
        <v>4.341071835210894</v>
      </c>
      <c r="E380">
        <v>0.7418767033034321</v>
      </c>
      <c r="F380">
        <v>13.02321550563268</v>
      </c>
      <c r="G380">
        <v>0.7418767033034321</v>
      </c>
    </row>
    <row r="381" spans="1:7">
      <c r="A381" t="s">
        <v>921</v>
      </c>
      <c r="B381">
        <v>3</v>
      </c>
      <c r="C381">
        <v>1</v>
      </c>
      <c r="D381">
        <v>385.6231275840857</v>
      </c>
      <c r="E381">
        <v>0.2806977048183193</v>
      </c>
      <c r="F381">
        <v>1156.869382752257</v>
      </c>
      <c r="G381">
        <v>0.2806977048183193</v>
      </c>
    </row>
    <row r="382" spans="1:7">
      <c r="A382" t="s">
        <v>922</v>
      </c>
      <c r="B382">
        <v>3</v>
      </c>
      <c r="C382">
        <v>1</v>
      </c>
      <c r="D382">
        <v>779.08476664957</v>
      </c>
      <c r="E382">
        <v>0.6589606287084024</v>
      </c>
      <c r="F382">
        <v>2337.25429994871</v>
      </c>
      <c r="G382">
        <v>0.6589606287084024</v>
      </c>
    </row>
    <row r="383" spans="1:7">
      <c r="A383" t="s">
        <v>334</v>
      </c>
      <c r="B383">
        <v>3</v>
      </c>
      <c r="C383">
        <v>1</v>
      </c>
      <c r="D383">
        <v>716.4703260228199</v>
      </c>
      <c r="E383">
        <v>0.4462841364318313</v>
      </c>
      <c r="F383">
        <v>2149.41097806846</v>
      </c>
      <c r="G383">
        <v>0.4462841364318313</v>
      </c>
    </row>
    <row r="384" spans="1:7">
      <c r="A384" t="s">
        <v>923</v>
      </c>
      <c r="B384">
        <v>3</v>
      </c>
      <c r="C384">
        <v>1</v>
      </c>
      <c r="D384">
        <v>49.1243815089557</v>
      </c>
      <c r="E384">
        <v>0.2337829885624477</v>
      </c>
      <c r="F384">
        <v>147.3731445268671</v>
      </c>
      <c r="G384">
        <v>0.2337829885624476</v>
      </c>
    </row>
    <row r="385" spans="1:7">
      <c r="A385" t="s">
        <v>924</v>
      </c>
      <c r="B385">
        <v>3</v>
      </c>
      <c r="C385">
        <v>1</v>
      </c>
      <c r="D385">
        <v>2.990099477683573</v>
      </c>
      <c r="E385">
        <v>0.09848613069442802</v>
      </c>
      <c r="F385">
        <v>8.97029843305072</v>
      </c>
      <c r="G385">
        <v>0.09848613069442801</v>
      </c>
    </row>
    <row r="386" spans="1:7">
      <c r="A386" t="s">
        <v>925</v>
      </c>
      <c r="B386">
        <v>3</v>
      </c>
      <c r="C386">
        <v>1</v>
      </c>
      <c r="D386">
        <v>887.3206614144113</v>
      </c>
      <c r="E386">
        <v>0.4034617041904101</v>
      </c>
      <c r="F386">
        <v>2661.961984243234</v>
      </c>
      <c r="G386">
        <v>0.4034617041904101</v>
      </c>
    </row>
    <row r="387" spans="1:7">
      <c r="A387" t="s">
        <v>926</v>
      </c>
      <c r="B387">
        <v>3</v>
      </c>
      <c r="C387">
        <v>1</v>
      </c>
      <c r="D387">
        <v>241.603785607723</v>
      </c>
      <c r="E387">
        <v>0.05765301564979173</v>
      </c>
      <c r="F387">
        <v>724.811356823169</v>
      </c>
      <c r="G387">
        <v>0.05765301564979174</v>
      </c>
    </row>
    <row r="388" spans="1:7">
      <c r="A388" t="s">
        <v>927</v>
      </c>
      <c r="B388">
        <v>3</v>
      </c>
      <c r="C388">
        <v>1</v>
      </c>
      <c r="D388">
        <v>956.585076401691</v>
      </c>
      <c r="E388">
        <v>0.6516114165598403</v>
      </c>
      <c r="F388">
        <v>2869.755229205073</v>
      </c>
      <c r="G388">
        <v>0.6516114165598403</v>
      </c>
    </row>
    <row r="389" spans="1:7">
      <c r="A389" t="s">
        <v>928</v>
      </c>
      <c r="B389">
        <v>3</v>
      </c>
      <c r="C389">
        <v>1</v>
      </c>
      <c r="D389">
        <v>7.879308391478532</v>
      </c>
      <c r="E389">
        <v>0.009463015371296696</v>
      </c>
      <c r="F389">
        <v>23.6379251744356</v>
      </c>
      <c r="G389">
        <v>0.009463015371296696</v>
      </c>
    </row>
    <row r="390" spans="1:7">
      <c r="A390" t="s">
        <v>929</v>
      </c>
      <c r="B390">
        <v>3</v>
      </c>
      <c r="C390">
        <v>1</v>
      </c>
      <c r="D390">
        <v>13.16767919219099</v>
      </c>
      <c r="E390">
        <v>0.07611488557825583</v>
      </c>
      <c r="F390">
        <v>39.50303757657298</v>
      </c>
      <c r="G390">
        <v>0.07611488557825583</v>
      </c>
    </row>
    <row r="391" spans="1:7">
      <c r="A391" t="s">
        <v>930</v>
      </c>
      <c r="B391">
        <v>3</v>
      </c>
      <c r="C391">
        <v>1</v>
      </c>
      <c r="D391">
        <v>435.225588624748</v>
      </c>
      <c r="E391">
        <v>0.1525363306330825</v>
      </c>
      <c r="F391">
        <v>1305.676765874244</v>
      </c>
      <c r="G391">
        <v>0.1525363306330825</v>
      </c>
    </row>
    <row r="392" spans="1:7">
      <c r="A392" t="s">
        <v>931</v>
      </c>
      <c r="B392">
        <v>3</v>
      </c>
      <c r="C392">
        <v>1</v>
      </c>
      <c r="D392">
        <v>25.42151598115016</v>
      </c>
      <c r="E392">
        <v>0.3244810416378833</v>
      </c>
      <c r="F392">
        <v>76.26454794345049</v>
      </c>
      <c r="G392">
        <v>0.3244810416378833</v>
      </c>
    </row>
    <row r="393" spans="1:7">
      <c r="A393" t="s">
        <v>932</v>
      </c>
      <c r="B393">
        <v>3</v>
      </c>
      <c r="C393">
        <v>1</v>
      </c>
      <c r="D393">
        <v>33.5324275941913</v>
      </c>
      <c r="E393">
        <v>0.3182434633034095</v>
      </c>
      <c r="F393">
        <v>100.5972827825739</v>
      </c>
      <c r="G393">
        <v>0.3182434633034095</v>
      </c>
    </row>
    <row r="394" spans="1:7">
      <c r="A394" t="s">
        <v>442</v>
      </c>
      <c r="B394">
        <v>3</v>
      </c>
      <c r="C394">
        <v>1</v>
      </c>
      <c r="D394">
        <v>479.7289654260787</v>
      </c>
      <c r="E394">
        <v>0.5751074097587322</v>
      </c>
      <c r="F394">
        <v>1439.186896278236</v>
      </c>
      <c r="G394">
        <v>0.5751074097587323</v>
      </c>
    </row>
    <row r="395" spans="1:7">
      <c r="A395" t="s">
        <v>933</v>
      </c>
      <c r="B395">
        <v>3</v>
      </c>
      <c r="C395">
        <v>1</v>
      </c>
      <c r="D395">
        <v>96.14229151932877</v>
      </c>
      <c r="E395">
        <v>0.2467492516879925</v>
      </c>
      <c r="F395">
        <v>288.4268745579863</v>
      </c>
      <c r="G395">
        <v>0.2467492516879926</v>
      </c>
    </row>
    <row r="396" spans="1:7">
      <c r="A396" t="s">
        <v>934</v>
      </c>
      <c r="B396">
        <v>3</v>
      </c>
      <c r="C396">
        <v>1</v>
      </c>
      <c r="D396">
        <v>445.6565534372314</v>
      </c>
      <c r="E396">
        <v>0.2719137909436642</v>
      </c>
      <c r="F396">
        <v>1336.969660311694</v>
      </c>
      <c r="G396">
        <v>0.2719137909436642</v>
      </c>
    </row>
    <row r="397" spans="1:7">
      <c r="A397" t="s">
        <v>935</v>
      </c>
      <c r="B397">
        <v>3</v>
      </c>
      <c r="C397">
        <v>1</v>
      </c>
      <c r="D397">
        <v>26.12291885403353</v>
      </c>
      <c r="E397">
        <v>0.1433880031275699</v>
      </c>
      <c r="F397">
        <v>78.3687565621006</v>
      </c>
      <c r="G397">
        <v>0.1433880031275699</v>
      </c>
    </row>
    <row r="398" spans="1:7">
      <c r="A398" t="s">
        <v>936</v>
      </c>
      <c r="B398">
        <v>3</v>
      </c>
      <c r="C398">
        <v>1</v>
      </c>
      <c r="D398">
        <v>28.29744965745043</v>
      </c>
      <c r="E398">
        <v>0.439290052245023</v>
      </c>
      <c r="F398">
        <v>84.8923489723513</v>
      </c>
      <c r="G398">
        <v>0.439290052245023</v>
      </c>
    </row>
    <row r="399" spans="1:7">
      <c r="A399" t="s">
        <v>937</v>
      </c>
      <c r="B399">
        <v>3</v>
      </c>
      <c r="C399">
        <v>1</v>
      </c>
      <c r="D399">
        <v>70.52552692787467</v>
      </c>
      <c r="E399">
        <v>0.06822614719500966</v>
      </c>
      <c r="F399">
        <v>211.576580783624</v>
      </c>
      <c r="G399">
        <v>0.06822614719500966</v>
      </c>
    </row>
    <row r="400" spans="1:7">
      <c r="A400" t="s">
        <v>938</v>
      </c>
      <c r="B400">
        <v>3</v>
      </c>
      <c r="C400">
        <v>1</v>
      </c>
      <c r="D400">
        <v>2333.271657315696</v>
      </c>
      <c r="E400">
        <v>0.2646664000889112</v>
      </c>
      <c r="F400">
        <v>6999.814971947089</v>
      </c>
      <c r="G400">
        <v>0.2646664000889112</v>
      </c>
    </row>
    <row r="401" spans="1:7">
      <c r="A401" t="s">
        <v>939</v>
      </c>
      <c r="B401">
        <v>3</v>
      </c>
      <c r="C401">
        <v>1</v>
      </c>
      <c r="D401">
        <v>8.13654532577632</v>
      </c>
      <c r="E401">
        <v>0.05906909055199172</v>
      </c>
      <c r="F401">
        <v>24.40963597732896</v>
      </c>
      <c r="G401">
        <v>0.05906909055199171</v>
      </c>
    </row>
    <row r="402" spans="1:7">
      <c r="A402" t="s">
        <v>940</v>
      </c>
      <c r="B402">
        <v>3</v>
      </c>
      <c r="C402">
        <v>1</v>
      </c>
      <c r="D402">
        <v>582.2288716271256</v>
      </c>
      <c r="E402">
        <v>0.2427263033660264</v>
      </c>
      <c r="F402">
        <v>1746.686614881377</v>
      </c>
      <c r="G402">
        <v>0.2427263033660264</v>
      </c>
    </row>
    <row r="403" spans="1:7">
      <c r="A403" t="s">
        <v>941</v>
      </c>
      <c r="B403">
        <v>3</v>
      </c>
      <c r="C403">
        <v>1</v>
      </c>
      <c r="D403">
        <v>2829.345262994027</v>
      </c>
      <c r="E403">
        <v>0.3936600224441075</v>
      </c>
      <c r="F403">
        <v>8488.035788982081</v>
      </c>
      <c r="G403">
        <v>0.3936600224441075</v>
      </c>
    </row>
    <row r="404" spans="1:7">
      <c r="A404" t="s">
        <v>942</v>
      </c>
      <c r="B404">
        <v>3</v>
      </c>
      <c r="C404">
        <v>1</v>
      </c>
      <c r="D404">
        <v>2.805625746290243</v>
      </c>
      <c r="E404">
        <v>0.2018985976100469</v>
      </c>
      <c r="F404">
        <v>8.416877238870727</v>
      </c>
      <c r="G404">
        <v>0.2018985976100469</v>
      </c>
    </row>
    <row r="405" spans="1:7">
      <c r="A405" t="s">
        <v>943</v>
      </c>
      <c r="B405">
        <v>3</v>
      </c>
      <c r="C405">
        <v>1</v>
      </c>
      <c r="D405">
        <v>1149.481242593073</v>
      </c>
      <c r="E405">
        <v>0.2241416293989488</v>
      </c>
      <c r="F405">
        <v>3448.44372777922</v>
      </c>
      <c r="G405">
        <v>0.2241416293989488</v>
      </c>
    </row>
    <row r="406" spans="1:7">
      <c r="A406" t="s">
        <v>944</v>
      </c>
      <c r="B406">
        <v>3</v>
      </c>
      <c r="C406">
        <v>1</v>
      </c>
      <c r="D406">
        <v>23.1881850114912</v>
      </c>
      <c r="E406">
        <v>0.01560225818659192</v>
      </c>
      <c r="F406">
        <v>69.5645550344736</v>
      </c>
      <c r="G406">
        <v>0.01560225818659192</v>
      </c>
    </row>
    <row r="407" spans="1:7">
      <c r="A407" t="s">
        <v>945</v>
      </c>
      <c r="B407">
        <v>3</v>
      </c>
      <c r="C407">
        <v>1</v>
      </c>
      <c r="D407">
        <v>21.7488872130345</v>
      </c>
      <c r="E407">
        <v>0.3829859490479815</v>
      </c>
      <c r="F407">
        <v>65.24666163910351</v>
      </c>
      <c r="G407">
        <v>0.3829859490479814</v>
      </c>
    </row>
    <row r="408" spans="1:7">
      <c r="A408" t="s">
        <v>462</v>
      </c>
      <c r="B408">
        <v>3</v>
      </c>
      <c r="C408">
        <v>1</v>
      </c>
      <c r="D408">
        <v>648.0702378819971</v>
      </c>
      <c r="E408">
        <v>0.1898189097879165</v>
      </c>
      <c r="F408">
        <v>1944.210713645991</v>
      </c>
      <c r="G408">
        <v>0.1898189097879165</v>
      </c>
    </row>
    <row r="409" spans="1:7">
      <c r="A409" t="s">
        <v>946</v>
      </c>
      <c r="B409">
        <v>3</v>
      </c>
      <c r="C409">
        <v>1</v>
      </c>
      <c r="D409">
        <v>4.00685030166329</v>
      </c>
      <c r="E409">
        <v>0.003375670774773269</v>
      </c>
      <c r="F409">
        <v>12.02055090498987</v>
      </c>
      <c r="G409">
        <v>0.003375670774773269</v>
      </c>
    </row>
    <row r="410" spans="1:7">
      <c r="A410" t="s">
        <v>947</v>
      </c>
      <c r="B410">
        <v>3</v>
      </c>
      <c r="C410">
        <v>1</v>
      </c>
      <c r="D410">
        <v>4727.299007817677</v>
      </c>
      <c r="E410">
        <v>0.4229051502628295</v>
      </c>
      <c r="F410">
        <v>14181.89702345303</v>
      </c>
      <c r="G410">
        <v>0.4229051502628294</v>
      </c>
    </row>
    <row r="411" spans="1:7">
      <c r="A411" t="s">
        <v>948</v>
      </c>
      <c r="B411">
        <v>3</v>
      </c>
      <c r="C411">
        <v>1</v>
      </c>
      <c r="D411">
        <v>47.23182555540956</v>
      </c>
      <c r="E411">
        <v>0.191366366406853</v>
      </c>
      <c r="F411">
        <v>141.6954766662287</v>
      </c>
      <c r="G411">
        <v>0.191366366406853</v>
      </c>
    </row>
    <row r="412" spans="1:7">
      <c r="A412" t="s">
        <v>949</v>
      </c>
      <c r="B412">
        <v>3</v>
      </c>
      <c r="C412">
        <v>1</v>
      </c>
      <c r="D412">
        <v>50.98250164202565</v>
      </c>
      <c r="E412">
        <v>0.04700894762742511</v>
      </c>
      <c r="F412">
        <v>152.9475049260769</v>
      </c>
      <c r="G412">
        <v>0.04700894762742512</v>
      </c>
    </row>
    <row r="413" spans="1:7">
      <c r="A413" t="s">
        <v>950</v>
      </c>
      <c r="B413">
        <v>3</v>
      </c>
      <c r="C413">
        <v>1</v>
      </c>
      <c r="D413">
        <v>11.56708610218172</v>
      </c>
      <c r="E413">
        <v>0.6574302091116003</v>
      </c>
      <c r="F413">
        <v>34.70125830654515</v>
      </c>
      <c r="G413">
        <v>0.6574302091116003</v>
      </c>
    </row>
    <row r="414" spans="1:7">
      <c r="A414" t="s">
        <v>951</v>
      </c>
      <c r="B414">
        <v>3</v>
      </c>
      <c r="C414">
        <v>1</v>
      </c>
      <c r="D414">
        <v>272.8571595504866</v>
      </c>
      <c r="E414">
        <v>0.5683290228859804</v>
      </c>
      <c r="F414">
        <v>818.57147865146</v>
      </c>
      <c r="G414">
        <v>0.5683290228859804</v>
      </c>
    </row>
    <row r="415" spans="1:7">
      <c r="A415" t="s">
        <v>952</v>
      </c>
      <c r="B415">
        <v>3</v>
      </c>
      <c r="C415">
        <v>1</v>
      </c>
      <c r="D415">
        <v>51.34341960755907</v>
      </c>
      <c r="E415">
        <v>0.009340289566436946</v>
      </c>
      <c r="F415">
        <v>154.0302588226772</v>
      </c>
      <c r="G415">
        <v>0.009340289566436942</v>
      </c>
    </row>
    <row r="416" spans="1:7">
      <c r="A416" t="s">
        <v>953</v>
      </c>
      <c r="B416">
        <v>3</v>
      </c>
      <c r="C416">
        <v>1</v>
      </c>
      <c r="D416">
        <v>12.63285572645613</v>
      </c>
      <c r="E416">
        <v>0.0119815724138603</v>
      </c>
      <c r="F416">
        <v>37.8985671793684</v>
      </c>
      <c r="G416">
        <v>0.0119815724138603</v>
      </c>
    </row>
    <row r="417" spans="1:7">
      <c r="A417" t="s">
        <v>405</v>
      </c>
      <c r="B417">
        <v>3</v>
      </c>
      <c r="C417">
        <v>1</v>
      </c>
      <c r="D417">
        <v>11.75155983357505</v>
      </c>
      <c r="E417">
        <v>0.009989066672843524</v>
      </c>
      <c r="F417">
        <v>35.25467950072514</v>
      </c>
      <c r="G417">
        <v>0.009989066672843524</v>
      </c>
    </row>
    <row r="418" spans="1:7">
      <c r="A418" t="s">
        <v>191</v>
      </c>
      <c r="B418">
        <v>3</v>
      </c>
      <c r="C418">
        <v>1</v>
      </c>
      <c r="D418">
        <v>115.2644524931078</v>
      </c>
      <c r="E418">
        <v>0.9089867267704651</v>
      </c>
      <c r="F418">
        <v>345.7933574793233</v>
      </c>
      <c r="G418">
        <v>0.9089867267704652</v>
      </c>
    </row>
    <row r="419" spans="1:7">
      <c r="A419" t="s">
        <v>954</v>
      </c>
      <c r="B419">
        <v>3</v>
      </c>
      <c r="C419">
        <v>1</v>
      </c>
      <c r="D419">
        <v>1118.830312654567</v>
      </c>
      <c r="E419">
        <v>0.8947291781702414</v>
      </c>
      <c r="F419">
        <v>3356.4909379637</v>
      </c>
      <c r="G419">
        <v>0.8947291781702414</v>
      </c>
    </row>
    <row r="420" spans="1:7">
      <c r="A420" t="s">
        <v>955</v>
      </c>
      <c r="B420">
        <v>3</v>
      </c>
      <c r="C420">
        <v>1</v>
      </c>
      <c r="D420">
        <v>98.31898748687736</v>
      </c>
      <c r="E420">
        <v>0.02262406239837315</v>
      </c>
      <c r="F420">
        <v>294.9569624606321</v>
      </c>
      <c r="G420">
        <v>0.02262406239837315</v>
      </c>
    </row>
    <row r="421" spans="1:7">
      <c r="A421" t="s">
        <v>956</v>
      </c>
      <c r="B421">
        <v>3</v>
      </c>
      <c r="C421">
        <v>1</v>
      </c>
      <c r="D421">
        <v>27.57130886899413</v>
      </c>
      <c r="E421">
        <v>0.05217565658002959</v>
      </c>
      <c r="F421">
        <v>82.7139266069824</v>
      </c>
      <c r="G421">
        <v>0.05217565658002959</v>
      </c>
    </row>
    <row r="422" spans="1:7">
      <c r="A422" t="s">
        <v>957</v>
      </c>
      <c r="B422">
        <v>3</v>
      </c>
      <c r="C422">
        <v>1</v>
      </c>
      <c r="D422">
        <v>868.1267612024931</v>
      </c>
      <c r="E422">
        <v>0.5179990593271162</v>
      </c>
      <c r="F422">
        <v>2604.380283607479</v>
      </c>
      <c r="G422">
        <v>0.5179990593271162</v>
      </c>
    </row>
    <row r="423" spans="1:7">
      <c r="A423" t="s">
        <v>958</v>
      </c>
      <c r="B423">
        <v>3</v>
      </c>
      <c r="C423">
        <v>1</v>
      </c>
      <c r="D423">
        <v>194.3143457919963</v>
      </c>
      <c r="E423">
        <v>0.1208146191039847</v>
      </c>
      <c r="F423">
        <v>582.943037375989</v>
      </c>
      <c r="G423">
        <v>0.1208146191039847</v>
      </c>
    </row>
    <row r="424" spans="1:7">
      <c r="A424" t="s">
        <v>959</v>
      </c>
      <c r="B424">
        <v>3</v>
      </c>
      <c r="C424">
        <v>1</v>
      </c>
      <c r="D424">
        <v>91.0698782411099</v>
      </c>
      <c r="E424">
        <v>0.933179930397387</v>
      </c>
      <c r="F424">
        <v>273.2096347233297</v>
      </c>
      <c r="G424">
        <v>0.9331799303973869</v>
      </c>
    </row>
    <row r="425" spans="1:7">
      <c r="A425" t="s">
        <v>960</v>
      </c>
      <c r="B425">
        <v>3</v>
      </c>
      <c r="C425">
        <v>1</v>
      </c>
      <c r="D425">
        <v>864.421462737352</v>
      </c>
      <c r="E425">
        <v>0.483428396138147</v>
      </c>
      <c r="F425">
        <v>2593.264388212056</v>
      </c>
      <c r="G425">
        <v>0.483428396138147</v>
      </c>
    </row>
    <row r="426" spans="1:7">
      <c r="A426" t="s">
        <v>961</v>
      </c>
      <c r="B426">
        <v>3</v>
      </c>
      <c r="C426">
        <v>1</v>
      </c>
      <c r="D426">
        <v>28.26186765667947</v>
      </c>
      <c r="E426">
        <v>0.2201900593971048</v>
      </c>
      <c r="F426">
        <v>84.7856029700384</v>
      </c>
      <c r="G426">
        <v>0.2201900593971048</v>
      </c>
    </row>
    <row r="427" spans="1:7">
      <c r="A427" t="s">
        <v>962</v>
      </c>
      <c r="B427">
        <v>3</v>
      </c>
      <c r="C427">
        <v>1</v>
      </c>
      <c r="D427">
        <v>52.3380547109486</v>
      </c>
      <c r="E427">
        <v>0.05568307348003176</v>
      </c>
      <c r="F427">
        <v>157.0141641328458</v>
      </c>
      <c r="G427">
        <v>0.05568307348003176</v>
      </c>
    </row>
    <row r="428" spans="1:7">
      <c r="A428" t="s">
        <v>963</v>
      </c>
      <c r="B428">
        <v>3</v>
      </c>
      <c r="C428">
        <v>1</v>
      </c>
      <c r="D428">
        <v>16.4305778421973</v>
      </c>
      <c r="E428">
        <v>0.1106049013395818</v>
      </c>
      <c r="F428">
        <v>49.2917335265919</v>
      </c>
      <c r="G428">
        <v>0.1106049013395818</v>
      </c>
    </row>
    <row r="429" spans="1:7">
      <c r="A429" t="s">
        <v>964</v>
      </c>
      <c r="B429">
        <v>3</v>
      </c>
      <c r="C429">
        <v>1</v>
      </c>
      <c r="D429">
        <v>3601.01662436056</v>
      </c>
      <c r="E429">
        <v>0.3528064587434411</v>
      </c>
      <c r="F429">
        <v>10803.04987308168</v>
      </c>
      <c r="G429">
        <v>0.3528064587434411</v>
      </c>
    </row>
    <row r="430" spans="1:7">
      <c r="A430" t="s">
        <v>965</v>
      </c>
      <c r="B430">
        <v>3</v>
      </c>
      <c r="C430">
        <v>1</v>
      </c>
      <c r="D430">
        <v>14.70185591414233</v>
      </c>
      <c r="E430">
        <v>0.1208657527622894</v>
      </c>
      <c r="F430">
        <v>44.105567742427</v>
      </c>
      <c r="G430">
        <v>0.1208657527622894</v>
      </c>
    </row>
    <row r="431" spans="1:7">
      <c r="A431" t="s">
        <v>966</v>
      </c>
      <c r="B431">
        <v>3</v>
      </c>
      <c r="C431">
        <v>1</v>
      </c>
      <c r="D431">
        <v>1394.795147515493</v>
      </c>
      <c r="E431">
        <v>0.9949408930180602</v>
      </c>
      <c r="F431">
        <v>4184.38544254648</v>
      </c>
      <c r="G431">
        <v>0.9949408930180602</v>
      </c>
    </row>
    <row r="432" spans="1:7">
      <c r="A432" t="s">
        <v>967</v>
      </c>
      <c r="B432">
        <v>3</v>
      </c>
      <c r="C432">
        <v>1</v>
      </c>
      <c r="D432">
        <v>12.76597857133489</v>
      </c>
      <c r="E432">
        <v>0.2387879326942789</v>
      </c>
      <c r="F432">
        <v>38.29793571400468</v>
      </c>
      <c r="G432">
        <v>0.2387879326942789</v>
      </c>
    </row>
    <row r="433" spans="1:7">
      <c r="A433" t="s">
        <v>968</v>
      </c>
      <c r="B433">
        <v>3</v>
      </c>
      <c r="C433">
        <v>1</v>
      </c>
      <c r="D433">
        <v>93.53268699383011</v>
      </c>
      <c r="E433">
        <v>0.1301183301471864</v>
      </c>
      <c r="F433">
        <v>280.5980609814903</v>
      </c>
      <c r="G433">
        <v>0.1301183301471864</v>
      </c>
    </row>
    <row r="434" spans="1:7">
      <c r="A434" t="s">
        <v>969</v>
      </c>
      <c r="B434">
        <v>3</v>
      </c>
      <c r="C434">
        <v>1</v>
      </c>
      <c r="D434">
        <v>229.095141686487</v>
      </c>
      <c r="E434">
        <v>0.3338620623945499</v>
      </c>
      <c r="F434">
        <v>687.285425059461</v>
      </c>
      <c r="G434">
        <v>0.3338620623945499</v>
      </c>
    </row>
    <row r="435" spans="1:7">
      <c r="A435" t="s">
        <v>970</v>
      </c>
      <c r="B435">
        <v>3</v>
      </c>
      <c r="C435">
        <v>1</v>
      </c>
      <c r="D435">
        <v>161.562804678247</v>
      </c>
      <c r="E435">
        <v>0.7403202609815039</v>
      </c>
      <c r="F435">
        <v>484.688414034741</v>
      </c>
      <c r="G435">
        <v>0.7403202609815039</v>
      </c>
    </row>
    <row r="436" spans="1:7">
      <c r="A436" t="s">
        <v>971</v>
      </c>
      <c r="B436">
        <v>3</v>
      </c>
      <c r="C436">
        <v>1</v>
      </c>
      <c r="D436">
        <v>30.47709765437493</v>
      </c>
      <c r="E436">
        <v>0.1012232234071839</v>
      </c>
      <c r="F436">
        <v>91.43129296312479</v>
      </c>
      <c r="G436">
        <v>0.101223223407184</v>
      </c>
    </row>
    <row r="437" spans="1:7">
      <c r="A437" t="s">
        <v>972</v>
      </c>
      <c r="B437">
        <v>3</v>
      </c>
      <c r="C437">
        <v>1</v>
      </c>
      <c r="D437">
        <v>55.546291130014</v>
      </c>
      <c r="E437">
        <v>0.06723239813104188</v>
      </c>
      <c r="F437">
        <v>166.638873390042</v>
      </c>
      <c r="G437">
        <v>0.06723239813104187</v>
      </c>
    </row>
    <row r="438" spans="1:7">
      <c r="A438" t="s">
        <v>973</v>
      </c>
      <c r="B438">
        <v>3</v>
      </c>
      <c r="C438">
        <v>1</v>
      </c>
      <c r="D438">
        <v>3361.491751512714</v>
      </c>
      <c r="E438">
        <v>0.1558856072986012</v>
      </c>
      <c r="F438">
        <v>10084.47525453814</v>
      </c>
      <c r="G438">
        <v>0.1558856072986012</v>
      </c>
    </row>
    <row r="439" spans="1:7">
      <c r="A439" t="s">
        <v>974</v>
      </c>
      <c r="B439">
        <v>3</v>
      </c>
      <c r="C439">
        <v>1</v>
      </c>
      <c r="D439">
        <v>3385.69409864364</v>
      </c>
      <c r="E439">
        <v>0.5668013065607982</v>
      </c>
      <c r="F439">
        <v>10157.08229593092</v>
      </c>
      <c r="G439">
        <v>0.5668013065607981</v>
      </c>
    </row>
    <row r="440" spans="1:7">
      <c r="A440" t="s">
        <v>975</v>
      </c>
      <c r="B440">
        <v>3</v>
      </c>
      <c r="C440">
        <v>1</v>
      </c>
      <c r="D440">
        <v>276.772511479369</v>
      </c>
      <c r="E440">
        <v>0.1059288261598633</v>
      </c>
      <c r="F440">
        <v>830.317534438107</v>
      </c>
      <c r="G440">
        <v>0.1059288261598633</v>
      </c>
    </row>
    <row r="441" spans="1:7">
      <c r="A441" t="s">
        <v>976</v>
      </c>
      <c r="B441">
        <v>3</v>
      </c>
      <c r="C441">
        <v>1</v>
      </c>
      <c r="D441">
        <v>30.22866282781813</v>
      </c>
      <c r="E441">
        <v>0.3538644104620176</v>
      </c>
      <c r="F441">
        <v>90.68598848345439</v>
      </c>
      <c r="G441">
        <v>0.3538644104620176</v>
      </c>
    </row>
    <row r="442" spans="1:7">
      <c r="A442" t="s">
        <v>977</v>
      </c>
      <c r="B442">
        <v>3</v>
      </c>
      <c r="C442">
        <v>1</v>
      </c>
      <c r="D442">
        <v>4505.703202768984</v>
      </c>
      <c r="E442">
        <v>0.3357125406669362</v>
      </c>
      <c r="F442">
        <v>13517.10960830695</v>
      </c>
      <c r="G442">
        <v>0.3357125406669362</v>
      </c>
    </row>
    <row r="443" spans="1:7">
      <c r="A443" t="s">
        <v>978</v>
      </c>
      <c r="B443">
        <v>3</v>
      </c>
      <c r="C443">
        <v>1</v>
      </c>
      <c r="D443">
        <v>33.784296951849</v>
      </c>
      <c r="E443">
        <v>0.4491127672978888</v>
      </c>
      <c r="F443">
        <v>101.352890855547</v>
      </c>
      <c r="G443">
        <v>0.4491127672978888</v>
      </c>
    </row>
    <row r="444" spans="1:7">
      <c r="A444" t="s">
        <v>979</v>
      </c>
      <c r="B444">
        <v>3</v>
      </c>
      <c r="C444">
        <v>1</v>
      </c>
      <c r="D444">
        <v>8.943395353346196</v>
      </c>
      <c r="E444">
        <v>0.02644962141090227</v>
      </c>
      <c r="F444">
        <v>26.83018606003859</v>
      </c>
      <c r="G444">
        <v>0.02644962141090228</v>
      </c>
    </row>
    <row r="445" spans="1:7">
      <c r="A445" t="s">
        <v>980</v>
      </c>
      <c r="B445">
        <v>3</v>
      </c>
      <c r="C445">
        <v>1</v>
      </c>
      <c r="D445">
        <v>17.04140664897553</v>
      </c>
      <c r="E445">
        <v>0.01624787751717093</v>
      </c>
      <c r="F445">
        <v>51.1242199469266</v>
      </c>
      <c r="G445">
        <v>0.01624787751717093</v>
      </c>
    </row>
    <row r="446" spans="1:7">
      <c r="A446" t="s">
        <v>981</v>
      </c>
      <c r="B446">
        <v>3</v>
      </c>
      <c r="C446">
        <v>1</v>
      </c>
      <c r="D446">
        <v>40.0408130716839</v>
      </c>
      <c r="E446">
        <v>0.01218278856161379</v>
      </c>
      <c r="F446">
        <v>120.1224392150517</v>
      </c>
      <c r="G446">
        <v>0.01218278856161379</v>
      </c>
    </row>
    <row r="447" spans="1:7">
      <c r="A447" t="s">
        <v>163</v>
      </c>
      <c r="B447">
        <v>3</v>
      </c>
      <c r="C447">
        <v>1</v>
      </c>
      <c r="D447">
        <v>22.21545898097314</v>
      </c>
      <c r="E447">
        <v>0.00148900797645861</v>
      </c>
      <c r="F447">
        <v>66.6463769429194</v>
      </c>
      <c r="G447">
        <v>0.00148900797645861</v>
      </c>
    </row>
    <row r="448" spans="1:7">
      <c r="A448" t="s">
        <v>982</v>
      </c>
      <c r="B448">
        <v>3</v>
      </c>
      <c r="C448">
        <v>1</v>
      </c>
      <c r="D448">
        <v>4.980073088662961</v>
      </c>
      <c r="E448">
        <v>0.00422529198474387</v>
      </c>
      <c r="F448">
        <v>14.94021926598888</v>
      </c>
      <c r="G448">
        <v>0.00422529198474387</v>
      </c>
    </row>
    <row r="449" spans="1:7">
      <c r="A449" t="s">
        <v>983</v>
      </c>
      <c r="B449">
        <v>3</v>
      </c>
      <c r="C449">
        <v>1</v>
      </c>
      <c r="D449">
        <v>774.9969639319939</v>
      </c>
      <c r="E449">
        <v>0.05890085623775762</v>
      </c>
      <c r="F449">
        <v>2324.990891795982</v>
      </c>
      <c r="G449">
        <v>0.05890085623775762</v>
      </c>
    </row>
    <row r="450" spans="1:7">
      <c r="A450" t="s">
        <v>984</v>
      </c>
      <c r="B450">
        <v>3</v>
      </c>
      <c r="C450">
        <v>1</v>
      </c>
      <c r="D450">
        <v>12.86036073834793</v>
      </c>
      <c r="E450">
        <v>0.06093224441153131</v>
      </c>
      <c r="F450">
        <v>38.58108221504378</v>
      </c>
      <c r="G450">
        <v>0.0609322444115313</v>
      </c>
    </row>
    <row r="451" spans="1:7">
      <c r="A451" t="s">
        <v>985</v>
      </c>
      <c r="B451">
        <v>3</v>
      </c>
      <c r="C451">
        <v>1</v>
      </c>
      <c r="D451">
        <v>9.887176326702734</v>
      </c>
      <c r="E451">
        <v>0.004406746785070051</v>
      </c>
      <c r="F451">
        <v>29.6615289801082</v>
      </c>
      <c r="G451">
        <v>0.004406746785070051</v>
      </c>
    </row>
    <row r="452" spans="1:7">
      <c r="A452" t="s">
        <v>986</v>
      </c>
      <c r="B452">
        <v>3</v>
      </c>
      <c r="C452">
        <v>1</v>
      </c>
      <c r="D452">
        <v>1604.478025194133</v>
      </c>
      <c r="E452">
        <v>0.2901395820186247</v>
      </c>
      <c r="F452">
        <v>4813.4340755824</v>
      </c>
      <c r="G452">
        <v>0.2901395820186248</v>
      </c>
    </row>
    <row r="453" spans="1:7">
      <c r="A453" t="s">
        <v>339</v>
      </c>
      <c r="B453">
        <v>3</v>
      </c>
      <c r="C453">
        <v>1</v>
      </c>
      <c r="D453">
        <v>599.3942589338723</v>
      </c>
      <c r="E453">
        <v>0.5567806767098031</v>
      </c>
      <c r="F453">
        <v>1798.182776801617</v>
      </c>
      <c r="G453">
        <v>0.5567806767098032</v>
      </c>
    </row>
    <row r="454" spans="1:7">
      <c r="A454" t="s">
        <v>987</v>
      </c>
      <c r="B454">
        <v>3</v>
      </c>
      <c r="C454">
        <v>1</v>
      </c>
      <c r="D454">
        <v>696.0193044023207</v>
      </c>
      <c r="E454">
        <v>0.7157776753853965</v>
      </c>
      <c r="F454">
        <v>2088.057913206962</v>
      </c>
      <c r="G454">
        <v>0.7157776753853966</v>
      </c>
    </row>
    <row r="455" spans="1:7">
      <c r="A455" t="s">
        <v>988</v>
      </c>
      <c r="B455">
        <v>3</v>
      </c>
      <c r="C455">
        <v>1</v>
      </c>
      <c r="D455">
        <v>6952.181142875866</v>
      </c>
      <c r="E455">
        <v>0.3836463538848724</v>
      </c>
      <c r="F455">
        <v>20856.5434286276</v>
      </c>
      <c r="G455">
        <v>0.3836463538848724</v>
      </c>
    </row>
    <row r="456" spans="1:7">
      <c r="A456" t="s">
        <v>989</v>
      </c>
      <c r="B456">
        <v>3</v>
      </c>
      <c r="C456">
        <v>1</v>
      </c>
      <c r="D456">
        <v>7.575798038543367</v>
      </c>
      <c r="E456">
        <v>0.07190613169873313</v>
      </c>
      <c r="F456">
        <v>22.7273941156301</v>
      </c>
      <c r="G456">
        <v>0.07190613169873313</v>
      </c>
    </row>
    <row r="457" spans="1:7">
      <c r="A457" t="s">
        <v>990</v>
      </c>
      <c r="B457">
        <v>3</v>
      </c>
      <c r="C457">
        <v>1</v>
      </c>
      <c r="D457">
        <v>333.1632766151814</v>
      </c>
      <c r="E457">
        <v>0.05539448788583196</v>
      </c>
      <c r="F457">
        <v>999.489829845544</v>
      </c>
      <c r="G457">
        <v>0.05539448788583196</v>
      </c>
    </row>
    <row r="458" spans="1:7">
      <c r="A458" t="s">
        <v>991</v>
      </c>
      <c r="B458">
        <v>2</v>
      </c>
      <c r="C458">
        <v>0.6666666666666666</v>
      </c>
      <c r="D458">
        <v>3.36784904821122</v>
      </c>
      <c r="E458">
        <v>0.0139154074678983</v>
      </c>
      <c r="F458">
        <v>10.10354714463366</v>
      </c>
      <c r="G458">
        <v>0.0139154074678983</v>
      </c>
    </row>
    <row r="459" spans="1:7">
      <c r="A459" t="s">
        <v>992</v>
      </c>
      <c r="B459">
        <v>2</v>
      </c>
      <c r="C459">
        <v>0.6666666666666666</v>
      </c>
      <c r="D459">
        <v>2.064212828571867</v>
      </c>
      <c r="E459">
        <v>0.05861256777749785</v>
      </c>
      <c r="F459">
        <v>6.1926384857156</v>
      </c>
      <c r="G459">
        <v>0.05861256777749786</v>
      </c>
    </row>
    <row r="460" spans="1:7">
      <c r="A460" t="s">
        <v>993</v>
      </c>
      <c r="B460">
        <v>2</v>
      </c>
      <c r="C460">
        <v>0.6666666666666666</v>
      </c>
      <c r="D460">
        <v>1.409855984813579</v>
      </c>
      <c r="E460">
        <v>0.1095317886340685</v>
      </c>
      <c r="F460">
        <v>4.229567954440737</v>
      </c>
      <c r="G460">
        <v>0.1095317886340685</v>
      </c>
    </row>
    <row r="461" spans="1:7">
      <c r="A461" t="s">
        <v>994</v>
      </c>
      <c r="B461">
        <v>2</v>
      </c>
      <c r="C461">
        <v>0.6666666666666666</v>
      </c>
      <c r="D461">
        <v>12.82690417607817</v>
      </c>
      <c r="E461">
        <v>0.02194097702454869</v>
      </c>
      <c r="F461">
        <v>38.48071252823451</v>
      </c>
      <c r="G461">
        <v>0.02194097702454869</v>
      </c>
    </row>
    <row r="462" spans="1:7">
      <c r="A462" t="s">
        <v>995</v>
      </c>
      <c r="B462">
        <v>2</v>
      </c>
      <c r="C462">
        <v>0.6666666666666666</v>
      </c>
      <c r="D462">
        <v>2.48675980304886</v>
      </c>
      <c r="E462">
        <v>0.01243588660220185</v>
      </c>
      <c r="F462">
        <v>7.46027940914658</v>
      </c>
      <c r="G462">
        <v>0.01243588660220185</v>
      </c>
    </row>
    <row r="463" spans="1:7">
      <c r="A463" t="s">
        <v>996</v>
      </c>
      <c r="B463">
        <v>2</v>
      </c>
      <c r="C463">
        <v>0.6666666666666666</v>
      </c>
      <c r="D463">
        <v>4.1759684427504</v>
      </c>
      <c r="E463">
        <v>0.1768720965879912</v>
      </c>
      <c r="F463">
        <v>12.5279053282512</v>
      </c>
      <c r="G463">
        <v>0.1768720965879912</v>
      </c>
    </row>
    <row r="464" spans="1:7">
      <c r="A464" t="s">
        <v>997</v>
      </c>
      <c r="B464">
        <v>2</v>
      </c>
      <c r="C464">
        <v>0.6666666666666666</v>
      </c>
      <c r="D464">
        <v>6.123393274956167</v>
      </c>
      <c r="E464">
        <v>0.0136072668886111</v>
      </c>
      <c r="F464">
        <v>18.3701798248685</v>
      </c>
      <c r="G464">
        <v>0.0136072668886111</v>
      </c>
    </row>
    <row r="465" spans="1:7">
      <c r="A465" t="s">
        <v>491</v>
      </c>
      <c r="B465">
        <v>2</v>
      </c>
      <c r="C465">
        <v>0.6666666666666666</v>
      </c>
      <c r="D465">
        <v>4.93654505168291</v>
      </c>
      <c r="E465">
        <v>0.01134881100443056</v>
      </c>
      <c r="F465">
        <v>14.80963515504873</v>
      </c>
      <c r="G465">
        <v>0.01134881100443056</v>
      </c>
    </row>
    <row r="466" spans="1:7">
      <c r="A466" t="s">
        <v>998</v>
      </c>
      <c r="B466">
        <v>2</v>
      </c>
      <c r="C466">
        <v>0.6666666666666666</v>
      </c>
      <c r="D466">
        <v>2.850423150239589</v>
      </c>
      <c r="E466">
        <v>0.04255460321944167</v>
      </c>
      <c r="F466">
        <v>8.551269450718769</v>
      </c>
      <c r="G466">
        <v>0.04255460321944167</v>
      </c>
    </row>
    <row r="467" spans="1:7">
      <c r="A467" t="s">
        <v>475</v>
      </c>
      <c r="B467">
        <v>2</v>
      </c>
      <c r="C467">
        <v>0.6666666666666666</v>
      </c>
      <c r="D467">
        <v>9.277823534612534</v>
      </c>
      <c r="E467">
        <v>0.002464153001598489</v>
      </c>
      <c r="F467">
        <v>27.8334706038376</v>
      </c>
      <c r="G467">
        <v>0.002464153001598489</v>
      </c>
    </row>
    <row r="468" spans="1:7">
      <c r="A468" t="s">
        <v>477</v>
      </c>
      <c r="B468">
        <v>2</v>
      </c>
      <c r="C468">
        <v>0.6666666666666666</v>
      </c>
      <c r="D468">
        <v>17.829865595819</v>
      </c>
      <c r="E468">
        <v>0.1025839947923459</v>
      </c>
      <c r="F468">
        <v>53.489596787457</v>
      </c>
      <c r="G468">
        <v>0.1025839947923459</v>
      </c>
    </row>
    <row r="469" spans="1:7">
      <c r="A469" t="s">
        <v>999</v>
      </c>
      <c r="B469">
        <v>2</v>
      </c>
      <c r="C469">
        <v>0.6666666666666666</v>
      </c>
      <c r="D469">
        <v>4.246192911716256</v>
      </c>
      <c r="E469">
        <v>0.378253215933635</v>
      </c>
      <c r="F469">
        <v>12.73857873514877</v>
      </c>
      <c r="G469">
        <v>0.3782532159336351</v>
      </c>
    </row>
    <row r="470" spans="1:7">
      <c r="A470" t="s">
        <v>1000</v>
      </c>
      <c r="B470">
        <v>2</v>
      </c>
      <c r="C470">
        <v>0.6666666666666666</v>
      </c>
      <c r="D470">
        <v>8.404060382503099</v>
      </c>
      <c r="E470">
        <v>0.02223256007630353</v>
      </c>
      <c r="F470">
        <v>25.2121811475093</v>
      </c>
      <c r="G470">
        <v>0.02223256007630353</v>
      </c>
    </row>
    <row r="471" spans="1:7">
      <c r="A471" t="s">
        <v>1001</v>
      </c>
      <c r="B471">
        <v>2</v>
      </c>
      <c r="C471">
        <v>0.6666666666666666</v>
      </c>
      <c r="D471">
        <v>5.4360766254097</v>
      </c>
      <c r="E471">
        <v>0.1215598589442165</v>
      </c>
      <c r="F471">
        <v>16.3082298762291</v>
      </c>
      <c r="G471">
        <v>0.1215598589442164</v>
      </c>
    </row>
    <row r="472" spans="1:7">
      <c r="A472" t="s">
        <v>1002</v>
      </c>
      <c r="B472">
        <v>2</v>
      </c>
      <c r="C472">
        <v>0.6666666666666666</v>
      </c>
      <c r="D472">
        <v>5.829181786243563</v>
      </c>
      <c r="E472">
        <v>0.00100758075178673</v>
      </c>
      <c r="F472">
        <v>17.48754535873069</v>
      </c>
      <c r="G472">
        <v>0.00100758075178673</v>
      </c>
    </row>
    <row r="473" spans="1:7">
      <c r="A473" t="s">
        <v>1003</v>
      </c>
      <c r="B473">
        <v>2</v>
      </c>
      <c r="C473">
        <v>0.6666666666666666</v>
      </c>
      <c r="D473">
        <v>2.640522353829757</v>
      </c>
      <c r="E473">
        <v>0.1436398604012306</v>
      </c>
      <c r="F473">
        <v>7.92156706148927</v>
      </c>
      <c r="G473">
        <v>0.1436398604012305</v>
      </c>
    </row>
    <row r="474" spans="1:7">
      <c r="A474" t="s">
        <v>1004</v>
      </c>
      <c r="B474">
        <v>2</v>
      </c>
      <c r="C474">
        <v>0.6666666666666666</v>
      </c>
      <c r="D474">
        <v>2.500846026385772</v>
      </c>
      <c r="E474">
        <v>0.00200252754277127</v>
      </c>
      <c r="F474">
        <v>7.502538079157316</v>
      </c>
      <c r="G474">
        <v>0.00200252754277127</v>
      </c>
    </row>
    <row r="475" spans="1:7">
      <c r="A475" t="s">
        <v>503</v>
      </c>
      <c r="B475">
        <v>2</v>
      </c>
      <c r="C475">
        <v>0.6666666666666666</v>
      </c>
      <c r="D475">
        <v>3.853087750882393</v>
      </c>
      <c r="E475">
        <v>0.3079503738869191</v>
      </c>
      <c r="F475">
        <v>11.55926325264718</v>
      </c>
      <c r="G475">
        <v>0.3079503738869191</v>
      </c>
    </row>
    <row r="476" spans="1:7">
      <c r="A476" t="s">
        <v>1005</v>
      </c>
      <c r="B476">
        <v>2</v>
      </c>
      <c r="C476">
        <v>0.6666666666666666</v>
      </c>
      <c r="D476">
        <v>10.61217093486433</v>
      </c>
      <c r="E476">
        <v>0.002604905504401678</v>
      </c>
      <c r="F476">
        <v>31.83651280459299</v>
      </c>
      <c r="G476">
        <v>0.002604905504401678</v>
      </c>
    </row>
    <row r="477" spans="1:7">
      <c r="A477" t="s">
        <v>1006</v>
      </c>
      <c r="B477">
        <v>2</v>
      </c>
      <c r="C477">
        <v>0.6666666666666666</v>
      </c>
      <c r="D477">
        <v>1.032106414285933</v>
      </c>
      <c r="E477">
        <v>0.001249185715323608</v>
      </c>
      <c r="F477">
        <v>3.0963192428578</v>
      </c>
      <c r="G477">
        <v>0.001249185715323608</v>
      </c>
    </row>
    <row r="478" spans="1:7">
      <c r="A478" t="s">
        <v>1007</v>
      </c>
      <c r="B478">
        <v>2</v>
      </c>
      <c r="C478">
        <v>0.6666666666666666</v>
      </c>
      <c r="D478">
        <v>2.26277278330211</v>
      </c>
      <c r="E478">
        <v>0.05955008626792309</v>
      </c>
      <c r="F478">
        <v>6.78831834990633</v>
      </c>
      <c r="G478">
        <v>0.0595500862679231</v>
      </c>
    </row>
    <row r="479" spans="1:7">
      <c r="A479" t="s">
        <v>1008</v>
      </c>
      <c r="B479">
        <v>2</v>
      </c>
      <c r="C479">
        <v>0.6666666666666666</v>
      </c>
      <c r="D479">
        <v>4.1759684427504</v>
      </c>
      <c r="E479">
        <v>0.1400783839264163</v>
      </c>
      <c r="F479">
        <v>12.5279053282512</v>
      </c>
      <c r="G479">
        <v>0.1400783839264163</v>
      </c>
    </row>
    <row r="480" spans="1:7">
      <c r="A480" t="s">
        <v>519</v>
      </c>
      <c r="B480">
        <v>2</v>
      </c>
      <c r="C480">
        <v>0.6666666666666666</v>
      </c>
      <c r="D480">
        <v>1.92855124975451</v>
      </c>
      <c r="E480">
        <v>0.02681668907830127</v>
      </c>
      <c r="F480">
        <v>5.78565374926353</v>
      </c>
      <c r="G480">
        <v>0.02681668907830126</v>
      </c>
    </row>
    <row r="481" spans="1:7">
      <c r="A481" t="s">
        <v>495</v>
      </c>
      <c r="B481">
        <v>2</v>
      </c>
      <c r="C481">
        <v>0.6666666666666666</v>
      </c>
      <c r="D481">
        <v>2.91459089312179</v>
      </c>
      <c r="E481">
        <v>0.001610714669614106</v>
      </c>
      <c r="F481">
        <v>8.743772679365371</v>
      </c>
      <c r="G481">
        <v>0.001610714669614106</v>
      </c>
    </row>
    <row r="482" spans="1:7">
      <c r="A482" t="s">
        <v>1009</v>
      </c>
      <c r="B482">
        <v>2</v>
      </c>
      <c r="C482">
        <v>0.6666666666666666</v>
      </c>
      <c r="D482">
        <v>3.979947221958763</v>
      </c>
      <c r="E482">
        <v>0.01930265034966285</v>
      </c>
      <c r="F482">
        <v>11.93984166587629</v>
      </c>
      <c r="G482">
        <v>0.01930265034966284</v>
      </c>
    </row>
    <row r="483" spans="1:7">
      <c r="A483" t="s">
        <v>1010</v>
      </c>
      <c r="B483">
        <v>2</v>
      </c>
      <c r="C483">
        <v>0.6666666666666666</v>
      </c>
      <c r="D483">
        <v>2.064212828571867</v>
      </c>
      <c r="E483">
        <v>0.01661199406558166</v>
      </c>
      <c r="F483">
        <v>6.1926384857156</v>
      </c>
      <c r="G483">
        <v>0.01661199406558166</v>
      </c>
    </row>
    <row r="484" spans="1:7">
      <c r="A484" t="s">
        <v>1011</v>
      </c>
      <c r="B484">
        <v>2</v>
      </c>
      <c r="C484">
        <v>0.6666666666666666</v>
      </c>
      <c r="D484">
        <v>5.734302862748947</v>
      </c>
      <c r="E484">
        <v>0.08316674628318085</v>
      </c>
      <c r="F484">
        <v>17.20290858824684</v>
      </c>
      <c r="G484">
        <v>0.08316674628318087</v>
      </c>
    </row>
    <row r="485" spans="1:7">
      <c r="A485" t="s">
        <v>1012</v>
      </c>
      <c r="B485">
        <v>2</v>
      </c>
      <c r="C485">
        <v>0.6666666666666666</v>
      </c>
      <c r="D485">
        <v>11.81699694342657</v>
      </c>
      <c r="E485">
        <v>0.5719834318185389</v>
      </c>
      <c r="F485">
        <v>35.45099083027971</v>
      </c>
      <c r="G485">
        <v>0.5719834318185389</v>
      </c>
    </row>
    <row r="486" spans="1:7">
      <c r="A486" t="s">
        <v>1013</v>
      </c>
      <c r="B486">
        <v>2</v>
      </c>
      <c r="C486">
        <v>0.6666666666666666</v>
      </c>
      <c r="D486">
        <v>8.551559559481639</v>
      </c>
      <c r="E486">
        <v>0.4529578159760607</v>
      </c>
      <c r="F486">
        <v>25.65467867844492</v>
      </c>
      <c r="G486">
        <v>0.4529578159760607</v>
      </c>
    </row>
    <row r="487" spans="1:7">
      <c r="A487" t="s">
        <v>1014</v>
      </c>
      <c r="B487">
        <v>2</v>
      </c>
      <c r="C487">
        <v>0.6666666666666666</v>
      </c>
      <c r="D487">
        <v>1.425211575119796</v>
      </c>
      <c r="E487">
        <v>0.008672120031033837</v>
      </c>
      <c r="F487">
        <v>4.27563472535939</v>
      </c>
      <c r="G487">
        <v>0.008672120031033837</v>
      </c>
    </row>
    <row r="488" spans="1:7">
      <c r="A488" t="s">
        <v>523</v>
      </c>
      <c r="B488">
        <v>2</v>
      </c>
      <c r="C488">
        <v>0.6666666666666666</v>
      </c>
      <c r="D488">
        <v>14.14471008009857</v>
      </c>
      <c r="E488">
        <v>0.014952864349452</v>
      </c>
      <c r="F488">
        <v>42.4341302402957</v>
      </c>
      <c r="G488">
        <v>0.01495286434945199</v>
      </c>
    </row>
    <row r="489" spans="1:7">
      <c r="A489" t="s">
        <v>497</v>
      </c>
      <c r="B489">
        <v>2</v>
      </c>
      <c r="C489">
        <v>0.6666666666666666</v>
      </c>
      <c r="D489">
        <v>2.366453814537727</v>
      </c>
      <c r="E489">
        <v>0.001201522859640998</v>
      </c>
      <c r="F489">
        <v>7.09936144361318</v>
      </c>
      <c r="G489">
        <v>0.001201522859640998</v>
      </c>
    </row>
    <row r="490" spans="1:7">
      <c r="A490" t="s">
        <v>476</v>
      </c>
      <c r="B490">
        <v>2</v>
      </c>
      <c r="C490">
        <v>0.6666666666666666</v>
      </c>
      <c r="D490">
        <v>8.330027812629353</v>
      </c>
      <c r="E490">
        <v>0.1686044420870811</v>
      </c>
      <c r="F490">
        <v>24.99008343788806</v>
      </c>
      <c r="G490">
        <v>0.168604442087081</v>
      </c>
    </row>
    <row r="491" spans="1:7">
      <c r="A491" t="s">
        <v>1015</v>
      </c>
      <c r="B491">
        <v>2</v>
      </c>
      <c r="C491">
        <v>0.6666666666666666</v>
      </c>
      <c r="D491">
        <v>6.280963926644991</v>
      </c>
      <c r="E491">
        <v>0.1882815323573144</v>
      </c>
      <c r="F491">
        <v>18.84289177993497</v>
      </c>
      <c r="G491">
        <v>0.1882815323573144</v>
      </c>
    </row>
    <row r="492" spans="1:7">
      <c r="A492" t="s">
        <v>1016</v>
      </c>
      <c r="B492">
        <v>2</v>
      </c>
      <c r="C492">
        <v>0.6666666666666666</v>
      </c>
      <c r="D492">
        <v>2.59572494988041</v>
      </c>
      <c r="E492">
        <v>0.002886320437094053</v>
      </c>
      <c r="F492">
        <v>7.78717484964123</v>
      </c>
      <c r="G492">
        <v>0.002886320437094053</v>
      </c>
    </row>
    <row r="493" spans="1:7">
      <c r="A493" t="s">
        <v>1017</v>
      </c>
      <c r="B493">
        <v>2</v>
      </c>
      <c r="C493">
        <v>0.6666666666666666</v>
      </c>
      <c r="D493">
        <v>1.759433108667396</v>
      </c>
      <c r="E493">
        <v>0.09096015812382117</v>
      </c>
      <c r="F493">
        <v>5.278299326002189</v>
      </c>
      <c r="G493">
        <v>0.09096015812382117</v>
      </c>
    </row>
    <row r="494" spans="1:7">
      <c r="A494" t="s">
        <v>1018</v>
      </c>
      <c r="B494">
        <v>2</v>
      </c>
      <c r="C494">
        <v>0.6666666666666666</v>
      </c>
      <c r="D494">
        <v>1.957993063397643</v>
      </c>
      <c r="E494">
        <v>0.003105946794253278</v>
      </c>
      <c r="F494">
        <v>5.87397919019293</v>
      </c>
      <c r="G494">
        <v>0.003105946794253278</v>
      </c>
    </row>
    <row r="495" spans="1:7">
      <c r="A495" t="s">
        <v>1019</v>
      </c>
      <c r="B495">
        <v>2</v>
      </c>
      <c r="C495">
        <v>0.6666666666666666</v>
      </c>
      <c r="D495">
        <v>1.68392452410561</v>
      </c>
      <c r="E495">
        <v>0.009680323725925193</v>
      </c>
      <c r="F495">
        <v>5.05177357231683</v>
      </c>
      <c r="G495">
        <v>0.009680323725925193</v>
      </c>
    </row>
    <row r="496" spans="1:7">
      <c r="A496" t="s">
        <v>482</v>
      </c>
      <c r="B496">
        <v>2</v>
      </c>
      <c r="C496">
        <v>0.6666666666666666</v>
      </c>
      <c r="D496">
        <v>1.032106414285933</v>
      </c>
      <c r="E496">
        <v>0.01894873601357061</v>
      </c>
      <c r="F496">
        <v>3.0963192428578</v>
      </c>
      <c r="G496">
        <v>0.01894873601357061</v>
      </c>
    </row>
    <row r="497" spans="1:7">
      <c r="A497" t="s">
        <v>1020</v>
      </c>
      <c r="B497">
        <v>2</v>
      </c>
      <c r="C497">
        <v>0.6666666666666666</v>
      </c>
      <c r="D497">
        <v>1.001395233673497</v>
      </c>
      <c r="E497">
        <v>0.04127862618099472</v>
      </c>
      <c r="F497">
        <v>3.00418570102049</v>
      </c>
      <c r="G497">
        <v>0.04127862618099472</v>
      </c>
    </row>
    <row r="498" spans="1:7">
      <c r="A498" t="s">
        <v>1021</v>
      </c>
      <c r="B498">
        <v>2</v>
      </c>
      <c r="C498">
        <v>0.6666666666666666</v>
      </c>
      <c r="D498">
        <v>2.321656410588373</v>
      </c>
      <c r="E498">
        <v>0.02459406551438987</v>
      </c>
      <c r="F498">
        <v>6.964969231765121</v>
      </c>
      <c r="G498">
        <v>0.02459406551438987</v>
      </c>
    </row>
    <row r="499" spans="1:7">
      <c r="A499" t="s">
        <v>1022</v>
      </c>
      <c r="B499">
        <v>2</v>
      </c>
      <c r="C499">
        <v>0.6666666666666666</v>
      </c>
      <c r="D499">
        <v>4.93654505168291</v>
      </c>
      <c r="E499">
        <v>0.1379334027004973</v>
      </c>
      <c r="F499">
        <v>14.80963515504873</v>
      </c>
      <c r="G499">
        <v>0.1379334027004973</v>
      </c>
    </row>
    <row r="500" spans="1:7">
      <c r="A500" t="s">
        <v>1023</v>
      </c>
      <c r="B500">
        <v>2</v>
      </c>
      <c r="C500">
        <v>0.6666666666666666</v>
      </c>
      <c r="D500">
        <v>1.032106414285933</v>
      </c>
      <c r="E500">
        <v>0.0180037906238762</v>
      </c>
      <c r="F500">
        <v>3.0963192428578</v>
      </c>
      <c r="G500">
        <v>0.0180037906238762</v>
      </c>
    </row>
    <row r="501" spans="1:7">
      <c r="A501" t="s">
        <v>1024</v>
      </c>
      <c r="B501">
        <v>2</v>
      </c>
      <c r="C501">
        <v>0.6666666666666666</v>
      </c>
      <c r="D501">
        <v>0.6530874767889823</v>
      </c>
      <c r="E501">
        <v>0.06783285055616883</v>
      </c>
      <c r="F501">
        <v>1.959262430366947</v>
      </c>
      <c r="G501">
        <v>0.06783285055616883</v>
      </c>
    </row>
    <row r="502" spans="1:7">
      <c r="A502" t="s">
        <v>1025</v>
      </c>
      <c r="B502">
        <v>2</v>
      </c>
      <c r="C502">
        <v>0.6666666666666666</v>
      </c>
      <c r="D502">
        <v>6.277155825737061</v>
      </c>
      <c r="E502">
        <v>0.01172209452031635</v>
      </c>
      <c r="F502">
        <v>18.83146747721118</v>
      </c>
      <c r="G502">
        <v>0.01172209452031635</v>
      </c>
    </row>
    <row r="503" spans="1:7">
      <c r="A503" t="s">
        <v>1026</v>
      </c>
      <c r="B503">
        <v>2</v>
      </c>
      <c r="C503">
        <v>0.6666666666666666</v>
      </c>
      <c r="D503">
        <v>4.914635978811456</v>
      </c>
      <c r="E503">
        <v>0.1898284127254654</v>
      </c>
      <c r="F503">
        <v>14.74390793643437</v>
      </c>
      <c r="G503">
        <v>0.1898284127254654</v>
      </c>
    </row>
    <row r="504" spans="1:7">
      <c r="A504" t="s">
        <v>1027</v>
      </c>
      <c r="B504">
        <v>2</v>
      </c>
      <c r="C504">
        <v>0.6666666666666666</v>
      </c>
      <c r="D504">
        <v>1.655752077431785</v>
      </c>
      <c r="E504">
        <v>0.246960403851184</v>
      </c>
      <c r="F504">
        <v>4.967256232295356</v>
      </c>
      <c r="G504">
        <v>0.246960403851184</v>
      </c>
    </row>
    <row r="505" spans="1:7">
      <c r="A505" t="s">
        <v>1028</v>
      </c>
      <c r="B505">
        <v>2</v>
      </c>
      <c r="C505">
        <v>0.6666666666666666</v>
      </c>
      <c r="D505">
        <v>3.048983104969837</v>
      </c>
      <c r="E505">
        <v>0.1006780634928479</v>
      </c>
      <c r="F505">
        <v>9.146949314909509</v>
      </c>
      <c r="G505">
        <v>0.1006780634928479</v>
      </c>
    </row>
    <row r="506" spans="1:7">
      <c r="A506" t="s">
        <v>1029</v>
      </c>
      <c r="B506">
        <v>2</v>
      </c>
      <c r="C506">
        <v>0.6666666666666666</v>
      </c>
      <c r="D506">
        <v>8.002359761647</v>
      </c>
      <c r="E506">
        <v>0.002142923426167211</v>
      </c>
      <c r="F506">
        <v>24.007079284941</v>
      </c>
      <c r="G506">
        <v>0.002142923426167211</v>
      </c>
    </row>
    <row r="507" spans="1:7">
      <c r="A507" t="s">
        <v>1030</v>
      </c>
      <c r="B507">
        <v>2</v>
      </c>
      <c r="C507">
        <v>0.6666666666666666</v>
      </c>
      <c r="D507">
        <v>4.206679623362843</v>
      </c>
      <c r="E507">
        <v>0.08534516543514932</v>
      </c>
      <c r="F507">
        <v>12.62003887008853</v>
      </c>
      <c r="G507">
        <v>0.08534516543514932</v>
      </c>
    </row>
    <row r="508" spans="1:7">
      <c r="A508" t="s">
        <v>1031</v>
      </c>
      <c r="B508">
        <v>1</v>
      </c>
      <c r="C508">
        <v>0.3333333333333333</v>
      </c>
      <c r="D508">
        <v>1.090990041572197</v>
      </c>
      <c r="E508">
        <v>0.3907913361327683</v>
      </c>
      <c r="F508">
        <v>3.27297012471659</v>
      </c>
      <c r="G508">
        <v>0.3907913361327683</v>
      </c>
    </row>
    <row r="509" spans="1:7">
      <c r="A509" t="s">
        <v>1032</v>
      </c>
      <c r="B509">
        <v>1</v>
      </c>
      <c r="C509">
        <v>0.3333333333333333</v>
      </c>
      <c r="D509">
        <v>0.7273266943814632</v>
      </c>
      <c r="E509">
        <v>0.6778115096445775</v>
      </c>
      <c r="F509">
        <v>2.18198008314439</v>
      </c>
      <c r="G509">
        <v>0.6778115096445775</v>
      </c>
    </row>
    <row r="510" spans="1:7">
      <c r="A510" t="s">
        <v>568</v>
      </c>
      <c r="B510">
        <v>1</v>
      </c>
      <c r="C510">
        <v>0.3333333333333333</v>
      </c>
      <c r="D510">
        <v>1.27546377296553</v>
      </c>
      <c r="E510">
        <v>0.0003027136732841353</v>
      </c>
      <c r="F510">
        <v>3.82639131889659</v>
      </c>
      <c r="G510">
        <v>0.0003027136732841354</v>
      </c>
    </row>
    <row r="511" spans="1:7">
      <c r="A511" t="s">
        <v>527</v>
      </c>
      <c r="B511">
        <v>1</v>
      </c>
      <c r="C511">
        <v>0.3333333333333333</v>
      </c>
      <c r="D511">
        <v>1.454653388762926</v>
      </c>
      <c r="E511">
        <v>0.05017995549385015</v>
      </c>
      <c r="F511">
        <v>4.36396016628878</v>
      </c>
      <c r="G511">
        <v>0.05017995549385015</v>
      </c>
    </row>
    <row r="512" spans="1:7">
      <c r="A512" t="s">
        <v>1033</v>
      </c>
      <c r="B512">
        <v>1</v>
      </c>
      <c r="C512">
        <v>0.3333333333333333</v>
      </c>
      <c r="D512">
        <v>1.59432971620691</v>
      </c>
      <c r="E512">
        <v>0.08109382154310132</v>
      </c>
      <c r="F512">
        <v>4.782989148620731</v>
      </c>
      <c r="G512">
        <v>0.08109382154310134</v>
      </c>
    </row>
    <row r="513" spans="1:7">
      <c r="A513" t="s">
        <v>1034</v>
      </c>
      <c r="B513">
        <v>1</v>
      </c>
      <c r="C513">
        <v>0.3333333333333333</v>
      </c>
      <c r="D513">
        <v>0.6684430670952</v>
      </c>
      <c r="E513">
        <v>1</v>
      </c>
      <c r="F513">
        <v>2.0053292012856</v>
      </c>
      <c r="G513">
        <v>1</v>
      </c>
    </row>
    <row r="514" spans="1:7">
      <c r="A514" t="s">
        <v>1035</v>
      </c>
      <c r="B514">
        <v>1</v>
      </c>
      <c r="C514">
        <v>0.3333333333333333</v>
      </c>
      <c r="D514">
        <v>1.0026646006428</v>
      </c>
      <c r="E514">
        <v>0.07841035518671605</v>
      </c>
      <c r="F514">
        <v>3.0079938019284</v>
      </c>
      <c r="G514">
        <v>0.07841035518671602</v>
      </c>
    </row>
    <row r="515" spans="1:7">
      <c r="A515" t="s">
        <v>1036</v>
      </c>
      <c r="B515">
        <v>1</v>
      </c>
      <c r="C515">
        <v>0.3333333333333333</v>
      </c>
      <c r="D515">
        <v>1.090990041572197</v>
      </c>
      <c r="E515">
        <v>0.01432612112788761</v>
      </c>
      <c r="F515">
        <v>3.27297012471659</v>
      </c>
      <c r="G515">
        <v>0.01432612112788761</v>
      </c>
    </row>
    <row r="516" spans="1:7">
      <c r="A516" t="s">
        <v>1037</v>
      </c>
      <c r="B516">
        <v>1</v>
      </c>
      <c r="C516">
        <v>0.3333333333333333</v>
      </c>
      <c r="D516">
        <v>0.6684430670952</v>
      </c>
      <c r="E516">
        <v>1</v>
      </c>
      <c r="F516">
        <v>2.0053292012856</v>
      </c>
      <c r="G516">
        <v>1</v>
      </c>
    </row>
    <row r="517" spans="1:7">
      <c r="A517" t="s">
        <v>1038</v>
      </c>
      <c r="B517">
        <v>1</v>
      </c>
      <c r="C517">
        <v>0.3333333333333333</v>
      </c>
      <c r="D517">
        <v>0.3342215335476</v>
      </c>
      <c r="E517">
        <v>0.04282118914049401</v>
      </c>
      <c r="F517">
        <v>1.0026646006428</v>
      </c>
      <c r="G517">
        <v>0.04282118914049401</v>
      </c>
    </row>
    <row r="518" spans="1:7">
      <c r="A518" t="s">
        <v>1039</v>
      </c>
      <c r="B518">
        <v>1</v>
      </c>
      <c r="C518">
        <v>0.3333333333333333</v>
      </c>
      <c r="D518">
        <v>0.3636633471907333</v>
      </c>
      <c r="E518">
        <v>0.005703754630346791</v>
      </c>
      <c r="F518">
        <v>1.0909900415722</v>
      </c>
      <c r="G518">
        <v>0.00570375463034679</v>
      </c>
    </row>
    <row r="519" spans="1:7">
      <c r="A519" t="s">
        <v>1040</v>
      </c>
      <c r="B519">
        <v>1</v>
      </c>
      <c r="C519">
        <v>0.3333333333333333</v>
      </c>
      <c r="D519">
        <v>2.545643430335124</v>
      </c>
      <c r="E519">
        <v>0.04961830242056738</v>
      </c>
      <c r="F519">
        <v>7.63693029100537</v>
      </c>
      <c r="G519">
        <v>0.04961830242056738</v>
      </c>
    </row>
    <row r="520" spans="1:7">
      <c r="A520" t="s">
        <v>1041</v>
      </c>
      <c r="B520">
        <v>1</v>
      </c>
      <c r="C520">
        <v>0.3333333333333333</v>
      </c>
      <c r="D520">
        <v>2.550927545931057</v>
      </c>
      <c r="E520">
        <v>0.01074331566430373</v>
      </c>
      <c r="F520">
        <v>7.65278263779317</v>
      </c>
      <c r="G520">
        <v>0.01074331566430373</v>
      </c>
    </row>
    <row r="521" spans="1:7">
      <c r="A521" t="s">
        <v>532</v>
      </c>
      <c r="B521">
        <v>1</v>
      </c>
      <c r="C521">
        <v>0.3333333333333333</v>
      </c>
      <c r="D521">
        <v>0.3188659432413823</v>
      </c>
      <c r="E521">
        <v>0.001290396238549462</v>
      </c>
      <c r="F521">
        <v>0.956597829724147</v>
      </c>
      <c r="G521">
        <v>0.001290396238549462</v>
      </c>
    </row>
    <row r="522" spans="1:7">
      <c r="A522" t="s">
        <v>1042</v>
      </c>
      <c r="B522">
        <v>1</v>
      </c>
      <c r="C522">
        <v>0.3333333333333333</v>
      </c>
      <c r="D522">
        <v>1.454653388762926</v>
      </c>
      <c r="E522">
        <v>0.175782657716936</v>
      </c>
      <c r="F522">
        <v>4.36396016628878</v>
      </c>
      <c r="G522">
        <v>0.175782657716936</v>
      </c>
    </row>
    <row r="523" spans="1:7">
      <c r="A523" t="s">
        <v>1043</v>
      </c>
      <c r="B523">
        <v>1</v>
      </c>
      <c r="C523">
        <v>0.3333333333333333</v>
      </c>
      <c r="D523">
        <v>3.636633471907334</v>
      </c>
      <c r="E523">
        <v>0.03961887705347141</v>
      </c>
      <c r="F523">
        <v>10.909900415722</v>
      </c>
      <c r="G523">
        <v>0.03961887705347141</v>
      </c>
    </row>
    <row r="524" spans="1:7">
      <c r="A524" t="s">
        <v>1044</v>
      </c>
      <c r="B524">
        <v>1</v>
      </c>
      <c r="C524">
        <v>0.3333333333333333</v>
      </c>
      <c r="D524">
        <v>0.3342215335476</v>
      </c>
      <c r="E524">
        <v>0.05060712945098776</v>
      </c>
      <c r="F524">
        <v>1.0026646006428</v>
      </c>
      <c r="G524">
        <v>0.05060712945098776</v>
      </c>
    </row>
    <row r="525" spans="1:7">
      <c r="A525" t="s">
        <v>1045</v>
      </c>
      <c r="B525">
        <v>1</v>
      </c>
      <c r="C525">
        <v>0.3333333333333333</v>
      </c>
      <c r="D525">
        <v>0.3342215335476</v>
      </c>
      <c r="E525">
        <v>0.04644414828030899</v>
      </c>
      <c r="F525">
        <v>1.0026646006428</v>
      </c>
      <c r="G525">
        <v>0.04644414828030899</v>
      </c>
    </row>
    <row r="526" spans="1:7">
      <c r="A526" t="s">
        <v>1046</v>
      </c>
      <c r="B526">
        <v>1</v>
      </c>
      <c r="C526">
        <v>0.3333333333333333</v>
      </c>
      <c r="D526">
        <v>1.913195659448294</v>
      </c>
      <c r="E526">
        <v>0.02086921485929906</v>
      </c>
      <c r="F526">
        <v>5.739586978344881</v>
      </c>
      <c r="G526">
        <v>0.02086921485929906</v>
      </c>
    </row>
    <row r="527" spans="1:7">
      <c r="A527" t="s">
        <v>1047</v>
      </c>
      <c r="B527">
        <v>1</v>
      </c>
      <c r="C527">
        <v>0.3333333333333333</v>
      </c>
      <c r="D527">
        <v>0.6684430670952</v>
      </c>
      <c r="E527">
        <v>0.1020222488416635</v>
      </c>
      <c r="F527">
        <v>2.0053292012856</v>
      </c>
      <c r="G527">
        <v>0.1020222488416635</v>
      </c>
    </row>
    <row r="528" spans="1:7">
      <c r="A528" t="s">
        <v>1048</v>
      </c>
      <c r="B528">
        <v>1</v>
      </c>
      <c r="C528">
        <v>0.3333333333333333</v>
      </c>
      <c r="D528">
        <v>0.7273266943814632</v>
      </c>
      <c r="E528">
        <v>0.06289141327529756</v>
      </c>
      <c r="F528">
        <v>2.18198008314439</v>
      </c>
      <c r="G528">
        <v>0.06289141327529756</v>
      </c>
    </row>
    <row r="529" spans="1:7">
      <c r="A529" t="s">
        <v>1049</v>
      </c>
      <c r="B529">
        <v>1</v>
      </c>
      <c r="C529">
        <v>0.3333333333333333</v>
      </c>
      <c r="D529">
        <v>0.3342215335476</v>
      </c>
      <c r="E529">
        <v>0.02807001119885051</v>
      </c>
      <c r="F529">
        <v>1.0026646006428</v>
      </c>
      <c r="G529">
        <v>0.0280700111988505</v>
      </c>
    </row>
    <row r="530" spans="1:7">
      <c r="A530" t="s">
        <v>1050</v>
      </c>
      <c r="B530">
        <v>1</v>
      </c>
      <c r="C530">
        <v>0.3333333333333333</v>
      </c>
      <c r="D530">
        <v>4.782989148620733</v>
      </c>
      <c r="E530">
        <v>0.001002308784018024</v>
      </c>
      <c r="F530">
        <v>14.3489674458622</v>
      </c>
      <c r="G530">
        <v>0.001002308784018024</v>
      </c>
    </row>
    <row r="531" spans="1:7">
      <c r="A531" t="s">
        <v>573</v>
      </c>
      <c r="B531">
        <v>1</v>
      </c>
      <c r="C531">
        <v>0.3333333333333333</v>
      </c>
      <c r="D531">
        <v>1.27546377296553</v>
      </c>
      <c r="E531">
        <v>0.1627419532044667</v>
      </c>
      <c r="F531">
        <v>3.82639131889659</v>
      </c>
      <c r="G531">
        <v>0.1627419532044667</v>
      </c>
    </row>
    <row r="532" spans="1:7">
      <c r="A532" t="s">
        <v>578</v>
      </c>
      <c r="B532">
        <v>1</v>
      </c>
      <c r="C532">
        <v>0.3333333333333333</v>
      </c>
      <c r="D532">
        <v>0.3188659432413823</v>
      </c>
      <c r="E532">
        <v>0.005807014929253874</v>
      </c>
      <c r="F532">
        <v>0.956597829724147</v>
      </c>
      <c r="G532">
        <v>0.005807014929253874</v>
      </c>
    </row>
    <row r="533" spans="1:7">
      <c r="A533" t="s">
        <v>1051</v>
      </c>
      <c r="B533">
        <v>1</v>
      </c>
      <c r="C533">
        <v>0.3333333333333333</v>
      </c>
      <c r="D533">
        <v>1.27546377296553</v>
      </c>
      <c r="E533">
        <v>0.06077390478040062</v>
      </c>
      <c r="F533">
        <v>3.82639131889659</v>
      </c>
      <c r="G533">
        <v>0.06077390478040062</v>
      </c>
    </row>
    <row r="534" spans="1:7">
      <c r="A534" t="s">
        <v>1052</v>
      </c>
      <c r="B534">
        <v>1</v>
      </c>
      <c r="C534">
        <v>0.3333333333333333</v>
      </c>
      <c r="D534">
        <v>4.145257262137966</v>
      </c>
      <c r="E534">
        <v>0.004280231897211114</v>
      </c>
      <c r="F534">
        <v>12.4357717864139</v>
      </c>
      <c r="G534">
        <v>0.004280231897211114</v>
      </c>
    </row>
    <row r="535" spans="1:7">
      <c r="A535" t="s">
        <v>1053</v>
      </c>
      <c r="B535">
        <v>1</v>
      </c>
      <c r="C535">
        <v>0.3333333333333333</v>
      </c>
      <c r="D535">
        <v>1.59432971620691</v>
      </c>
      <c r="E535">
        <v>0.00374309459182801</v>
      </c>
      <c r="F535">
        <v>4.782989148620731</v>
      </c>
      <c r="G535">
        <v>0.00374309459182801</v>
      </c>
    </row>
    <row r="536" spans="1:7">
      <c r="A536" t="s">
        <v>1054</v>
      </c>
      <c r="B536">
        <v>1</v>
      </c>
      <c r="C536">
        <v>0.3333333333333333</v>
      </c>
      <c r="D536">
        <v>5.1018550918621</v>
      </c>
      <c r="E536">
        <v>0.003320787741727334</v>
      </c>
      <c r="F536">
        <v>15.3055652755863</v>
      </c>
      <c r="G536">
        <v>0.003320787741727334</v>
      </c>
    </row>
    <row r="537" spans="1:7">
      <c r="A537" t="s">
        <v>1055</v>
      </c>
      <c r="B537">
        <v>1</v>
      </c>
      <c r="C537">
        <v>0.3333333333333333</v>
      </c>
      <c r="D537">
        <v>1.59432971620691</v>
      </c>
      <c r="E537">
        <v>0.00315132706254845</v>
      </c>
      <c r="F537">
        <v>4.782989148620731</v>
      </c>
      <c r="G537">
        <v>0.003151327062548451</v>
      </c>
    </row>
    <row r="538" spans="1:7">
      <c r="A538" t="s">
        <v>1056</v>
      </c>
      <c r="B538">
        <v>1</v>
      </c>
      <c r="C538">
        <v>0.3333333333333333</v>
      </c>
      <c r="D538">
        <v>1.59432971620691</v>
      </c>
      <c r="E538">
        <v>0.02043849993457749</v>
      </c>
      <c r="F538">
        <v>4.782989148620731</v>
      </c>
      <c r="G538">
        <v>0.0204384999345775</v>
      </c>
    </row>
    <row r="539" spans="1:7">
      <c r="A539" t="s">
        <v>554</v>
      </c>
      <c r="B539">
        <v>1</v>
      </c>
      <c r="C539">
        <v>0.3333333333333333</v>
      </c>
      <c r="D539">
        <v>0.3636633471907333</v>
      </c>
      <c r="E539">
        <v>0.07366464999097364</v>
      </c>
      <c r="F539">
        <v>1.0909900415722</v>
      </c>
      <c r="G539">
        <v>0.07366464999097364</v>
      </c>
    </row>
    <row r="540" spans="1:7">
      <c r="A540" t="s">
        <v>1057</v>
      </c>
      <c r="B540">
        <v>1</v>
      </c>
      <c r="C540">
        <v>0.3333333333333333</v>
      </c>
      <c r="D540">
        <v>0.9565978297241468</v>
      </c>
      <c r="E540">
        <v>1</v>
      </c>
      <c r="F540">
        <v>2.86979348917244</v>
      </c>
      <c r="G540">
        <v>1</v>
      </c>
    </row>
    <row r="541" spans="1:7">
      <c r="A541" t="s">
        <v>1058</v>
      </c>
      <c r="B541">
        <v>1</v>
      </c>
      <c r="C541">
        <v>0.3333333333333333</v>
      </c>
      <c r="D541">
        <v>2.545643430335124</v>
      </c>
      <c r="E541">
        <v>0.03075905393400806</v>
      </c>
      <c r="F541">
        <v>7.63693029100537</v>
      </c>
      <c r="G541">
        <v>0.03075905393400806</v>
      </c>
    </row>
    <row r="542" spans="1:7">
      <c r="A542" t="s">
        <v>1059</v>
      </c>
      <c r="B542">
        <v>1</v>
      </c>
      <c r="C542">
        <v>0.3333333333333333</v>
      </c>
      <c r="D542">
        <v>0.9565978297241468</v>
      </c>
      <c r="E542">
        <v>0.02808403168644477</v>
      </c>
      <c r="F542">
        <v>2.86979348917244</v>
      </c>
      <c r="G542">
        <v>0.02808403168644476</v>
      </c>
    </row>
    <row r="543" spans="1:7">
      <c r="A543" t="s">
        <v>1060</v>
      </c>
      <c r="B543">
        <v>1</v>
      </c>
      <c r="C543">
        <v>0.3333333333333333</v>
      </c>
      <c r="D543">
        <v>1.454653388762926</v>
      </c>
      <c r="E543">
        <v>0.04692353591129628</v>
      </c>
      <c r="F543">
        <v>4.36396016628878</v>
      </c>
      <c r="G543">
        <v>0.0469235359112963</v>
      </c>
    </row>
    <row r="544" spans="1:7">
      <c r="A544" t="s">
        <v>1061</v>
      </c>
      <c r="B544">
        <v>1</v>
      </c>
      <c r="C544">
        <v>0.3333333333333333</v>
      </c>
      <c r="D544">
        <v>0.3636633471907333</v>
      </c>
      <c r="E544">
        <v>0.0162462120940844</v>
      </c>
      <c r="F544">
        <v>1.0909900415722</v>
      </c>
      <c r="G544">
        <v>0.0162462120940844</v>
      </c>
    </row>
    <row r="545" spans="1:7">
      <c r="A545" t="s">
        <v>1062</v>
      </c>
      <c r="B545">
        <v>1</v>
      </c>
      <c r="C545">
        <v>0.3333333333333333</v>
      </c>
      <c r="D545">
        <v>0.6684430670952</v>
      </c>
      <c r="E545">
        <v>0.03241922312623879</v>
      </c>
      <c r="F545">
        <v>2.0053292012856</v>
      </c>
      <c r="G545">
        <v>0.03241922312623879</v>
      </c>
    </row>
    <row r="546" spans="1:7">
      <c r="A546" t="s">
        <v>1063</v>
      </c>
      <c r="B546">
        <v>1</v>
      </c>
      <c r="C546">
        <v>0.3333333333333333</v>
      </c>
      <c r="D546">
        <v>0.3342215335476</v>
      </c>
      <c r="E546">
        <v>0.01634149403282674</v>
      </c>
      <c r="F546">
        <v>1.0026646006428</v>
      </c>
      <c r="G546">
        <v>0.01634149403282674</v>
      </c>
    </row>
    <row r="547" spans="1:7">
      <c r="A547" t="s">
        <v>564</v>
      </c>
      <c r="B547">
        <v>1</v>
      </c>
      <c r="C547">
        <v>0.3333333333333333</v>
      </c>
      <c r="D547">
        <v>1.0026646006428</v>
      </c>
      <c r="E547">
        <v>0.002258495291911925</v>
      </c>
      <c r="F547">
        <v>3.0079938019284</v>
      </c>
      <c r="G547">
        <v>0.002258495291911925</v>
      </c>
    </row>
    <row r="548" spans="1:7">
      <c r="A548" t="s">
        <v>1064</v>
      </c>
      <c r="B548">
        <v>1</v>
      </c>
      <c r="C548">
        <v>0.3333333333333333</v>
      </c>
      <c r="D548">
        <v>0.3636633471907333</v>
      </c>
      <c r="E548">
        <v>0.1637098974029151</v>
      </c>
      <c r="F548">
        <v>1.0909900415722</v>
      </c>
      <c r="G548">
        <v>0.1637098974029151</v>
      </c>
    </row>
    <row r="549" spans="1:7">
      <c r="A549" t="s">
        <v>1065</v>
      </c>
      <c r="B549">
        <v>1</v>
      </c>
      <c r="C549">
        <v>0.3333333333333333</v>
      </c>
      <c r="D549">
        <v>1.59432971620691</v>
      </c>
      <c r="E549">
        <v>0.2293134631302789</v>
      </c>
      <c r="F549">
        <v>4.782989148620731</v>
      </c>
      <c r="G549">
        <v>0.2293134631302789</v>
      </c>
    </row>
    <row r="550" spans="1:7">
      <c r="A550" t="s">
        <v>529</v>
      </c>
      <c r="B550">
        <v>1</v>
      </c>
      <c r="C550">
        <v>0.3333333333333333</v>
      </c>
      <c r="D550">
        <v>0.9565978297241468</v>
      </c>
      <c r="E550">
        <v>0.0009886827031259508</v>
      </c>
      <c r="F550">
        <v>2.86979348917244</v>
      </c>
      <c r="G550">
        <v>0.0009886827031259508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6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1542.760182235163</v>
      </c>
      <c r="E2">
        <v>0.3141987091711902</v>
      </c>
      <c r="F2">
        <v>4628.28054670549</v>
      </c>
      <c r="G2">
        <v>0.3141987091711903</v>
      </c>
    </row>
    <row r="3" spans="1:7">
      <c r="A3" t="s">
        <v>32</v>
      </c>
      <c r="B3">
        <v>3</v>
      </c>
      <c r="C3">
        <v>1</v>
      </c>
      <c r="D3">
        <v>116.7570636217987</v>
      </c>
      <c r="E3">
        <v>0.5844543375269409</v>
      </c>
      <c r="F3">
        <v>350.2711908653962</v>
      </c>
      <c r="G3">
        <v>0.5844543375269409</v>
      </c>
    </row>
    <row r="4" spans="1:7">
      <c r="A4" t="s">
        <v>544</v>
      </c>
      <c r="B4">
        <v>3</v>
      </c>
      <c r="C4">
        <v>1</v>
      </c>
      <c r="D4">
        <v>12.28465504020164</v>
      </c>
      <c r="E4">
        <v>0.7431703440079975</v>
      </c>
      <c r="F4">
        <v>36.85396512060491</v>
      </c>
      <c r="G4">
        <v>0.7431703440079975</v>
      </c>
    </row>
    <row r="5" spans="1:7">
      <c r="A5" t="s">
        <v>36</v>
      </c>
      <c r="B5">
        <v>3</v>
      </c>
      <c r="C5">
        <v>1</v>
      </c>
      <c r="D5">
        <v>2445.24811432194</v>
      </c>
      <c r="E5">
        <v>0.3544710558503982</v>
      </c>
      <c r="F5">
        <v>7335.74434296582</v>
      </c>
      <c r="G5">
        <v>0.3544710558503982</v>
      </c>
    </row>
    <row r="6" spans="1:7">
      <c r="A6" t="s">
        <v>1066</v>
      </c>
      <c r="B6">
        <v>3</v>
      </c>
      <c r="C6">
        <v>1</v>
      </c>
      <c r="D6">
        <v>19.87102749621794</v>
      </c>
      <c r="E6">
        <v>0.9859356736033953</v>
      </c>
      <c r="F6">
        <v>59.61308248865382</v>
      </c>
      <c r="G6">
        <v>0.9859356736033954</v>
      </c>
    </row>
    <row r="7" spans="1:7">
      <c r="A7" t="s">
        <v>35</v>
      </c>
      <c r="B7">
        <v>3</v>
      </c>
      <c r="C7">
        <v>1</v>
      </c>
      <c r="D7">
        <v>3771.537949684083</v>
      </c>
      <c r="E7">
        <v>0.322900429332391</v>
      </c>
      <c r="F7">
        <v>11314.61384905225</v>
      </c>
      <c r="G7">
        <v>0.322900429332391</v>
      </c>
    </row>
    <row r="8" spans="1:7">
      <c r="A8" t="s">
        <v>34</v>
      </c>
      <c r="B8">
        <v>3</v>
      </c>
      <c r="C8">
        <v>1</v>
      </c>
      <c r="D8">
        <v>1534.350188436663</v>
      </c>
      <c r="E8">
        <v>0.414913183985453</v>
      </c>
      <c r="F8">
        <v>4603.05056530999</v>
      </c>
      <c r="G8">
        <v>0.4149131839854531</v>
      </c>
    </row>
    <row r="9" spans="1:7">
      <c r="A9" t="s">
        <v>33</v>
      </c>
      <c r="B9">
        <v>3</v>
      </c>
      <c r="C9">
        <v>1</v>
      </c>
      <c r="D9">
        <v>373.1857802532124</v>
      </c>
      <c r="E9">
        <v>0.199482318187908</v>
      </c>
      <c r="F9">
        <v>1119.557340759637</v>
      </c>
      <c r="G9">
        <v>0.199482318187908</v>
      </c>
    </row>
    <row r="10" spans="1:7">
      <c r="A10" t="s">
        <v>31</v>
      </c>
      <c r="B10">
        <v>3</v>
      </c>
      <c r="C10">
        <v>1</v>
      </c>
      <c r="D10">
        <v>6228.342215442414</v>
      </c>
      <c r="E10">
        <v>0.3578089763278376</v>
      </c>
      <c r="F10">
        <v>18685.02664632724</v>
      </c>
      <c r="G10">
        <v>0.3578089763278375</v>
      </c>
    </row>
    <row r="11" spans="1:7">
      <c r="A11" t="s">
        <v>252</v>
      </c>
      <c r="B11">
        <v>3</v>
      </c>
      <c r="C11">
        <v>1</v>
      </c>
      <c r="D11">
        <v>13.51901931236168</v>
      </c>
      <c r="E11">
        <v>0.0734610890801988</v>
      </c>
      <c r="F11">
        <v>40.55705793708504</v>
      </c>
      <c r="G11">
        <v>0.0734610890801988</v>
      </c>
    </row>
    <row r="12" spans="1:7">
      <c r="A12" t="s">
        <v>30</v>
      </c>
      <c r="B12">
        <v>3</v>
      </c>
      <c r="C12">
        <v>1</v>
      </c>
      <c r="D12">
        <v>431.9923731741413</v>
      </c>
      <c r="E12">
        <v>0.06407445150200008</v>
      </c>
      <c r="F12">
        <v>1295.977119522424</v>
      </c>
      <c r="G12">
        <v>0.06407445150200008</v>
      </c>
    </row>
    <row r="13" spans="1:7">
      <c r="A13" t="s">
        <v>59</v>
      </c>
      <c r="B13">
        <v>3</v>
      </c>
      <c r="C13">
        <v>1</v>
      </c>
      <c r="D13">
        <v>9218.542659380737</v>
      </c>
      <c r="E13">
        <v>0.9039408700793936</v>
      </c>
      <c r="F13">
        <v>27655.62797814221</v>
      </c>
      <c r="G13">
        <v>0.9039408700793936</v>
      </c>
    </row>
    <row r="14" spans="1:7">
      <c r="A14" t="s">
        <v>60</v>
      </c>
      <c r="B14">
        <v>3</v>
      </c>
      <c r="C14">
        <v>1</v>
      </c>
      <c r="D14">
        <v>74.53410624316466</v>
      </c>
      <c r="E14">
        <v>0.06571571222097992</v>
      </c>
      <c r="F14">
        <v>223.602318729494</v>
      </c>
      <c r="G14">
        <v>0.06571571222097992</v>
      </c>
    </row>
    <row r="15" spans="1:7">
      <c r="A15" t="s">
        <v>61</v>
      </c>
      <c r="B15">
        <v>3</v>
      </c>
      <c r="C15">
        <v>1</v>
      </c>
      <c r="D15">
        <v>900.347641219435</v>
      </c>
      <c r="E15">
        <v>0.198461895538958</v>
      </c>
      <c r="F15">
        <v>2701.042923658305</v>
      </c>
      <c r="G15">
        <v>0.1984618955389581</v>
      </c>
    </row>
    <row r="16" spans="1:7">
      <c r="A16" t="s">
        <v>77</v>
      </c>
      <c r="B16">
        <v>3</v>
      </c>
      <c r="C16">
        <v>1</v>
      </c>
      <c r="D16">
        <v>38.5746667714014</v>
      </c>
      <c r="E16">
        <v>0.2365619251711601</v>
      </c>
      <c r="F16">
        <v>115.7240003142042</v>
      </c>
      <c r="G16">
        <v>0.2365619251711601</v>
      </c>
    </row>
    <row r="17" spans="1:7">
      <c r="A17" t="s">
        <v>89</v>
      </c>
      <c r="B17">
        <v>3</v>
      </c>
      <c r="C17">
        <v>1</v>
      </c>
      <c r="D17">
        <v>335.126033246179</v>
      </c>
      <c r="E17">
        <v>0.3151285672805474</v>
      </c>
      <c r="F17">
        <v>1005.378099738537</v>
      </c>
      <c r="G17">
        <v>0.3151285672805474</v>
      </c>
    </row>
    <row r="18" spans="1:7">
      <c r="A18" t="s">
        <v>37</v>
      </c>
      <c r="B18">
        <v>3</v>
      </c>
      <c r="C18">
        <v>1</v>
      </c>
      <c r="D18">
        <v>31.4594868433201</v>
      </c>
      <c r="E18">
        <v>0.02040854912875583</v>
      </c>
      <c r="F18">
        <v>94.37846052996031</v>
      </c>
      <c r="G18">
        <v>0.02040854912875583</v>
      </c>
    </row>
    <row r="19" spans="1:7">
      <c r="A19" t="s">
        <v>38</v>
      </c>
      <c r="B19">
        <v>3</v>
      </c>
      <c r="C19">
        <v>1</v>
      </c>
      <c r="D19">
        <v>2448.40498593957</v>
      </c>
      <c r="E19">
        <v>0.9459957848924975</v>
      </c>
      <c r="F19">
        <v>7345.21495781871</v>
      </c>
      <c r="G19">
        <v>0.9459957848924975</v>
      </c>
    </row>
    <row r="20" spans="1:7">
      <c r="A20" t="s">
        <v>39</v>
      </c>
      <c r="B20">
        <v>3</v>
      </c>
      <c r="C20">
        <v>1</v>
      </c>
      <c r="D20">
        <v>702.6191941829529</v>
      </c>
      <c r="E20">
        <v>0.6191900613102027</v>
      </c>
      <c r="F20">
        <v>2107.857582548859</v>
      </c>
      <c r="G20">
        <v>0.6191900613102027</v>
      </c>
    </row>
    <row r="21" spans="1:7">
      <c r="A21" t="s">
        <v>40</v>
      </c>
      <c r="B21">
        <v>3</v>
      </c>
      <c r="C21">
        <v>1</v>
      </c>
      <c r="D21">
        <v>1014.508277165591</v>
      </c>
      <c r="E21">
        <v>0.2900180921430715</v>
      </c>
      <c r="F21">
        <v>3043.524831496774</v>
      </c>
      <c r="G21">
        <v>0.2900180921430714</v>
      </c>
    </row>
    <row r="22" spans="1:7">
      <c r="A22" t="s">
        <v>546</v>
      </c>
      <c r="B22">
        <v>3</v>
      </c>
      <c r="C22">
        <v>1</v>
      </c>
      <c r="D22">
        <v>79.75872829259767</v>
      </c>
      <c r="E22">
        <v>0.555701440196001</v>
      </c>
      <c r="F22">
        <v>239.276184877793</v>
      </c>
      <c r="G22">
        <v>0.555701440196001</v>
      </c>
    </row>
    <row r="23" spans="1:7">
      <c r="A23" t="s">
        <v>41</v>
      </c>
      <c r="B23">
        <v>3</v>
      </c>
      <c r="C23">
        <v>1</v>
      </c>
      <c r="D23">
        <v>710.4232338539877</v>
      </c>
      <c r="E23">
        <v>0.1974169641305723</v>
      </c>
      <c r="F23">
        <v>2131.269701561963</v>
      </c>
      <c r="G23">
        <v>0.1974169641305723</v>
      </c>
    </row>
    <row r="24" spans="1:7">
      <c r="A24" t="s">
        <v>519</v>
      </c>
      <c r="B24">
        <v>3</v>
      </c>
      <c r="C24">
        <v>1</v>
      </c>
      <c r="D24">
        <v>4.94644136124494</v>
      </c>
      <c r="E24">
        <v>0.06878073893314467</v>
      </c>
      <c r="F24">
        <v>14.83932408373482</v>
      </c>
      <c r="G24">
        <v>0.06878073893314465</v>
      </c>
    </row>
    <row r="25" spans="1:7">
      <c r="A25" t="s">
        <v>42</v>
      </c>
      <c r="B25">
        <v>3</v>
      </c>
      <c r="C25">
        <v>1</v>
      </c>
      <c r="D25">
        <v>932.216585717767</v>
      </c>
      <c r="E25">
        <v>0.6266903497473104</v>
      </c>
      <c r="F25">
        <v>2796.649757153301</v>
      </c>
      <c r="G25">
        <v>0.6266903497473105</v>
      </c>
    </row>
    <row r="26" spans="1:7">
      <c r="A26" t="s">
        <v>43</v>
      </c>
      <c r="B26">
        <v>3</v>
      </c>
      <c r="C26">
        <v>1</v>
      </c>
      <c r="D26">
        <v>41.11061801042086</v>
      </c>
      <c r="E26">
        <v>0.2796988855861216</v>
      </c>
      <c r="F26">
        <v>123.3318540312626</v>
      </c>
      <c r="G26">
        <v>0.2796988855861216</v>
      </c>
    </row>
    <row r="27" spans="1:7">
      <c r="A27" t="s">
        <v>44</v>
      </c>
      <c r="B27">
        <v>3</v>
      </c>
      <c r="C27">
        <v>1</v>
      </c>
      <c r="D27">
        <v>19.90456212317932</v>
      </c>
      <c r="E27">
        <v>0.002953144740365271</v>
      </c>
      <c r="F27">
        <v>59.71368636953797</v>
      </c>
      <c r="G27">
        <v>0.002953144740365271</v>
      </c>
    </row>
    <row r="28" spans="1:7">
      <c r="A28" t="s">
        <v>45</v>
      </c>
      <c r="B28">
        <v>3</v>
      </c>
      <c r="C28">
        <v>1</v>
      </c>
      <c r="D28">
        <v>15668.32438603303</v>
      </c>
      <c r="E28">
        <v>0.5055193396826247</v>
      </c>
      <c r="F28">
        <v>47004.9731580991</v>
      </c>
      <c r="G28">
        <v>0.5055193396826247</v>
      </c>
    </row>
    <row r="29" spans="1:7">
      <c r="A29" t="s">
        <v>46</v>
      </c>
      <c r="B29">
        <v>3</v>
      </c>
      <c r="C29">
        <v>1</v>
      </c>
      <c r="D29">
        <v>19.0342258356231</v>
      </c>
      <c r="E29">
        <v>0.5913219519790002</v>
      </c>
      <c r="F29">
        <v>57.10267750686931</v>
      </c>
      <c r="G29">
        <v>0.5913219519790002</v>
      </c>
    </row>
    <row r="30" spans="1:7">
      <c r="A30" t="s">
        <v>47</v>
      </c>
      <c r="B30">
        <v>3</v>
      </c>
      <c r="C30">
        <v>1</v>
      </c>
      <c r="D30">
        <v>10.49849824835606</v>
      </c>
      <c r="E30">
        <v>0.2580074356453448</v>
      </c>
      <c r="F30">
        <v>31.49549474506818</v>
      </c>
      <c r="G30">
        <v>0.2580074356453448</v>
      </c>
    </row>
    <row r="31" spans="1:7">
      <c r="A31" t="s">
        <v>48</v>
      </c>
      <c r="B31">
        <v>3</v>
      </c>
      <c r="C31">
        <v>1</v>
      </c>
      <c r="D31">
        <v>36.87793022978396</v>
      </c>
      <c r="E31">
        <v>0.01655294417564319</v>
      </c>
      <c r="F31">
        <v>110.6337906893519</v>
      </c>
      <c r="G31">
        <v>0.01655294417564319</v>
      </c>
    </row>
    <row r="32" spans="1:7">
      <c r="A32" t="s">
        <v>49</v>
      </c>
      <c r="B32">
        <v>3</v>
      </c>
      <c r="C32">
        <v>1</v>
      </c>
      <c r="D32">
        <v>996.5841363590024</v>
      </c>
      <c r="E32">
        <v>0.1192481441612549</v>
      </c>
      <c r="F32">
        <v>2989.752409077007</v>
      </c>
      <c r="G32">
        <v>0.1192481441612549</v>
      </c>
    </row>
    <row r="33" spans="1:7">
      <c r="A33" t="s">
        <v>50</v>
      </c>
      <c r="B33">
        <v>3</v>
      </c>
      <c r="C33">
        <v>1</v>
      </c>
      <c r="D33">
        <v>336.344476135172</v>
      </c>
      <c r="E33">
        <v>0.2857513149878737</v>
      </c>
      <c r="F33">
        <v>1009.033428405516</v>
      </c>
      <c r="G33">
        <v>0.2857513149878737</v>
      </c>
    </row>
    <row r="34" spans="1:7">
      <c r="A34" t="s">
        <v>51</v>
      </c>
      <c r="B34">
        <v>3</v>
      </c>
      <c r="C34">
        <v>1</v>
      </c>
      <c r="D34">
        <v>29.53031104717183</v>
      </c>
      <c r="E34">
        <v>0.3623127736863389</v>
      </c>
      <c r="F34">
        <v>88.59093314151549</v>
      </c>
      <c r="G34">
        <v>0.3623127736863389</v>
      </c>
    </row>
    <row r="35" spans="1:7">
      <c r="A35" t="s">
        <v>88</v>
      </c>
      <c r="B35">
        <v>3</v>
      </c>
      <c r="C35">
        <v>1</v>
      </c>
      <c r="D35">
        <v>1344.479520637987</v>
      </c>
      <c r="E35">
        <v>0.1201183872290397</v>
      </c>
      <c r="F35">
        <v>4033.43856191396</v>
      </c>
      <c r="G35">
        <v>0.1201183872290397</v>
      </c>
    </row>
    <row r="36" spans="1:7">
      <c r="A36" t="s">
        <v>86</v>
      </c>
      <c r="B36">
        <v>3</v>
      </c>
      <c r="C36">
        <v>1</v>
      </c>
      <c r="D36">
        <v>1444.93071592101</v>
      </c>
      <c r="E36">
        <v>0.9129959265541222</v>
      </c>
      <c r="F36">
        <v>4334.79214776303</v>
      </c>
      <c r="G36">
        <v>0.9129959265541223</v>
      </c>
    </row>
    <row r="37" spans="1:7">
      <c r="A37" t="s">
        <v>536</v>
      </c>
      <c r="B37">
        <v>3</v>
      </c>
      <c r="C37">
        <v>1</v>
      </c>
      <c r="D37">
        <v>13.80419246739788</v>
      </c>
      <c r="E37">
        <v>0.003981106776480999</v>
      </c>
      <c r="F37">
        <v>41.41257740219363</v>
      </c>
      <c r="G37">
        <v>0.003981106776480999</v>
      </c>
    </row>
    <row r="38" spans="1:7">
      <c r="A38" t="s">
        <v>69</v>
      </c>
      <c r="B38">
        <v>3</v>
      </c>
      <c r="C38">
        <v>1</v>
      </c>
      <c r="D38">
        <v>81.6979550755584</v>
      </c>
      <c r="E38">
        <v>0.04977120718283291</v>
      </c>
      <c r="F38">
        <v>245.0938652266752</v>
      </c>
      <c r="G38">
        <v>0.04977120718283292</v>
      </c>
    </row>
    <row r="39" spans="1:7">
      <c r="A39" t="s">
        <v>510</v>
      </c>
      <c r="B39">
        <v>3</v>
      </c>
      <c r="C39">
        <v>1</v>
      </c>
      <c r="D39">
        <v>8.581726237848169</v>
      </c>
      <c r="E39">
        <v>0.1558214832579198</v>
      </c>
      <c r="F39">
        <v>25.74517871354451</v>
      </c>
      <c r="G39">
        <v>0.1558214832579198</v>
      </c>
    </row>
    <row r="40" spans="1:7">
      <c r="A40" t="s">
        <v>223</v>
      </c>
      <c r="B40">
        <v>3</v>
      </c>
      <c r="C40">
        <v>1</v>
      </c>
      <c r="D40">
        <v>994.2502260152696</v>
      </c>
      <c r="E40">
        <v>0.8608248283017631</v>
      </c>
      <c r="F40">
        <v>2982.750678045809</v>
      </c>
      <c r="G40">
        <v>0.8608248283017631</v>
      </c>
    </row>
    <row r="41" spans="1:7">
      <c r="A41" t="s">
        <v>1067</v>
      </c>
      <c r="B41">
        <v>3</v>
      </c>
      <c r="C41">
        <v>1</v>
      </c>
      <c r="D41">
        <v>43.91258097744443</v>
      </c>
      <c r="E41">
        <v>0.9413097479295645</v>
      </c>
      <c r="F41">
        <v>131.7377429323333</v>
      </c>
      <c r="G41">
        <v>0.9413097479295646</v>
      </c>
    </row>
    <row r="42" spans="1:7">
      <c r="A42" t="s">
        <v>157</v>
      </c>
      <c r="B42">
        <v>3</v>
      </c>
      <c r="C42">
        <v>1</v>
      </c>
      <c r="D42">
        <v>299.600454469471</v>
      </c>
      <c r="E42">
        <v>0.3345367168333416</v>
      </c>
      <c r="F42">
        <v>898.801363408413</v>
      </c>
      <c r="G42">
        <v>0.3345367168333416</v>
      </c>
    </row>
    <row r="43" spans="1:7">
      <c r="A43" t="s">
        <v>93</v>
      </c>
      <c r="B43">
        <v>3</v>
      </c>
      <c r="C43">
        <v>1</v>
      </c>
      <c r="D43">
        <v>10.70713640783464</v>
      </c>
      <c r="E43">
        <v>0.3109391411154342</v>
      </c>
      <c r="F43">
        <v>32.12140922350392</v>
      </c>
      <c r="G43">
        <v>0.3109391411154342</v>
      </c>
    </row>
    <row r="44" spans="1:7">
      <c r="A44" t="s">
        <v>156</v>
      </c>
      <c r="B44">
        <v>3</v>
      </c>
      <c r="C44">
        <v>1</v>
      </c>
      <c r="D44">
        <v>4316.881163203513</v>
      </c>
      <c r="E44">
        <v>0.5379261345405459</v>
      </c>
      <c r="F44">
        <v>12950.64348961054</v>
      </c>
      <c r="G44">
        <v>0.5379261345405459</v>
      </c>
    </row>
    <row r="45" spans="1:7">
      <c r="A45" t="s">
        <v>63</v>
      </c>
      <c r="B45">
        <v>3</v>
      </c>
      <c r="C45">
        <v>1</v>
      </c>
      <c r="D45">
        <v>37.11053349844167</v>
      </c>
      <c r="E45">
        <v>0.4982441654917705</v>
      </c>
      <c r="F45">
        <v>111.331600495325</v>
      </c>
      <c r="G45">
        <v>0.4982441654917705</v>
      </c>
    </row>
    <row r="46" spans="1:7">
      <c r="A46" t="s">
        <v>64</v>
      </c>
      <c r="B46">
        <v>3</v>
      </c>
      <c r="C46">
        <v>1</v>
      </c>
      <c r="D46">
        <v>157.471569119401</v>
      </c>
      <c r="E46">
        <v>0.4334626795059318</v>
      </c>
      <c r="F46">
        <v>472.414707358203</v>
      </c>
      <c r="G46">
        <v>0.4334626795059318</v>
      </c>
    </row>
    <row r="47" spans="1:7">
      <c r="A47" t="s">
        <v>65</v>
      </c>
      <c r="B47">
        <v>3</v>
      </c>
      <c r="C47">
        <v>1</v>
      </c>
      <c r="D47">
        <v>97.86853761755975</v>
      </c>
      <c r="E47">
        <v>0.3179427513221932</v>
      </c>
      <c r="F47">
        <v>293.6056128526793</v>
      </c>
      <c r="G47">
        <v>0.3179427513221932</v>
      </c>
    </row>
    <row r="48" spans="1:7">
      <c r="A48" t="s">
        <v>67</v>
      </c>
      <c r="B48">
        <v>3</v>
      </c>
      <c r="C48">
        <v>1</v>
      </c>
      <c r="D48">
        <v>9.210310970015277</v>
      </c>
      <c r="E48">
        <v>0.3529279478914886</v>
      </c>
      <c r="F48">
        <v>27.63093291004583</v>
      </c>
      <c r="G48">
        <v>0.3529279478914886</v>
      </c>
    </row>
    <row r="49" spans="1:7">
      <c r="A49" t="s">
        <v>1068</v>
      </c>
      <c r="B49">
        <v>3</v>
      </c>
      <c r="C49">
        <v>1</v>
      </c>
      <c r="D49">
        <v>3.989261874394654</v>
      </c>
      <c r="E49">
        <v>1</v>
      </c>
      <c r="F49">
        <v>11.96778562318396</v>
      </c>
      <c r="G49">
        <v>1</v>
      </c>
    </row>
    <row r="50" spans="1:7">
      <c r="A50" t="s">
        <v>522</v>
      </c>
      <c r="B50">
        <v>3</v>
      </c>
      <c r="C50">
        <v>1</v>
      </c>
      <c r="D50">
        <v>18.30964961743053</v>
      </c>
      <c r="E50">
        <v>0.566697448274426</v>
      </c>
      <c r="F50">
        <v>54.9289488522916</v>
      </c>
      <c r="G50">
        <v>0.566697448274426</v>
      </c>
    </row>
    <row r="51" spans="1:7">
      <c r="A51" t="s">
        <v>511</v>
      </c>
      <c r="B51">
        <v>3</v>
      </c>
      <c r="C51">
        <v>1</v>
      </c>
      <c r="D51">
        <v>5.31072656277282</v>
      </c>
      <c r="E51">
        <v>0.4831761362203477</v>
      </c>
      <c r="F51">
        <v>15.93217968831846</v>
      </c>
      <c r="G51">
        <v>0.4831761362203478</v>
      </c>
    </row>
    <row r="52" spans="1:7">
      <c r="A52" t="s">
        <v>68</v>
      </c>
      <c r="B52">
        <v>3</v>
      </c>
      <c r="C52">
        <v>1</v>
      </c>
      <c r="D52">
        <v>12.3400591944382</v>
      </c>
      <c r="E52">
        <v>0.1503267841973407</v>
      </c>
      <c r="F52">
        <v>37.02017758331461</v>
      </c>
      <c r="G52">
        <v>0.1503267841973407</v>
      </c>
    </row>
    <row r="53" spans="1:7">
      <c r="A53" t="s">
        <v>71</v>
      </c>
      <c r="B53">
        <v>3</v>
      </c>
      <c r="C53">
        <v>1</v>
      </c>
      <c r="D53">
        <v>20.78211512968987</v>
      </c>
      <c r="E53">
        <v>0.01568694204144318</v>
      </c>
      <c r="F53">
        <v>62.3463453890696</v>
      </c>
      <c r="G53">
        <v>0.01568694204144317</v>
      </c>
    </row>
    <row r="54" spans="1:7">
      <c r="A54" t="s">
        <v>85</v>
      </c>
      <c r="B54">
        <v>3</v>
      </c>
      <c r="C54">
        <v>1</v>
      </c>
      <c r="D54">
        <v>15.1284914236342</v>
      </c>
      <c r="E54">
        <v>0.2041633859857933</v>
      </c>
      <c r="F54">
        <v>45.38547427090261</v>
      </c>
      <c r="G54">
        <v>0.2041633859857933</v>
      </c>
    </row>
    <row r="55" spans="1:7">
      <c r="A55" t="s">
        <v>73</v>
      </c>
      <c r="B55">
        <v>3</v>
      </c>
      <c r="C55">
        <v>1</v>
      </c>
      <c r="D55">
        <v>3966.910635131566</v>
      </c>
      <c r="E55">
        <v>0.3367197176015624</v>
      </c>
      <c r="F55">
        <v>11900.7319053947</v>
      </c>
      <c r="G55">
        <v>0.3367197176015624</v>
      </c>
    </row>
    <row r="56" spans="1:7">
      <c r="A56" t="s">
        <v>74</v>
      </c>
      <c r="B56">
        <v>3</v>
      </c>
      <c r="C56">
        <v>1</v>
      </c>
      <c r="D56">
        <v>2549.045611492533</v>
      </c>
      <c r="E56">
        <v>0.2683869639885444</v>
      </c>
      <c r="F56">
        <v>7647.1368344776</v>
      </c>
      <c r="G56">
        <v>0.2683869639885444</v>
      </c>
    </row>
    <row r="57" spans="1:7">
      <c r="A57" t="s">
        <v>75</v>
      </c>
      <c r="B57">
        <v>3</v>
      </c>
      <c r="C57">
        <v>1</v>
      </c>
      <c r="D57">
        <v>109.4772251059019</v>
      </c>
      <c r="E57">
        <v>0.1080849638696423</v>
      </c>
      <c r="F57">
        <v>328.4316753177056</v>
      </c>
      <c r="G57">
        <v>0.1080849638696423</v>
      </c>
    </row>
    <row r="58" spans="1:7">
      <c r="A58" t="s">
        <v>562</v>
      </c>
      <c r="B58">
        <v>3</v>
      </c>
      <c r="C58">
        <v>1</v>
      </c>
      <c r="D58">
        <v>16.90881566563664</v>
      </c>
      <c r="E58">
        <v>0.9595811705608862</v>
      </c>
      <c r="F58">
        <v>50.72644699690991</v>
      </c>
      <c r="G58">
        <v>0.9595811705608861</v>
      </c>
    </row>
    <row r="59" spans="1:7">
      <c r="A59" t="s">
        <v>1069</v>
      </c>
      <c r="B59">
        <v>3</v>
      </c>
      <c r="C59">
        <v>1</v>
      </c>
      <c r="D59">
        <v>49.28863163195732</v>
      </c>
      <c r="E59">
        <v>1</v>
      </c>
      <c r="F59">
        <v>147.865894895872</v>
      </c>
      <c r="G59">
        <v>1</v>
      </c>
    </row>
    <row r="60" spans="1:7">
      <c r="A60" t="s">
        <v>62</v>
      </c>
      <c r="B60">
        <v>3</v>
      </c>
      <c r="C60">
        <v>1</v>
      </c>
      <c r="D60">
        <v>155.06598645547</v>
      </c>
      <c r="E60">
        <v>0.3942408377595276</v>
      </c>
      <c r="F60">
        <v>465.19795936641</v>
      </c>
      <c r="G60">
        <v>0.3942408377595277</v>
      </c>
    </row>
    <row r="61" spans="1:7">
      <c r="A61" t="s">
        <v>76</v>
      </c>
      <c r="B61">
        <v>3</v>
      </c>
      <c r="C61">
        <v>1</v>
      </c>
      <c r="D61">
        <v>32.40700360959094</v>
      </c>
      <c r="E61">
        <v>0.1475935392241613</v>
      </c>
      <c r="F61">
        <v>97.2210108287728</v>
      </c>
      <c r="G61">
        <v>0.1475935392241613</v>
      </c>
    </row>
    <row r="62" spans="1:7">
      <c r="A62" t="s">
        <v>78</v>
      </c>
      <c r="B62">
        <v>3</v>
      </c>
      <c r="C62">
        <v>1</v>
      </c>
      <c r="D62">
        <v>10.91976875217642</v>
      </c>
      <c r="E62">
        <v>0.2244853354077229</v>
      </c>
      <c r="F62">
        <v>32.75930625652927</v>
      </c>
      <c r="G62">
        <v>0.2244853354077229</v>
      </c>
    </row>
    <row r="63" spans="1:7">
      <c r="A63" t="s">
        <v>79</v>
      </c>
      <c r="B63">
        <v>3</v>
      </c>
      <c r="C63">
        <v>1</v>
      </c>
      <c r="D63">
        <v>1734.907034334597</v>
      </c>
      <c r="E63">
        <v>0.5560055835557571</v>
      </c>
      <c r="F63">
        <v>5204.721103003791</v>
      </c>
      <c r="G63">
        <v>0.556005583555757</v>
      </c>
    </row>
    <row r="64" spans="1:7">
      <c r="A64" t="s">
        <v>80</v>
      </c>
      <c r="B64">
        <v>3</v>
      </c>
      <c r="C64">
        <v>1</v>
      </c>
      <c r="D64">
        <v>99.96302317633683</v>
      </c>
      <c r="E64">
        <v>0.4480222959970359</v>
      </c>
      <c r="F64">
        <v>299.8890695290105</v>
      </c>
      <c r="G64">
        <v>0.4480222959970359</v>
      </c>
    </row>
    <row r="65" spans="1:7">
      <c r="A65" t="s">
        <v>81</v>
      </c>
      <c r="B65">
        <v>3</v>
      </c>
      <c r="C65">
        <v>1</v>
      </c>
      <c r="D65">
        <v>654.2815338498496</v>
      </c>
      <c r="E65">
        <v>0.005765936504146142</v>
      </c>
      <c r="F65">
        <v>1962.844601549549</v>
      </c>
      <c r="G65">
        <v>0.005765936504146143</v>
      </c>
    </row>
    <row r="66" spans="1:7">
      <c r="A66" t="s">
        <v>82</v>
      </c>
      <c r="B66">
        <v>3</v>
      </c>
      <c r="C66">
        <v>1</v>
      </c>
      <c r="D66">
        <v>317.908414281004</v>
      </c>
      <c r="E66">
        <v>0.02621551135085244</v>
      </c>
      <c r="F66">
        <v>953.725242843012</v>
      </c>
      <c r="G66">
        <v>0.02621551135085244</v>
      </c>
    </row>
    <row r="67" spans="1:7">
      <c r="A67" t="s">
        <v>83</v>
      </c>
      <c r="B67">
        <v>3</v>
      </c>
      <c r="C67">
        <v>1</v>
      </c>
      <c r="D67">
        <v>34.1464833028805</v>
      </c>
      <c r="E67">
        <v>0.1379750854223751</v>
      </c>
      <c r="F67">
        <v>102.4394499086415</v>
      </c>
      <c r="G67">
        <v>0.1379750854223751</v>
      </c>
    </row>
    <row r="68" spans="1:7">
      <c r="A68" t="s">
        <v>84</v>
      </c>
      <c r="B68">
        <v>3</v>
      </c>
      <c r="C68">
        <v>1</v>
      </c>
      <c r="D68">
        <v>83.95314857545583</v>
      </c>
      <c r="E68">
        <v>0.2831194380243957</v>
      </c>
      <c r="F68">
        <v>251.8594457263675</v>
      </c>
      <c r="G68">
        <v>0.2831194380243957</v>
      </c>
    </row>
    <row r="69" spans="1:7">
      <c r="A69" t="s">
        <v>52</v>
      </c>
      <c r="B69">
        <v>3</v>
      </c>
      <c r="C69">
        <v>1</v>
      </c>
      <c r="D69">
        <v>15.85564469276087</v>
      </c>
      <c r="E69">
        <v>0.1029097148623936</v>
      </c>
      <c r="F69">
        <v>47.5669340782826</v>
      </c>
      <c r="G69">
        <v>0.1029097148623936</v>
      </c>
    </row>
    <row r="70" spans="1:7">
      <c r="A70" t="s">
        <v>53</v>
      </c>
      <c r="B70">
        <v>3</v>
      </c>
      <c r="C70">
        <v>1</v>
      </c>
      <c r="D70">
        <v>55497.70002799</v>
      </c>
      <c r="E70">
        <v>0.9888105898570594</v>
      </c>
      <c r="F70">
        <v>166493.10008397</v>
      </c>
      <c r="G70">
        <v>0.9888105898570597</v>
      </c>
    </row>
    <row r="71" spans="1:7">
      <c r="A71" t="s">
        <v>55</v>
      </c>
      <c r="B71">
        <v>3</v>
      </c>
      <c r="C71">
        <v>1</v>
      </c>
      <c r="D71">
        <v>5.675011764300693</v>
      </c>
      <c r="E71">
        <v>0.1878118982479442</v>
      </c>
      <c r="F71">
        <v>17.02503529290208</v>
      </c>
      <c r="G71">
        <v>0.1878118982479443</v>
      </c>
    </row>
    <row r="72" spans="1:7">
      <c r="A72" t="s">
        <v>100</v>
      </c>
      <c r="B72">
        <v>3</v>
      </c>
      <c r="C72">
        <v>1</v>
      </c>
      <c r="D72">
        <v>52.4650569549363</v>
      </c>
      <c r="E72">
        <v>0.3604292486208018</v>
      </c>
      <c r="F72">
        <v>157.3951708648089</v>
      </c>
      <c r="G72">
        <v>0.3604292486208017</v>
      </c>
    </row>
    <row r="73" spans="1:7">
      <c r="A73" t="s">
        <v>154</v>
      </c>
      <c r="B73">
        <v>3</v>
      </c>
      <c r="C73">
        <v>1</v>
      </c>
      <c r="D73">
        <v>199.476302120963</v>
      </c>
      <c r="E73">
        <v>0.03469328310237423</v>
      </c>
      <c r="F73">
        <v>598.4289063628891</v>
      </c>
      <c r="G73">
        <v>0.03469328310237424</v>
      </c>
    </row>
    <row r="74" spans="1:7">
      <c r="A74" t="s">
        <v>155</v>
      </c>
      <c r="B74">
        <v>3</v>
      </c>
      <c r="C74">
        <v>1</v>
      </c>
      <c r="D74">
        <v>1121.28675401107</v>
      </c>
      <c r="E74">
        <v>0.1187426064859004</v>
      </c>
      <c r="F74">
        <v>3363.860262033209</v>
      </c>
      <c r="G74">
        <v>0.1187426064859004</v>
      </c>
    </row>
    <row r="75" spans="1:7">
      <c r="A75" t="s">
        <v>142</v>
      </c>
      <c r="B75">
        <v>3</v>
      </c>
      <c r="C75">
        <v>1</v>
      </c>
      <c r="D75">
        <v>12.91723395723188</v>
      </c>
      <c r="E75">
        <v>0.01917271213089016</v>
      </c>
      <c r="F75">
        <v>38.75170187169564</v>
      </c>
      <c r="G75">
        <v>0.01917271213089016</v>
      </c>
    </row>
    <row r="76" spans="1:7">
      <c r="A76" t="s">
        <v>126</v>
      </c>
      <c r="B76">
        <v>3</v>
      </c>
      <c r="C76">
        <v>1</v>
      </c>
      <c r="D76">
        <v>1678.263675458917</v>
      </c>
      <c r="E76">
        <v>0.2269737707974516</v>
      </c>
      <c r="F76">
        <v>5034.79102637675</v>
      </c>
      <c r="G76">
        <v>0.2269737707974516</v>
      </c>
    </row>
    <row r="77" spans="1:7">
      <c r="A77" t="s">
        <v>476</v>
      </c>
      <c r="B77">
        <v>3</v>
      </c>
      <c r="C77">
        <v>1</v>
      </c>
      <c r="D77">
        <v>26.07712216993393</v>
      </c>
      <c r="E77">
        <v>0.5278156008113675</v>
      </c>
      <c r="F77">
        <v>78.2313665098018</v>
      </c>
      <c r="G77">
        <v>0.5278156008113674</v>
      </c>
    </row>
    <row r="78" spans="1:7">
      <c r="A78" t="s">
        <v>125</v>
      </c>
      <c r="B78">
        <v>3</v>
      </c>
      <c r="C78">
        <v>1</v>
      </c>
      <c r="D78">
        <v>93.80566821826289</v>
      </c>
      <c r="E78">
        <v>0.03305650048787066</v>
      </c>
      <c r="F78">
        <v>281.4170046547887</v>
      </c>
      <c r="G78">
        <v>0.03305650048787066</v>
      </c>
    </row>
    <row r="79" spans="1:7">
      <c r="A79" t="s">
        <v>124</v>
      </c>
      <c r="B79">
        <v>3</v>
      </c>
      <c r="C79">
        <v>1</v>
      </c>
      <c r="D79">
        <v>86.5325214141224</v>
      </c>
      <c r="E79">
        <v>0.2925160655838474</v>
      </c>
      <c r="F79">
        <v>259.5975642423672</v>
      </c>
      <c r="G79">
        <v>0.2925160655838474</v>
      </c>
    </row>
    <row r="80" spans="1:7">
      <c r="A80" t="s">
        <v>95</v>
      </c>
      <c r="B80">
        <v>3</v>
      </c>
      <c r="C80">
        <v>1</v>
      </c>
      <c r="D80">
        <v>13.53241900088034</v>
      </c>
      <c r="E80">
        <v>0.007125438410023954</v>
      </c>
      <c r="F80">
        <v>40.59725700264102</v>
      </c>
      <c r="G80">
        <v>0.007125438410023954</v>
      </c>
    </row>
    <row r="81" spans="1:7">
      <c r="A81" t="s">
        <v>96</v>
      </c>
      <c r="B81">
        <v>3</v>
      </c>
      <c r="C81">
        <v>1</v>
      </c>
      <c r="D81">
        <v>4269.289615765577</v>
      </c>
      <c r="E81">
        <v>0.8474457256470078</v>
      </c>
      <c r="F81">
        <v>12807.86884729673</v>
      </c>
      <c r="G81">
        <v>0.8474457256470077</v>
      </c>
    </row>
    <row r="82" spans="1:7">
      <c r="A82" t="s">
        <v>97</v>
      </c>
      <c r="B82">
        <v>3</v>
      </c>
      <c r="C82">
        <v>1</v>
      </c>
      <c r="D82">
        <v>143.055036449563</v>
      </c>
      <c r="E82">
        <v>0.03661474104678613</v>
      </c>
      <c r="F82">
        <v>429.165109348689</v>
      </c>
      <c r="G82">
        <v>0.03661474104678614</v>
      </c>
    </row>
    <row r="83" spans="1:7">
      <c r="A83" t="s">
        <v>560</v>
      </c>
      <c r="B83">
        <v>3</v>
      </c>
      <c r="C83">
        <v>1</v>
      </c>
      <c r="D83">
        <v>4.633566129090467</v>
      </c>
      <c r="E83">
        <v>0.4914023142197311</v>
      </c>
      <c r="F83">
        <v>13.9006983872714</v>
      </c>
      <c r="G83">
        <v>0.4914023142197311</v>
      </c>
    </row>
    <row r="84" spans="1:7">
      <c r="A84" t="s">
        <v>493</v>
      </c>
      <c r="B84">
        <v>3</v>
      </c>
      <c r="C84">
        <v>1</v>
      </c>
      <c r="D84">
        <v>8.931709050776417</v>
      </c>
      <c r="E84">
        <v>0.1726772078143598</v>
      </c>
      <c r="F84">
        <v>26.79512715232925</v>
      </c>
      <c r="G84">
        <v>0.1726772078143598</v>
      </c>
    </row>
    <row r="85" spans="1:7">
      <c r="A85" t="s">
        <v>98</v>
      </c>
      <c r="B85">
        <v>3</v>
      </c>
      <c r="C85">
        <v>1</v>
      </c>
      <c r="D85">
        <v>42.6756396543502</v>
      </c>
      <c r="E85">
        <v>0.3071246164272854</v>
      </c>
      <c r="F85">
        <v>128.0269189630506</v>
      </c>
      <c r="G85">
        <v>0.3071246164272854</v>
      </c>
    </row>
    <row r="86" spans="1:7">
      <c r="A86" t="s">
        <v>99</v>
      </c>
      <c r="B86">
        <v>3</v>
      </c>
      <c r="C86">
        <v>1</v>
      </c>
      <c r="D86">
        <v>125.8585308159357</v>
      </c>
      <c r="E86">
        <v>0.1420381752373408</v>
      </c>
      <c r="F86">
        <v>377.575592447807</v>
      </c>
      <c r="G86">
        <v>0.1420381752373408</v>
      </c>
    </row>
    <row r="87" spans="1:7">
      <c r="A87" t="s">
        <v>101</v>
      </c>
      <c r="B87">
        <v>3</v>
      </c>
      <c r="C87">
        <v>1</v>
      </c>
      <c r="D87">
        <v>12.58181074982736</v>
      </c>
      <c r="E87">
        <v>0.4819314931853064</v>
      </c>
      <c r="F87">
        <v>37.74543224948209</v>
      </c>
      <c r="G87">
        <v>0.4819314931853064</v>
      </c>
    </row>
    <row r="88" spans="1:7">
      <c r="A88" t="s">
        <v>152</v>
      </c>
      <c r="B88">
        <v>3</v>
      </c>
      <c r="C88">
        <v>1</v>
      </c>
      <c r="D88">
        <v>89.12253048477879</v>
      </c>
      <c r="E88">
        <v>0.04231835096673076</v>
      </c>
      <c r="F88">
        <v>267.3675914543364</v>
      </c>
      <c r="G88">
        <v>0.04231835096673076</v>
      </c>
    </row>
    <row r="89" spans="1:7">
      <c r="A89" t="s">
        <v>102</v>
      </c>
      <c r="B89">
        <v>3</v>
      </c>
      <c r="C89">
        <v>1</v>
      </c>
      <c r="D89">
        <v>2858.949533291697</v>
      </c>
      <c r="E89">
        <v>0.4908927485400083</v>
      </c>
      <c r="F89">
        <v>8576.848599875091</v>
      </c>
      <c r="G89">
        <v>0.4908927485400082</v>
      </c>
    </row>
    <row r="90" spans="1:7">
      <c r="A90" t="s">
        <v>103</v>
      </c>
      <c r="B90">
        <v>3</v>
      </c>
      <c r="C90">
        <v>1</v>
      </c>
      <c r="D90">
        <v>1116.78461135316</v>
      </c>
      <c r="E90">
        <v>0.4723400856493054</v>
      </c>
      <c r="F90">
        <v>3350.353834059481</v>
      </c>
      <c r="G90">
        <v>0.4723400856493054</v>
      </c>
    </row>
    <row r="91" spans="1:7">
      <c r="A91" t="s">
        <v>104</v>
      </c>
      <c r="B91">
        <v>3</v>
      </c>
      <c r="C91">
        <v>1</v>
      </c>
      <c r="D91">
        <v>42.94908747172084</v>
      </c>
      <c r="E91">
        <v>0.02855394162758223</v>
      </c>
      <c r="F91">
        <v>128.8472624151625</v>
      </c>
      <c r="G91">
        <v>0.02855394162758224</v>
      </c>
    </row>
    <row r="92" spans="1:7">
      <c r="A92" t="s">
        <v>105</v>
      </c>
      <c r="B92">
        <v>3</v>
      </c>
      <c r="C92">
        <v>1</v>
      </c>
      <c r="D92">
        <v>59.93727240077323</v>
      </c>
      <c r="E92">
        <v>0.28269294127094</v>
      </c>
      <c r="F92">
        <v>179.8118172023197</v>
      </c>
      <c r="G92">
        <v>0.2826929412709401</v>
      </c>
    </row>
    <row r="93" spans="1:7">
      <c r="A93" t="s">
        <v>106</v>
      </c>
      <c r="B93">
        <v>3</v>
      </c>
      <c r="C93">
        <v>1</v>
      </c>
      <c r="D93">
        <v>341.3984149496953</v>
      </c>
      <c r="E93">
        <v>0.1773121096855039</v>
      </c>
      <c r="F93">
        <v>1024.195244849086</v>
      </c>
      <c r="G93">
        <v>0.1773121096855039</v>
      </c>
    </row>
    <row r="94" spans="1:7">
      <c r="A94" t="s">
        <v>549</v>
      </c>
      <c r="B94">
        <v>3</v>
      </c>
      <c r="C94">
        <v>1</v>
      </c>
      <c r="D94">
        <v>11.81097866412961</v>
      </c>
      <c r="E94">
        <v>0.3250790129296433</v>
      </c>
      <c r="F94">
        <v>35.43293599238883</v>
      </c>
      <c r="G94">
        <v>0.3250790129296433</v>
      </c>
    </row>
    <row r="95" spans="1:7">
      <c r="A95" t="s">
        <v>107</v>
      </c>
      <c r="B95">
        <v>3</v>
      </c>
      <c r="C95">
        <v>1</v>
      </c>
      <c r="D95">
        <v>151.1364733398967</v>
      </c>
      <c r="E95">
        <v>0.01593932168990414</v>
      </c>
      <c r="F95">
        <v>453.40942001969</v>
      </c>
      <c r="G95">
        <v>0.01593932168990414</v>
      </c>
    </row>
    <row r="96" spans="1:7">
      <c r="A96" t="s">
        <v>527</v>
      </c>
      <c r="B96">
        <v>3</v>
      </c>
      <c r="C96">
        <v>1</v>
      </c>
      <c r="D96">
        <v>10.87093583373714</v>
      </c>
      <c r="E96">
        <v>0.3750055377641131</v>
      </c>
      <c r="F96">
        <v>32.61280750121144</v>
      </c>
      <c r="G96">
        <v>0.3750055377641131</v>
      </c>
    </row>
    <row r="97" spans="1:7">
      <c r="A97" t="s">
        <v>108</v>
      </c>
      <c r="B97">
        <v>3</v>
      </c>
      <c r="C97">
        <v>1</v>
      </c>
      <c r="D97">
        <v>660.6253005187867</v>
      </c>
      <c r="E97">
        <v>0.9459457978452098</v>
      </c>
      <c r="F97">
        <v>1981.87590155636</v>
      </c>
      <c r="G97">
        <v>0.9459457978452099</v>
      </c>
    </row>
    <row r="98" spans="1:7">
      <c r="A98" t="s">
        <v>109</v>
      </c>
      <c r="B98">
        <v>3</v>
      </c>
      <c r="C98">
        <v>1</v>
      </c>
      <c r="D98">
        <v>36523.7978440407</v>
      </c>
      <c r="E98">
        <v>0.3443076006156464</v>
      </c>
      <c r="F98">
        <v>109571.3935321221</v>
      </c>
      <c r="G98">
        <v>0.3443076006156465</v>
      </c>
    </row>
    <row r="99" spans="1:7">
      <c r="A99" t="s">
        <v>112</v>
      </c>
      <c r="B99">
        <v>3</v>
      </c>
      <c r="C99">
        <v>1</v>
      </c>
      <c r="D99">
        <v>707.7118229710733</v>
      </c>
      <c r="E99">
        <v>0.2288823298523946</v>
      </c>
      <c r="F99">
        <v>2123.13546891322</v>
      </c>
      <c r="G99">
        <v>0.2288823298523946</v>
      </c>
    </row>
    <row r="100" spans="1:7">
      <c r="A100" t="s">
        <v>485</v>
      </c>
      <c r="B100">
        <v>3</v>
      </c>
      <c r="C100">
        <v>1</v>
      </c>
      <c r="D100">
        <v>528.5863629090294</v>
      </c>
      <c r="E100">
        <v>0.2395302687256286</v>
      </c>
      <c r="F100">
        <v>1585.759088727088</v>
      </c>
      <c r="G100">
        <v>0.2395302687256286</v>
      </c>
    </row>
    <row r="101" spans="1:7">
      <c r="A101" t="s">
        <v>113</v>
      </c>
      <c r="B101">
        <v>3</v>
      </c>
      <c r="C101">
        <v>1</v>
      </c>
      <c r="D101">
        <v>76.48415566370998</v>
      </c>
      <c r="E101">
        <v>0.261500381912582</v>
      </c>
      <c r="F101">
        <v>229.4524669911299</v>
      </c>
      <c r="G101">
        <v>0.2615003819125819</v>
      </c>
    </row>
    <row r="102" spans="1:7">
      <c r="A102" t="s">
        <v>114</v>
      </c>
      <c r="B102">
        <v>3</v>
      </c>
      <c r="C102">
        <v>1</v>
      </c>
      <c r="D102">
        <v>23576.67044284394</v>
      </c>
      <c r="E102">
        <v>0.8548426763453064</v>
      </c>
      <c r="F102">
        <v>70730.01132853181</v>
      </c>
      <c r="G102">
        <v>0.8548426763453064</v>
      </c>
    </row>
    <row r="103" spans="1:7">
      <c r="A103" t="s">
        <v>153</v>
      </c>
      <c r="B103">
        <v>3</v>
      </c>
      <c r="C103">
        <v>1</v>
      </c>
      <c r="D103">
        <v>5.953613683539563</v>
      </c>
      <c r="E103">
        <v>0.001277089660622262</v>
      </c>
      <c r="F103">
        <v>17.86084105061869</v>
      </c>
      <c r="G103">
        <v>0.001277089660622262</v>
      </c>
    </row>
    <row r="104" spans="1:7">
      <c r="A104" t="s">
        <v>150</v>
      </c>
      <c r="B104">
        <v>3</v>
      </c>
      <c r="C104">
        <v>1</v>
      </c>
      <c r="D104">
        <v>23.99406688538663</v>
      </c>
      <c r="E104">
        <v>0.0700286336362113</v>
      </c>
      <c r="F104">
        <v>71.9822006561599</v>
      </c>
      <c r="G104">
        <v>0.0700286336362113</v>
      </c>
    </row>
    <row r="105" spans="1:7">
      <c r="A105" t="s">
        <v>56</v>
      </c>
      <c r="B105">
        <v>3</v>
      </c>
      <c r="C105">
        <v>1</v>
      </c>
      <c r="D105">
        <v>743.2333965547633</v>
      </c>
      <c r="E105">
        <v>0.50205972562924</v>
      </c>
      <c r="F105">
        <v>2229.70018966429</v>
      </c>
      <c r="G105">
        <v>0.50205972562924</v>
      </c>
    </row>
    <row r="106" spans="1:7">
      <c r="A106" t="s">
        <v>136</v>
      </c>
      <c r="B106">
        <v>3</v>
      </c>
      <c r="C106">
        <v>1</v>
      </c>
      <c r="D106">
        <v>59.7403595789602</v>
      </c>
      <c r="E106">
        <v>0.1344534234397403</v>
      </c>
      <c r="F106">
        <v>179.2210787368806</v>
      </c>
      <c r="G106">
        <v>0.1344534234397403</v>
      </c>
    </row>
    <row r="107" spans="1:7">
      <c r="A107" t="s">
        <v>57</v>
      </c>
      <c r="B107">
        <v>3</v>
      </c>
      <c r="C107">
        <v>1</v>
      </c>
      <c r="D107">
        <v>29.07734428137</v>
      </c>
      <c r="E107">
        <v>0.2705048617868321</v>
      </c>
      <c r="F107">
        <v>87.23203284410999</v>
      </c>
      <c r="G107">
        <v>0.270504861786832</v>
      </c>
    </row>
    <row r="108" spans="1:7">
      <c r="A108" t="s">
        <v>58</v>
      </c>
      <c r="B108">
        <v>3</v>
      </c>
      <c r="C108">
        <v>1</v>
      </c>
      <c r="D108">
        <v>47.6305838191696</v>
      </c>
      <c r="E108">
        <v>0.3151181903900968</v>
      </c>
      <c r="F108">
        <v>142.8917514575088</v>
      </c>
      <c r="G108">
        <v>0.3151181903900968</v>
      </c>
    </row>
    <row r="109" spans="1:7">
      <c r="A109" t="s">
        <v>91</v>
      </c>
      <c r="B109">
        <v>3</v>
      </c>
      <c r="C109">
        <v>1</v>
      </c>
      <c r="D109">
        <v>13.93986858513123</v>
      </c>
      <c r="E109">
        <v>0.0409155035314008</v>
      </c>
      <c r="F109">
        <v>41.8196057553937</v>
      </c>
      <c r="G109">
        <v>0.0409155035314008</v>
      </c>
    </row>
    <row r="110" spans="1:7">
      <c r="A110" t="s">
        <v>29</v>
      </c>
      <c r="B110">
        <v>3</v>
      </c>
      <c r="C110">
        <v>1</v>
      </c>
      <c r="D110">
        <v>70.68451467136657</v>
      </c>
      <c r="E110">
        <v>0.1017310093366926</v>
      </c>
      <c r="F110">
        <v>212.0535440140997</v>
      </c>
      <c r="G110">
        <v>0.1017310093366926</v>
      </c>
    </row>
    <row r="111" spans="1:7">
      <c r="A111" t="s">
        <v>92</v>
      </c>
      <c r="B111">
        <v>3</v>
      </c>
      <c r="C111">
        <v>1</v>
      </c>
      <c r="D111">
        <v>10176.78341893889</v>
      </c>
      <c r="E111">
        <v>0.4967360558520698</v>
      </c>
      <c r="F111">
        <v>30530.35025681667</v>
      </c>
      <c r="G111">
        <v>0.4967360558520698</v>
      </c>
    </row>
    <row r="112" spans="1:7">
      <c r="A112" t="s">
        <v>94</v>
      </c>
      <c r="B112">
        <v>3</v>
      </c>
      <c r="C112">
        <v>1</v>
      </c>
      <c r="D112">
        <v>215.8985891206747</v>
      </c>
      <c r="E112">
        <v>0.3119818998053777</v>
      </c>
      <c r="F112">
        <v>647.6957673620241</v>
      </c>
      <c r="G112">
        <v>0.3119818998053777</v>
      </c>
    </row>
    <row r="113" spans="1:7">
      <c r="A113" t="s">
        <v>128</v>
      </c>
      <c r="B113">
        <v>3</v>
      </c>
      <c r="C113">
        <v>1</v>
      </c>
      <c r="D113">
        <v>1467.333649996797</v>
      </c>
      <c r="E113">
        <v>0.485746193951271</v>
      </c>
      <c r="F113">
        <v>4402.00094999039</v>
      </c>
      <c r="G113">
        <v>0.4857461939512711</v>
      </c>
    </row>
    <row r="114" spans="1:7">
      <c r="A114" t="s">
        <v>129</v>
      </c>
      <c r="B114">
        <v>3</v>
      </c>
      <c r="C114">
        <v>1</v>
      </c>
      <c r="D114">
        <v>308.766266552281</v>
      </c>
      <c r="E114">
        <v>0.8356105093660926</v>
      </c>
      <c r="F114">
        <v>926.298799656843</v>
      </c>
      <c r="G114">
        <v>0.8356105093660926</v>
      </c>
    </row>
    <row r="115" spans="1:7">
      <c r="A115" t="s">
        <v>130</v>
      </c>
      <c r="B115">
        <v>3</v>
      </c>
      <c r="C115">
        <v>1</v>
      </c>
      <c r="D115">
        <v>29469.97126612167</v>
      </c>
      <c r="E115">
        <v>0.8393715013418103</v>
      </c>
      <c r="F115">
        <v>88409.91379836501</v>
      </c>
      <c r="G115">
        <v>0.8393715013418102</v>
      </c>
    </row>
    <row r="116" spans="1:7">
      <c r="A116" t="s">
        <v>131</v>
      </c>
      <c r="B116">
        <v>3</v>
      </c>
      <c r="C116">
        <v>1</v>
      </c>
      <c r="D116">
        <v>3254.200477306114</v>
      </c>
      <c r="E116">
        <v>0.1989153478468648</v>
      </c>
      <c r="F116">
        <v>9762.601431918341</v>
      </c>
      <c r="G116">
        <v>0.1989153478468647</v>
      </c>
    </row>
    <row r="117" spans="1:7">
      <c r="A117" t="s">
        <v>132</v>
      </c>
      <c r="B117">
        <v>3</v>
      </c>
      <c r="C117">
        <v>1</v>
      </c>
      <c r="D117">
        <v>1503.494121832883</v>
      </c>
      <c r="E117">
        <v>0.9777550481471954</v>
      </c>
      <c r="F117">
        <v>4510.48236549865</v>
      </c>
      <c r="G117">
        <v>0.9777550481471953</v>
      </c>
    </row>
    <row r="118" spans="1:7">
      <c r="A118" t="s">
        <v>133</v>
      </c>
      <c r="B118">
        <v>3</v>
      </c>
      <c r="C118">
        <v>1</v>
      </c>
      <c r="D118">
        <v>19519.49872129763</v>
      </c>
      <c r="E118">
        <v>0.9760019663175983</v>
      </c>
      <c r="F118">
        <v>58558.4961638929</v>
      </c>
      <c r="G118">
        <v>0.9760019663175982</v>
      </c>
    </row>
    <row r="119" spans="1:7">
      <c r="A119" t="s">
        <v>134</v>
      </c>
      <c r="B119">
        <v>3</v>
      </c>
      <c r="C119">
        <v>1</v>
      </c>
      <c r="D119">
        <v>197.6814890847663</v>
      </c>
      <c r="E119">
        <v>0.04672364550464369</v>
      </c>
      <c r="F119">
        <v>593.044467254299</v>
      </c>
      <c r="G119">
        <v>0.04672364550464369</v>
      </c>
    </row>
    <row r="120" spans="1:7">
      <c r="A120" t="s">
        <v>135</v>
      </c>
      <c r="B120">
        <v>3</v>
      </c>
      <c r="C120">
        <v>1</v>
      </c>
      <c r="D120">
        <v>644.0938355884823</v>
      </c>
      <c r="E120">
        <v>0.05747465080905355</v>
      </c>
      <c r="F120">
        <v>1932.281506765447</v>
      </c>
      <c r="G120">
        <v>0.05747465080905355</v>
      </c>
    </row>
    <row r="121" spans="1:7">
      <c r="A121" t="s">
        <v>137</v>
      </c>
      <c r="B121">
        <v>3</v>
      </c>
      <c r="C121">
        <v>1</v>
      </c>
      <c r="D121">
        <v>6918.693985216657</v>
      </c>
      <c r="E121">
        <v>0.06969066470445887</v>
      </c>
      <c r="F121">
        <v>20756.08195564997</v>
      </c>
      <c r="G121">
        <v>0.06969066470445887</v>
      </c>
    </row>
    <row r="122" spans="1:7">
      <c r="A122" t="s">
        <v>149</v>
      </c>
      <c r="B122">
        <v>3</v>
      </c>
      <c r="C122">
        <v>1</v>
      </c>
      <c r="D122">
        <v>1839.26145004362</v>
      </c>
      <c r="E122">
        <v>0.6253989011680593</v>
      </c>
      <c r="F122">
        <v>5517.78435013086</v>
      </c>
      <c r="G122">
        <v>0.6253989011680592</v>
      </c>
    </row>
    <row r="123" spans="1:7">
      <c r="A123" t="s">
        <v>138</v>
      </c>
      <c r="B123">
        <v>3</v>
      </c>
      <c r="C123">
        <v>1</v>
      </c>
      <c r="D123">
        <v>14.80646790474828</v>
      </c>
      <c r="E123">
        <v>0.008914347600973498</v>
      </c>
      <c r="F123">
        <v>44.41940371424485</v>
      </c>
      <c r="G123">
        <v>0.0089143476009735</v>
      </c>
    </row>
    <row r="124" spans="1:7">
      <c r="A124" t="s">
        <v>139</v>
      </c>
      <c r="B124">
        <v>3</v>
      </c>
      <c r="C124">
        <v>1</v>
      </c>
      <c r="D124">
        <v>113.095302514718</v>
      </c>
      <c r="E124">
        <v>0.5597019208454113</v>
      </c>
      <c r="F124">
        <v>339.2859075441539</v>
      </c>
      <c r="G124">
        <v>0.5597019208454111</v>
      </c>
    </row>
    <row r="125" spans="1:7">
      <c r="A125" t="s">
        <v>140</v>
      </c>
      <c r="B125">
        <v>3</v>
      </c>
      <c r="C125">
        <v>1</v>
      </c>
      <c r="D125">
        <v>226.8309150992683</v>
      </c>
      <c r="E125">
        <v>0.03878590249469872</v>
      </c>
      <c r="F125">
        <v>680.492745297805</v>
      </c>
      <c r="G125">
        <v>0.03878590249469872</v>
      </c>
    </row>
    <row r="126" spans="1:7">
      <c r="A126" t="s">
        <v>127</v>
      </c>
      <c r="B126">
        <v>3</v>
      </c>
      <c r="C126">
        <v>1</v>
      </c>
      <c r="D126">
        <v>44.11490511804973</v>
      </c>
      <c r="E126">
        <v>0.09914224410557393</v>
      </c>
      <c r="F126">
        <v>132.3447153541492</v>
      </c>
      <c r="G126">
        <v>0.09914224410557393</v>
      </c>
    </row>
    <row r="127" spans="1:7">
      <c r="A127" t="s">
        <v>1070</v>
      </c>
      <c r="B127">
        <v>3</v>
      </c>
      <c r="C127">
        <v>1</v>
      </c>
      <c r="D127">
        <v>11.82154408479011</v>
      </c>
      <c r="E127">
        <v>1</v>
      </c>
      <c r="F127">
        <v>35.46463225437033</v>
      </c>
      <c r="G127">
        <v>1</v>
      </c>
    </row>
    <row r="128" spans="1:7">
      <c r="A128" t="s">
        <v>141</v>
      </c>
      <c r="B128">
        <v>3</v>
      </c>
      <c r="C128">
        <v>1</v>
      </c>
      <c r="D128">
        <v>58.81838906992436</v>
      </c>
      <c r="E128">
        <v>0.2286675343629622</v>
      </c>
      <c r="F128">
        <v>176.4551672097731</v>
      </c>
      <c r="G128">
        <v>0.2286675343629622</v>
      </c>
    </row>
    <row r="129" spans="1:7">
      <c r="A129" t="s">
        <v>143</v>
      </c>
      <c r="B129">
        <v>3</v>
      </c>
      <c r="C129">
        <v>1</v>
      </c>
      <c r="D129">
        <v>70.11957968008647</v>
      </c>
      <c r="E129">
        <v>0.1026139660670904</v>
      </c>
      <c r="F129">
        <v>210.3587390402594</v>
      </c>
      <c r="G129">
        <v>0.1026139660670904</v>
      </c>
    </row>
    <row r="130" spans="1:7">
      <c r="A130" t="s">
        <v>144</v>
      </c>
      <c r="B130">
        <v>3</v>
      </c>
      <c r="C130">
        <v>1</v>
      </c>
      <c r="D130">
        <v>26.71443395778157</v>
      </c>
      <c r="E130">
        <v>0.03114265777764702</v>
      </c>
      <c r="F130">
        <v>80.1433018733447</v>
      </c>
      <c r="G130">
        <v>0.03114265777764702</v>
      </c>
    </row>
    <row r="131" spans="1:7">
      <c r="A131" t="s">
        <v>1071</v>
      </c>
      <c r="B131">
        <v>3</v>
      </c>
      <c r="C131">
        <v>1</v>
      </c>
      <c r="D131">
        <v>2.328637010672787</v>
      </c>
      <c r="E131">
        <v>0.8665986190532625</v>
      </c>
      <c r="F131">
        <v>6.98591103201836</v>
      </c>
      <c r="G131">
        <v>0.8665986190532625</v>
      </c>
    </row>
    <row r="132" spans="1:7">
      <c r="A132" t="s">
        <v>508</v>
      </c>
      <c r="B132">
        <v>3</v>
      </c>
      <c r="C132">
        <v>1</v>
      </c>
      <c r="D132">
        <v>101.888850270779</v>
      </c>
      <c r="E132">
        <v>0.05566054288939373</v>
      </c>
      <c r="F132">
        <v>305.6665508123369</v>
      </c>
      <c r="G132">
        <v>0.05566054288939372</v>
      </c>
    </row>
    <row r="133" spans="1:7">
      <c r="A133" t="s">
        <v>509</v>
      </c>
      <c r="B133">
        <v>3</v>
      </c>
      <c r="C133">
        <v>1</v>
      </c>
      <c r="D133">
        <v>6.597917938235376</v>
      </c>
      <c r="E133">
        <v>0.4154856786801859</v>
      </c>
      <c r="F133">
        <v>19.79375381470613</v>
      </c>
      <c r="G133">
        <v>0.4154856786801859</v>
      </c>
    </row>
    <row r="134" spans="1:7">
      <c r="A134" t="s">
        <v>145</v>
      </c>
      <c r="B134">
        <v>3</v>
      </c>
      <c r="C134">
        <v>1</v>
      </c>
      <c r="D134">
        <v>2355.231287322117</v>
      </c>
      <c r="E134">
        <v>0.1056095501848184</v>
      </c>
      <c r="F134">
        <v>7065.693861966351</v>
      </c>
      <c r="G134">
        <v>0.1056095501848184</v>
      </c>
    </row>
    <row r="135" spans="1:7">
      <c r="A135" t="s">
        <v>146</v>
      </c>
      <c r="B135">
        <v>3</v>
      </c>
      <c r="C135">
        <v>1</v>
      </c>
      <c r="D135">
        <v>1491.550443751504</v>
      </c>
      <c r="E135">
        <v>0.1790835173738831</v>
      </c>
      <c r="F135">
        <v>4474.65133125451</v>
      </c>
      <c r="G135">
        <v>0.1790835173738831</v>
      </c>
    </row>
    <row r="136" spans="1:7">
      <c r="A136" t="s">
        <v>147</v>
      </c>
      <c r="B136">
        <v>3</v>
      </c>
      <c r="C136">
        <v>1</v>
      </c>
      <c r="D136">
        <v>725.9893713604779</v>
      </c>
      <c r="E136">
        <v>0.1124200102082504</v>
      </c>
      <c r="F136">
        <v>2177.968114081434</v>
      </c>
      <c r="G136">
        <v>0.1124200102082504</v>
      </c>
    </row>
    <row r="137" spans="1:7">
      <c r="A137" t="s">
        <v>1072</v>
      </c>
      <c r="B137">
        <v>3</v>
      </c>
      <c r="C137">
        <v>1</v>
      </c>
      <c r="D137">
        <v>13.9863816695604</v>
      </c>
      <c r="E137">
        <v>1</v>
      </c>
      <c r="F137">
        <v>41.95914500868119</v>
      </c>
      <c r="G137">
        <v>1</v>
      </c>
    </row>
    <row r="138" spans="1:7">
      <c r="A138" t="s">
        <v>251</v>
      </c>
      <c r="B138">
        <v>3</v>
      </c>
      <c r="C138">
        <v>1</v>
      </c>
      <c r="D138">
        <v>1876.319080745737</v>
      </c>
      <c r="E138">
        <v>0.6168015010348589</v>
      </c>
      <c r="F138">
        <v>5628.957242237209</v>
      </c>
      <c r="G138">
        <v>0.616801501034859</v>
      </c>
    </row>
    <row r="139" spans="1:7">
      <c r="A139" t="s">
        <v>116</v>
      </c>
      <c r="B139">
        <v>3</v>
      </c>
      <c r="C139">
        <v>1</v>
      </c>
      <c r="D139">
        <v>1512.861354921417</v>
      </c>
      <c r="E139">
        <v>0.3619662031216276</v>
      </c>
      <c r="F139">
        <v>4538.58406476425</v>
      </c>
      <c r="G139">
        <v>0.3619662031216275</v>
      </c>
    </row>
    <row r="140" spans="1:7">
      <c r="A140" t="s">
        <v>167</v>
      </c>
      <c r="B140">
        <v>3</v>
      </c>
      <c r="C140">
        <v>1</v>
      </c>
      <c r="D140">
        <v>4.241578850444293</v>
      </c>
      <c r="E140">
        <v>0.02742980419593839</v>
      </c>
      <c r="F140">
        <v>12.72473655133288</v>
      </c>
      <c r="G140">
        <v>0.0274298041959384</v>
      </c>
    </row>
    <row r="141" spans="1:7">
      <c r="A141" t="s">
        <v>172</v>
      </c>
      <c r="B141">
        <v>3</v>
      </c>
      <c r="C141">
        <v>1</v>
      </c>
      <c r="D141">
        <v>811.000363541648</v>
      </c>
      <c r="E141">
        <v>0.1181028305923065</v>
      </c>
      <c r="F141">
        <v>2433.001090624944</v>
      </c>
      <c r="G141">
        <v>0.1181028305923065</v>
      </c>
    </row>
    <row r="142" spans="1:7">
      <c r="A142" t="s">
        <v>171</v>
      </c>
      <c r="B142">
        <v>3</v>
      </c>
      <c r="C142">
        <v>1</v>
      </c>
      <c r="D142">
        <v>2126.503030674417</v>
      </c>
      <c r="E142">
        <v>0.3706599666408574</v>
      </c>
      <c r="F142">
        <v>6379.509092023251</v>
      </c>
      <c r="G142">
        <v>0.3706599666408574</v>
      </c>
    </row>
    <row r="143" spans="1:7">
      <c r="A143" t="s">
        <v>170</v>
      </c>
      <c r="B143">
        <v>3</v>
      </c>
      <c r="C143">
        <v>1</v>
      </c>
      <c r="D143">
        <v>3933.452649431174</v>
      </c>
      <c r="E143">
        <v>0.4906618850252628</v>
      </c>
      <c r="F143">
        <v>11800.35794829352</v>
      </c>
      <c r="G143">
        <v>0.4906618850252627</v>
      </c>
    </row>
    <row r="144" spans="1:7">
      <c r="A144" t="s">
        <v>169</v>
      </c>
      <c r="B144">
        <v>3</v>
      </c>
      <c r="C144">
        <v>1</v>
      </c>
      <c r="D144">
        <v>79.00339147732252</v>
      </c>
      <c r="E144">
        <v>0.01477246341988646</v>
      </c>
      <c r="F144">
        <v>237.0101744319676</v>
      </c>
      <c r="G144">
        <v>0.01477246341988646</v>
      </c>
    </row>
    <row r="145" spans="1:7">
      <c r="A145" t="s">
        <v>168</v>
      </c>
      <c r="B145">
        <v>3</v>
      </c>
      <c r="C145">
        <v>1</v>
      </c>
      <c r="D145">
        <v>115.199231423662</v>
      </c>
      <c r="E145">
        <v>0.6646548631931248</v>
      </c>
      <c r="F145">
        <v>345.597694270986</v>
      </c>
      <c r="G145">
        <v>0.6646548631931248</v>
      </c>
    </row>
    <row r="146" spans="1:7">
      <c r="A146" t="s">
        <v>561</v>
      </c>
      <c r="B146">
        <v>3</v>
      </c>
      <c r="C146">
        <v>1</v>
      </c>
      <c r="D146">
        <v>51.53100011516344</v>
      </c>
      <c r="E146">
        <v>0.3186786578941679</v>
      </c>
      <c r="F146">
        <v>154.5930003454903</v>
      </c>
      <c r="G146">
        <v>0.3186786578941679</v>
      </c>
    </row>
    <row r="147" spans="1:7">
      <c r="A147" t="s">
        <v>166</v>
      </c>
      <c r="B147">
        <v>3</v>
      </c>
      <c r="C147">
        <v>1</v>
      </c>
      <c r="D147">
        <v>16.97829795636672</v>
      </c>
      <c r="E147">
        <v>0.3758613296807762</v>
      </c>
      <c r="F147">
        <v>50.93489386910017</v>
      </c>
      <c r="G147">
        <v>0.3758613296807762</v>
      </c>
    </row>
    <row r="148" spans="1:7">
      <c r="A148" t="s">
        <v>250</v>
      </c>
      <c r="B148">
        <v>3</v>
      </c>
      <c r="C148">
        <v>1</v>
      </c>
      <c r="D148">
        <v>12.92612502703929</v>
      </c>
      <c r="E148">
        <v>0.1291579355783199</v>
      </c>
      <c r="F148">
        <v>38.77837508111787</v>
      </c>
      <c r="G148">
        <v>0.1291579355783199</v>
      </c>
    </row>
    <row r="149" spans="1:7">
      <c r="A149" t="s">
        <v>165</v>
      </c>
      <c r="B149">
        <v>3</v>
      </c>
      <c r="C149">
        <v>1</v>
      </c>
      <c r="D149">
        <v>6650.763556348026</v>
      </c>
      <c r="E149">
        <v>0.747886169768464</v>
      </c>
      <c r="F149">
        <v>19952.29066904408</v>
      </c>
      <c r="G149">
        <v>0.747886169768464</v>
      </c>
    </row>
    <row r="150" spans="1:7">
      <c r="A150" t="s">
        <v>164</v>
      </c>
      <c r="B150">
        <v>3</v>
      </c>
      <c r="C150">
        <v>1</v>
      </c>
      <c r="D150">
        <v>5.256739542465294</v>
      </c>
      <c r="E150">
        <v>0.1103952286556338</v>
      </c>
      <c r="F150">
        <v>15.77021862739588</v>
      </c>
      <c r="G150">
        <v>0.1103952286556338</v>
      </c>
    </row>
    <row r="151" spans="1:7">
      <c r="A151" t="s">
        <v>163</v>
      </c>
      <c r="B151">
        <v>3</v>
      </c>
      <c r="C151">
        <v>1</v>
      </c>
      <c r="D151">
        <v>12.3269167228436</v>
      </c>
      <c r="E151">
        <v>0.0008262209365638381</v>
      </c>
      <c r="F151">
        <v>36.9807501685308</v>
      </c>
      <c r="G151">
        <v>0.0008262209365638381</v>
      </c>
    </row>
    <row r="152" spans="1:7">
      <c r="A152" t="s">
        <v>162</v>
      </c>
      <c r="B152">
        <v>3</v>
      </c>
      <c r="C152">
        <v>1</v>
      </c>
      <c r="D152">
        <v>13.69647564370683</v>
      </c>
      <c r="E152">
        <v>0.6779911683401081</v>
      </c>
      <c r="F152">
        <v>41.08942693112051</v>
      </c>
      <c r="G152">
        <v>0.6779911683401081</v>
      </c>
    </row>
    <row r="153" spans="1:7">
      <c r="A153" t="s">
        <v>160</v>
      </c>
      <c r="B153">
        <v>3</v>
      </c>
      <c r="C153">
        <v>1</v>
      </c>
      <c r="D153">
        <v>2588.027798659517</v>
      </c>
      <c r="E153">
        <v>0.6913920089872173</v>
      </c>
      <c r="F153">
        <v>7764.08339597855</v>
      </c>
      <c r="G153">
        <v>0.6913920089872174</v>
      </c>
    </row>
    <row r="154" spans="1:7">
      <c r="A154" t="s">
        <v>557</v>
      </c>
      <c r="B154">
        <v>3</v>
      </c>
      <c r="C154">
        <v>1</v>
      </c>
      <c r="D154">
        <v>21.78912343785764</v>
      </c>
      <c r="E154">
        <v>0.6894259924692067</v>
      </c>
      <c r="F154">
        <v>65.36737031357291</v>
      </c>
      <c r="G154">
        <v>0.6894259924692067</v>
      </c>
    </row>
    <row r="155" spans="1:7">
      <c r="A155" t="s">
        <v>173</v>
      </c>
      <c r="B155">
        <v>3</v>
      </c>
      <c r="C155">
        <v>1</v>
      </c>
      <c r="D155">
        <v>34.6048613874746</v>
      </c>
      <c r="E155">
        <v>0.2260139084864887</v>
      </c>
      <c r="F155">
        <v>103.8145841624238</v>
      </c>
      <c r="G155">
        <v>0.2260139084864888</v>
      </c>
    </row>
    <row r="156" spans="1:7">
      <c r="A156" t="s">
        <v>174</v>
      </c>
      <c r="B156">
        <v>3</v>
      </c>
      <c r="C156">
        <v>1</v>
      </c>
      <c r="D156">
        <v>2142.056519806423</v>
      </c>
      <c r="E156">
        <v>0.9394673873057503</v>
      </c>
      <c r="F156">
        <v>6426.16955941927</v>
      </c>
      <c r="G156">
        <v>0.9394673873057504</v>
      </c>
    </row>
    <row r="157" spans="1:7">
      <c r="A157" t="s">
        <v>175</v>
      </c>
      <c r="B157">
        <v>3</v>
      </c>
      <c r="C157">
        <v>1</v>
      </c>
      <c r="D157">
        <v>159.0986699295117</v>
      </c>
      <c r="E157">
        <v>0.1065013976359008</v>
      </c>
      <c r="F157">
        <v>477.296009788535</v>
      </c>
      <c r="G157">
        <v>0.1065013976359008</v>
      </c>
    </row>
    <row r="158" spans="1:7">
      <c r="A158" t="s">
        <v>176</v>
      </c>
      <c r="B158">
        <v>3</v>
      </c>
      <c r="C158">
        <v>1</v>
      </c>
      <c r="D158">
        <v>282.8932739231147</v>
      </c>
      <c r="E158">
        <v>0.3455447647891233</v>
      </c>
      <c r="F158">
        <v>848.679821769344</v>
      </c>
      <c r="G158">
        <v>0.3455447647891233</v>
      </c>
    </row>
    <row r="159" spans="1:7">
      <c r="A159" t="s">
        <v>177</v>
      </c>
      <c r="B159">
        <v>3</v>
      </c>
      <c r="C159">
        <v>1</v>
      </c>
      <c r="D159">
        <v>78.74988161944994</v>
      </c>
      <c r="E159">
        <v>0.4872273135069039</v>
      </c>
      <c r="F159">
        <v>236.2496448583498</v>
      </c>
      <c r="G159">
        <v>0.4872273135069039</v>
      </c>
    </row>
    <row r="160" spans="1:7">
      <c r="A160" t="s">
        <v>178</v>
      </c>
      <c r="B160">
        <v>3</v>
      </c>
      <c r="C160">
        <v>1</v>
      </c>
      <c r="D160">
        <v>254.7243799863027</v>
      </c>
      <c r="E160">
        <v>0.01440115877500771</v>
      </c>
      <c r="F160">
        <v>764.173139958908</v>
      </c>
      <c r="G160">
        <v>0.01440115877500771</v>
      </c>
    </row>
    <row r="161" spans="1:7">
      <c r="A161" t="s">
        <v>179</v>
      </c>
      <c r="B161">
        <v>3</v>
      </c>
      <c r="C161">
        <v>1</v>
      </c>
      <c r="D161">
        <v>44.86170128323871</v>
      </c>
      <c r="E161">
        <v>0.7835670786505297</v>
      </c>
      <c r="F161">
        <v>134.5851038497161</v>
      </c>
      <c r="G161">
        <v>0.7835670786505297</v>
      </c>
    </row>
    <row r="162" spans="1:7">
      <c r="A162" t="s">
        <v>180</v>
      </c>
      <c r="B162">
        <v>3</v>
      </c>
      <c r="C162">
        <v>1</v>
      </c>
      <c r="D162">
        <v>89.42209923121197</v>
      </c>
      <c r="E162">
        <v>0.3636273553505743</v>
      </c>
      <c r="F162">
        <v>268.2662976936359</v>
      </c>
      <c r="G162">
        <v>0.3636273553505742</v>
      </c>
    </row>
    <row r="163" spans="1:7">
      <c r="A163" t="s">
        <v>543</v>
      </c>
      <c r="B163">
        <v>3</v>
      </c>
      <c r="C163">
        <v>1</v>
      </c>
      <c r="D163">
        <v>5.657875107842891</v>
      </c>
      <c r="E163">
        <v>0.1372456739615406</v>
      </c>
      <c r="F163">
        <v>16.97362532352867</v>
      </c>
      <c r="G163">
        <v>0.1372456739615406</v>
      </c>
    </row>
    <row r="164" spans="1:7">
      <c r="A164" t="s">
        <v>181</v>
      </c>
      <c r="B164">
        <v>3</v>
      </c>
      <c r="C164">
        <v>1</v>
      </c>
      <c r="D164">
        <v>9.876905983037112</v>
      </c>
      <c r="E164">
        <v>0.3857285086921659</v>
      </c>
      <c r="F164">
        <v>29.63071794911134</v>
      </c>
      <c r="G164">
        <v>0.3857285086921659</v>
      </c>
    </row>
    <row r="165" spans="1:7">
      <c r="A165" t="s">
        <v>183</v>
      </c>
      <c r="B165">
        <v>3</v>
      </c>
      <c r="C165">
        <v>1</v>
      </c>
      <c r="D165">
        <v>6.404999301285521</v>
      </c>
      <c r="E165">
        <v>0.01072102143997303</v>
      </c>
      <c r="F165">
        <v>19.21499790385656</v>
      </c>
      <c r="G165">
        <v>0.01072102143997303</v>
      </c>
    </row>
    <row r="166" spans="1:7">
      <c r="A166" t="s">
        <v>184</v>
      </c>
      <c r="B166">
        <v>3</v>
      </c>
      <c r="C166">
        <v>1</v>
      </c>
      <c r="D166">
        <v>22.28177483536737</v>
      </c>
      <c r="E166">
        <v>0.2192010725004185</v>
      </c>
      <c r="F166">
        <v>66.8453245061021</v>
      </c>
      <c r="G166">
        <v>0.2192010725004185</v>
      </c>
    </row>
    <row r="167" spans="1:7">
      <c r="A167" t="s">
        <v>185</v>
      </c>
      <c r="B167">
        <v>3</v>
      </c>
      <c r="C167">
        <v>1</v>
      </c>
      <c r="D167">
        <v>11355.42728010554</v>
      </c>
      <c r="E167">
        <v>0.2209670130588576</v>
      </c>
      <c r="F167">
        <v>34066.28184031662</v>
      </c>
      <c r="G167">
        <v>0.2209670130588576</v>
      </c>
    </row>
    <row r="168" spans="1:7">
      <c r="A168" t="s">
        <v>186</v>
      </c>
      <c r="B168">
        <v>3</v>
      </c>
      <c r="C168">
        <v>1</v>
      </c>
      <c r="D168">
        <v>6.292773858883277</v>
      </c>
      <c r="E168">
        <v>0.2517119791194583</v>
      </c>
      <c r="F168">
        <v>18.87832157664983</v>
      </c>
      <c r="G168">
        <v>0.2517119791194583</v>
      </c>
    </row>
    <row r="169" spans="1:7">
      <c r="A169" t="s">
        <v>187</v>
      </c>
      <c r="B169">
        <v>3</v>
      </c>
      <c r="C169">
        <v>1</v>
      </c>
      <c r="D169">
        <v>2512.849535475973</v>
      </c>
      <c r="E169">
        <v>0.1504327730834248</v>
      </c>
      <c r="F169">
        <v>7538.548606427919</v>
      </c>
      <c r="G169">
        <v>0.1504327730834248</v>
      </c>
    </row>
    <row r="170" spans="1:7">
      <c r="A170" t="s">
        <v>188</v>
      </c>
      <c r="B170">
        <v>3</v>
      </c>
      <c r="C170">
        <v>1</v>
      </c>
      <c r="D170">
        <v>66.25069563194729</v>
      </c>
      <c r="E170">
        <v>0.1667578033230752</v>
      </c>
      <c r="F170">
        <v>198.7520868958419</v>
      </c>
      <c r="G170">
        <v>0.1667578033230752</v>
      </c>
    </row>
    <row r="171" spans="1:7">
      <c r="A171" t="s">
        <v>221</v>
      </c>
      <c r="B171">
        <v>3</v>
      </c>
      <c r="C171">
        <v>1</v>
      </c>
      <c r="D171">
        <v>6.278471470283596</v>
      </c>
      <c r="E171">
        <v>0.1905042279857568</v>
      </c>
      <c r="F171">
        <v>18.83541441085079</v>
      </c>
      <c r="G171">
        <v>0.1905042279857568</v>
      </c>
    </row>
    <row r="172" spans="1:7">
      <c r="A172" t="s">
        <v>189</v>
      </c>
      <c r="B172">
        <v>3</v>
      </c>
      <c r="C172">
        <v>1</v>
      </c>
      <c r="D172">
        <v>48.48726320128316</v>
      </c>
      <c r="E172">
        <v>0.5404400117893948</v>
      </c>
      <c r="F172">
        <v>145.4617896038495</v>
      </c>
      <c r="G172">
        <v>0.5404400117893948</v>
      </c>
    </row>
    <row r="173" spans="1:7">
      <c r="A173" t="s">
        <v>190</v>
      </c>
      <c r="B173">
        <v>3</v>
      </c>
      <c r="C173">
        <v>1</v>
      </c>
      <c r="D173">
        <v>1373.954023809643</v>
      </c>
      <c r="E173">
        <v>0.531422628550561</v>
      </c>
      <c r="F173">
        <v>4121.86207142893</v>
      </c>
      <c r="G173">
        <v>0.531422628550561</v>
      </c>
    </row>
    <row r="174" spans="1:7">
      <c r="A174" t="s">
        <v>567</v>
      </c>
      <c r="B174">
        <v>3</v>
      </c>
      <c r="C174">
        <v>1</v>
      </c>
      <c r="D174">
        <v>22.43243178967523</v>
      </c>
      <c r="E174">
        <v>0.4741352384754336</v>
      </c>
      <c r="F174">
        <v>67.29729536902569</v>
      </c>
      <c r="G174">
        <v>0.4741352384754335</v>
      </c>
    </row>
    <row r="175" spans="1:7">
      <c r="A175" t="s">
        <v>556</v>
      </c>
      <c r="B175">
        <v>3</v>
      </c>
      <c r="C175">
        <v>1</v>
      </c>
      <c r="D175">
        <v>6.642756671811476</v>
      </c>
      <c r="E175">
        <v>0.7412033279683116</v>
      </c>
      <c r="F175">
        <v>19.92827001543443</v>
      </c>
      <c r="G175">
        <v>0.7412033279683117</v>
      </c>
    </row>
    <row r="176" spans="1:7">
      <c r="A176" t="s">
        <v>193</v>
      </c>
      <c r="B176">
        <v>3</v>
      </c>
      <c r="C176">
        <v>1</v>
      </c>
      <c r="D176">
        <v>18.04019598492311</v>
      </c>
      <c r="E176">
        <v>0.3192652539942913</v>
      </c>
      <c r="F176">
        <v>54.12058795476931</v>
      </c>
      <c r="G176">
        <v>0.3192652539942912</v>
      </c>
    </row>
    <row r="177" spans="1:7">
      <c r="A177" t="s">
        <v>194</v>
      </c>
      <c r="B177">
        <v>3</v>
      </c>
      <c r="C177">
        <v>1</v>
      </c>
      <c r="D177">
        <v>14194.72028451303</v>
      </c>
      <c r="E177">
        <v>0.813718729709936</v>
      </c>
      <c r="F177">
        <v>42584.1608535391</v>
      </c>
      <c r="G177">
        <v>0.813718729709936</v>
      </c>
    </row>
    <row r="178" spans="1:7">
      <c r="A178" t="s">
        <v>487</v>
      </c>
      <c r="B178">
        <v>3</v>
      </c>
      <c r="C178">
        <v>1</v>
      </c>
      <c r="D178">
        <v>2.64408929376138</v>
      </c>
      <c r="E178">
        <v>0.5045097862693708</v>
      </c>
      <c r="F178">
        <v>7.93226788128414</v>
      </c>
      <c r="G178">
        <v>0.5045097862693708</v>
      </c>
    </row>
    <row r="179" spans="1:7">
      <c r="A179" t="s">
        <v>196</v>
      </c>
      <c r="B179">
        <v>3</v>
      </c>
      <c r="C179">
        <v>1</v>
      </c>
      <c r="D179">
        <v>3492.044608654844</v>
      </c>
      <c r="E179">
        <v>0.3061506973962933</v>
      </c>
      <c r="F179">
        <v>10476.13382596453</v>
      </c>
      <c r="G179">
        <v>0.3061506973962932</v>
      </c>
    </row>
    <row r="180" spans="1:7">
      <c r="A180" t="s">
        <v>568</v>
      </c>
      <c r="B180">
        <v>3</v>
      </c>
      <c r="C180">
        <v>1</v>
      </c>
      <c r="D180">
        <v>1.970923044942217</v>
      </c>
      <c r="E180">
        <v>0.0004677713058894818</v>
      </c>
      <c r="F180">
        <v>5.91276913482665</v>
      </c>
      <c r="G180">
        <v>0.0004677713058894818</v>
      </c>
    </row>
    <row r="181" spans="1:7">
      <c r="A181" t="s">
        <v>197</v>
      </c>
      <c r="B181">
        <v>3</v>
      </c>
      <c r="C181">
        <v>1</v>
      </c>
      <c r="D181">
        <v>5.348994060551607</v>
      </c>
      <c r="E181">
        <v>0.2632576499829969</v>
      </c>
      <c r="F181">
        <v>16.04698218165482</v>
      </c>
      <c r="G181">
        <v>0.2632576499829969</v>
      </c>
    </row>
    <row r="182" spans="1:7">
      <c r="A182" t="s">
        <v>198</v>
      </c>
      <c r="B182">
        <v>3</v>
      </c>
      <c r="C182">
        <v>1</v>
      </c>
      <c r="D182">
        <v>69.33019380400187</v>
      </c>
      <c r="E182">
        <v>0.2640530521938641</v>
      </c>
      <c r="F182">
        <v>207.9905814120056</v>
      </c>
      <c r="G182">
        <v>0.2640530521938641</v>
      </c>
    </row>
    <row r="183" spans="1:7">
      <c r="A183" t="s">
        <v>199</v>
      </c>
      <c r="B183">
        <v>3</v>
      </c>
      <c r="C183">
        <v>1</v>
      </c>
      <c r="D183">
        <v>39.26922107846553</v>
      </c>
      <c r="E183">
        <v>0.662290854399035</v>
      </c>
      <c r="F183">
        <v>117.8076632353966</v>
      </c>
      <c r="G183">
        <v>0.6622908543990351</v>
      </c>
    </row>
    <row r="184" spans="1:7">
      <c r="A184" t="s">
        <v>200</v>
      </c>
      <c r="B184">
        <v>3</v>
      </c>
      <c r="C184">
        <v>1</v>
      </c>
      <c r="D184">
        <v>1982.1104136639</v>
      </c>
      <c r="E184">
        <v>0.894104787507025</v>
      </c>
      <c r="F184">
        <v>5946.3312409917</v>
      </c>
      <c r="G184">
        <v>0.8941047875070253</v>
      </c>
    </row>
    <row r="185" spans="1:7">
      <c r="A185" t="s">
        <v>201</v>
      </c>
      <c r="B185">
        <v>3</v>
      </c>
      <c r="C185">
        <v>1</v>
      </c>
      <c r="D185">
        <v>24.03623536523147</v>
      </c>
      <c r="E185">
        <v>0.02990424849223857</v>
      </c>
      <c r="F185">
        <v>72.1087060956944</v>
      </c>
      <c r="G185">
        <v>0.02990424849223857</v>
      </c>
    </row>
    <row r="186" spans="1:7">
      <c r="A186" t="s">
        <v>202</v>
      </c>
      <c r="B186">
        <v>3</v>
      </c>
      <c r="C186">
        <v>1</v>
      </c>
      <c r="D186">
        <v>11.24320940499139</v>
      </c>
      <c r="E186">
        <v>0.006183439779531797</v>
      </c>
      <c r="F186">
        <v>33.72962821497416</v>
      </c>
      <c r="G186">
        <v>0.006183439779531797</v>
      </c>
    </row>
    <row r="187" spans="1:7">
      <c r="A187" t="s">
        <v>203</v>
      </c>
      <c r="B187">
        <v>3</v>
      </c>
      <c r="C187">
        <v>1</v>
      </c>
      <c r="D187">
        <v>3874.410460081353</v>
      </c>
      <c r="E187">
        <v>0.7159594866361108</v>
      </c>
      <c r="F187">
        <v>11623.23138024406</v>
      </c>
      <c r="G187">
        <v>0.7159594866361109</v>
      </c>
    </row>
    <row r="188" spans="1:7">
      <c r="A188" t="s">
        <v>205</v>
      </c>
      <c r="B188">
        <v>3</v>
      </c>
      <c r="C188">
        <v>1</v>
      </c>
      <c r="D188">
        <v>7.482556614391264</v>
      </c>
      <c r="E188">
        <v>0.2862539550162723</v>
      </c>
      <c r="F188">
        <v>22.44766984317379</v>
      </c>
      <c r="G188">
        <v>0.2862539550162723</v>
      </c>
    </row>
    <row r="189" spans="1:7">
      <c r="A189" t="s">
        <v>192</v>
      </c>
      <c r="B189">
        <v>3</v>
      </c>
      <c r="C189">
        <v>1</v>
      </c>
      <c r="D189">
        <v>5.285601536588637</v>
      </c>
      <c r="E189">
        <v>0.413301209051253</v>
      </c>
      <c r="F189">
        <v>15.85680460976591</v>
      </c>
      <c r="G189">
        <v>0.4133012090512529</v>
      </c>
    </row>
    <row r="190" spans="1:7">
      <c r="A190" t="s">
        <v>206</v>
      </c>
      <c r="B190">
        <v>3</v>
      </c>
      <c r="C190">
        <v>1</v>
      </c>
      <c r="D190">
        <v>110.9288508170739</v>
      </c>
      <c r="E190">
        <v>0.1829814541169837</v>
      </c>
      <c r="F190">
        <v>332.7865524512216</v>
      </c>
      <c r="G190">
        <v>0.1829814541169837</v>
      </c>
    </row>
    <row r="191" spans="1:7">
      <c r="A191" t="s">
        <v>191</v>
      </c>
      <c r="B191">
        <v>3</v>
      </c>
      <c r="C191">
        <v>1</v>
      </c>
      <c r="D191">
        <v>8.270525356546813</v>
      </c>
      <c r="E191">
        <v>0.06522217049501144</v>
      </c>
      <c r="F191">
        <v>24.81157606964044</v>
      </c>
      <c r="G191">
        <v>0.06522217049501144</v>
      </c>
    </row>
    <row r="192" spans="1:7">
      <c r="A192" t="s">
        <v>208</v>
      </c>
      <c r="B192">
        <v>3</v>
      </c>
      <c r="C192">
        <v>1</v>
      </c>
      <c r="D192">
        <v>94.44864854182681</v>
      </c>
      <c r="E192">
        <v>0.6880251383238348</v>
      </c>
      <c r="F192">
        <v>283.3459456254805</v>
      </c>
      <c r="G192">
        <v>0.6880251383238347</v>
      </c>
    </row>
    <row r="193" spans="1:7">
      <c r="A193" t="s">
        <v>209</v>
      </c>
      <c r="B193">
        <v>3</v>
      </c>
      <c r="C193">
        <v>1</v>
      </c>
      <c r="D193">
        <v>269.9762039800094</v>
      </c>
      <c r="E193">
        <v>0.5627162363213395</v>
      </c>
      <c r="F193">
        <v>809.9286119400281</v>
      </c>
      <c r="G193">
        <v>0.5627162363213395</v>
      </c>
    </row>
    <row r="194" spans="1:7">
      <c r="A194" t="s">
        <v>210</v>
      </c>
      <c r="B194">
        <v>3</v>
      </c>
      <c r="C194">
        <v>1</v>
      </c>
      <c r="D194">
        <v>33.13557401264669</v>
      </c>
      <c r="E194">
        <v>0.3317007280754767</v>
      </c>
      <c r="F194">
        <v>99.40672203794009</v>
      </c>
      <c r="G194">
        <v>0.3317007280754767</v>
      </c>
    </row>
    <row r="195" spans="1:7">
      <c r="A195" t="s">
        <v>211</v>
      </c>
      <c r="B195">
        <v>3</v>
      </c>
      <c r="C195">
        <v>1</v>
      </c>
      <c r="D195">
        <v>141.0688753511223</v>
      </c>
      <c r="E195">
        <v>0.8262419704174271</v>
      </c>
      <c r="F195">
        <v>423.206626053367</v>
      </c>
      <c r="G195">
        <v>0.8262419704174269</v>
      </c>
    </row>
    <row r="196" spans="1:7">
      <c r="A196" t="s">
        <v>212</v>
      </c>
      <c r="B196">
        <v>3</v>
      </c>
      <c r="C196">
        <v>1</v>
      </c>
      <c r="D196">
        <v>9.228864760402137</v>
      </c>
      <c r="E196">
        <v>0.001662132186878464</v>
      </c>
      <c r="F196">
        <v>27.68659428120641</v>
      </c>
      <c r="G196">
        <v>0.001662132186878464</v>
      </c>
    </row>
    <row r="197" spans="1:7">
      <c r="A197" t="s">
        <v>213</v>
      </c>
      <c r="B197">
        <v>3</v>
      </c>
      <c r="C197">
        <v>1</v>
      </c>
      <c r="D197">
        <v>61.06134279830817</v>
      </c>
      <c r="E197">
        <v>0.09214070939218032</v>
      </c>
      <c r="F197">
        <v>183.1840283949245</v>
      </c>
      <c r="G197">
        <v>0.0921407093921803</v>
      </c>
    </row>
    <row r="198" spans="1:7">
      <c r="A198" t="s">
        <v>535</v>
      </c>
      <c r="B198">
        <v>3</v>
      </c>
      <c r="C198">
        <v>1</v>
      </c>
      <c r="D198">
        <v>36.66314206555894</v>
      </c>
      <c r="E198">
        <v>0.542466568241782</v>
      </c>
      <c r="F198">
        <v>109.9894261966768</v>
      </c>
      <c r="G198">
        <v>0.542466568241782</v>
      </c>
    </row>
    <row r="199" spans="1:7">
      <c r="A199" t="s">
        <v>214</v>
      </c>
      <c r="B199">
        <v>3</v>
      </c>
      <c r="C199">
        <v>1</v>
      </c>
      <c r="D199">
        <v>135.0352139561923</v>
      </c>
      <c r="E199">
        <v>0.7157649744564247</v>
      </c>
      <c r="F199">
        <v>405.105641868577</v>
      </c>
      <c r="G199">
        <v>0.7157649744564246</v>
      </c>
    </row>
    <row r="200" spans="1:7">
      <c r="A200" t="s">
        <v>215</v>
      </c>
      <c r="B200">
        <v>3</v>
      </c>
      <c r="C200">
        <v>1</v>
      </c>
      <c r="D200">
        <v>37.49379372140734</v>
      </c>
      <c r="E200">
        <v>0.306183233346092</v>
      </c>
      <c r="F200">
        <v>112.481381164222</v>
      </c>
      <c r="G200">
        <v>0.306183233346092</v>
      </c>
    </row>
    <row r="201" spans="1:7">
      <c r="A201" t="s">
        <v>217</v>
      </c>
      <c r="B201">
        <v>3</v>
      </c>
      <c r="C201">
        <v>1</v>
      </c>
      <c r="D201">
        <v>21.5489530305244</v>
      </c>
      <c r="E201">
        <v>0.001103848246704687</v>
      </c>
      <c r="F201">
        <v>64.64685909157321</v>
      </c>
      <c r="G201">
        <v>0.001103848246704687</v>
      </c>
    </row>
    <row r="202" spans="1:7">
      <c r="A202" t="s">
        <v>218</v>
      </c>
      <c r="B202">
        <v>3</v>
      </c>
      <c r="C202">
        <v>1</v>
      </c>
      <c r="D202">
        <v>254.3601550227546</v>
      </c>
      <c r="E202">
        <v>0.115872179721468</v>
      </c>
      <c r="F202">
        <v>763.0804650682639</v>
      </c>
      <c r="G202">
        <v>0.115872179721468</v>
      </c>
    </row>
    <row r="203" spans="1:7">
      <c r="A203" t="s">
        <v>219</v>
      </c>
      <c r="B203">
        <v>3</v>
      </c>
      <c r="C203">
        <v>1</v>
      </c>
      <c r="D203">
        <v>173902.015528657</v>
      </c>
      <c r="E203">
        <v>0.9221809192493928</v>
      </c>
      <c r="F203">
        <v>521706.046585971</v>
      </c>
      <c r="G203">
        <v>0.9221809192493927</v>
      </c>
    </row>
    <row r="204" spans="1:7">
      <c r="A204" t="s">
        <v>220</v>
      </c>
      <c r="B204">
        <v>3</v>
      </c>
      <c r="C204">
        <v>1</v>
      </c>
      <c r="D204">
        <v>3667.589618916978</v>
      </c>
      <c r="E204">
        <v>0.7651463563582378</v>
      </c>
      <c r="F204">
        <v>11002.76885675093</v>
      </c>
      <c r="G204">
        <v>0.7651463563582378</v>
      </c>
    </row>
    <row r="205" spans="1:7">
      <c r="A205" t="s">
        <v>207</v>
      </c>
      <c r="B205">
        <v>3</v>
      </c>
      <c r="C205">
        <v>1</v>
      </c>
      <c r="D205">
        <v>32.93634135682357</v>
      </c>
      <c r="E205">
        <v>0.4140046079798015</v>
      </c>
      <c r="F205">
        <v>98.8090240704707</v>
      </c>
      <c r="G205">
        <v>0.4140046079798014</v>
      </c>
    </row>
    <row r="206" spans="1:7">
      <c r="A206" t="s">
        <v>159</v>
      </c>
      <c r="B206">
        <v>3</v>
      </c>
      <c r="C206">
        <v>1</v>
      </c>
      <c r="D206">
        <v>528.4934804175599</v>
      </c>
      <c r="E206">
        <v>0.4184563812531951</v>
      </c>
      <c r="F206">
        <v>1585.48044125268</v>
      </c>
      <c r="G206">
        <v>0.4184563812531951</v>
      </c>
    </row>
    <row r="207" spans="1:7">
      <c r="A207" t="s">
        <v>222</v>
      </c>
      <c r="B207">
        <v>3</v>
      </c>
      <c r="C207">
        <v>1</v>
      </c>
      <c r="D207">
        <v>149.5992848223943</v>
      </c>
      <c r="E207">
        <v>0.4905799486120372</v>
      </c>
      <c r="F207">
        <v>448.797854467183</v>
      </c>
      <c r="G207">
        <v>0.4905799486120371</v>
      </c>
    </row>
    <row r="208" spans="1:7">
      <c r="A208" t="s">
        <v>533</v>
      </c>
      <c r="B208">
        <v>3</v>
      </c>
      <c r="C208">
        <v>1</v>
      </c>
      <c r="D208">
        <v>92.1851492172997</v>
      </c>
      <c r="E208">
        <v>0.380403486865625</v>
      </c>
      <c r="F208">
        <v>276.5554476518991</v>
      </c>
      <c r="G208">
        <v>0.380403486865625</v>
      </c>
    </row>
    <row r="209" spans="1:7">
      <c r="A209" t="s">
        <v>233</v>
      </c>
      <c r="B209">
        <v>3</v>
      </c>
      <c r="C209">
        <v>1</v>
      </c>
      <c r="D209">
        <v>246.254457959806</v>
      </c>
      <c r="E209">
        <v>0.04336128358945264</v>
      </c>
      <c r="F209">
        <v>738.7633738794179</v>
      </c>
      <c r="G209">
        <v>0.04336128358945264</v>
      </c>
    </row>
    <row r="210" spans="1:7">
      <c r="A210" t="s">
        <v>1073</v>
      </c>
      <c r="B210">
        <v>3</v>
      </c>
      <c r="C210">
        <v>1</v>
      </c>
      <c r="D210">
        <v>6.910793170389847</v>
      </c>
      <c r="E210">
        <v>0.01574059871259241</v>
      </c>
      <c r="F210">
        <v>20.73237951116954</v>
      </c>
      <c r="G210">
        <v>0.01574059871259241</v>
      </c>
    </row>
    <row r="211" spans="1:7">
      <c r="A211" t="s">
        <v>272</v>
      </c>
      <c r="B211">
        <v>3</v>
      </c>
      <c r="C211">
        <v>1</v>
      </c>
      <c r="D211">
        <v>39900.21586505113</v>
      </c>
      <c r="E211">
        <v>0.8190345496815902</v>
      </c>
      <c r="F211">
        <v>119700.6475951534</v>
      </c>
      <c r="G211">
        <v>0.8190345496815903</v>
      </c>
    </row>
    <row r="212" spans="1:7">
      <c r="A212" t="s">
        <v>256</v>
      </c>
      <c r="B212">
        <v>3</v>
      </c>
      <c r="C212">
        <v>1</v>
      </c>
      <c r="D212">
        <v>148.5100021716233</v>
      </c>
      <c r="E212">
        <v>0.5622980655442502</v>
      </c>
      <c r="F212">
        <v>445.53000651487</v>
      </c>
      <c r="G212">
        <v>0.5622980655442501</v>
      </c>
    </row>
    <row r="213" spans="1:7">
      <c r="A213" t="s">
        <v>255</v>
      </c>
      <c r="B213">
        <v>3</v>
      </c>
      <c r="C213">
        <v>1</v>
      </c>
      <c r="D213">
        <v>4039.460076365014</v>
      </c>
      <c r="E213">
        <v>0.2299903206192418</v>
      </c>
      <c r="F213">
        <v>12118.38022909504</v>
      </c>
      <c r="G213">
        <v>0.2299903206192418</v>
      </c>
    </row>
    <row r="214" spans="1:7">
      <c r="A214" t="s">
        <v>254</v>
      </c>
      <c r="B214">
        <v>3</v>
      </c>
      <c r="C214">
        <v>1</v>
      </c>
      <c r="D214">
        <v>2593.958464283453</v>
      </c>
      <c r="E214">
        <v>0.9737604943192183</v>
      </c>
      <c r="F214">
        <v>7781.875392850359</v>
      </c>
      <c r="G214">
        <v>0.9737604943192184</v>
      </c>
    </row>
    <row r="215" spans="1:7">
      <c r="A215" t="s">
        <v>225</v>
      </c>
      <c r="B215">
        <v>3</v>
      </c>
      <c r="C215">
        <v>1</v>
      </c>
      <c r="D215">
        <v>275.7042398265573</v>
      </c>
      <c r="E215">
        <v>0.2211952124240379</v>
      </c>
      <c r="F215">
        <v>827.1127194796719</v>
      </c>
      <c r="G215">
        <v>0.2211952124240379</v>
      </c>
    </row>
    <row r="216" spans="1:7">
      <c r="A216" t="s">
        <v>226</v>
      </c>
      <c r="B216">
        <v>3</v>
      </c>
      <c r="C216">
        <v>1</v>
      </c>
      <c r="D216">
        <v>1219.67366387085</v>
      </c>
      <c r="E216">
        <v>0.3597947142346538</v>
      </c>
      <c r="F216">
        <v>3659.02099161255</v>
      </c>
      <c r="G216">
        <v>0.3597947142346538</v>
      </c>
    </row>
    <row r="217" spans="1:7">
      <c r="A217" t="s">
        <v>484</v>
      </c>
      <c r="B217">
        <v>3</v>
      </c>
      <c r="C217">
        <v>1</v>
      </c>
      <c r="D217">
        <v>22.01815375270303</v>
      </c>
      <c r="E217">
        <v>0.7682988799550624</v>
      </c>
      <c r="F217">
        <v>66.0544612581091</v>
      </c>
      <c r="G217">
        <v>0.7682988799550624</v>
      </c>
    </row>
    <row r="218" spans="1:7">
      <c r="A218" t="s">
        <v>227</v>
      </c>
      <c r="B218">
        <v>3</v>
      </c>
      <c r="C218">
        <v>1</v>
      </c>
      <c r="D218">
        <v>79.77602896318227</v>
      </c>
      <c r="E218">
        <v>0.1619727737213817</v>
      </c>
      <c r="F218">
        <v>239.3280868895468</v>
      </c>
      <c r="G218">
        <v>0.1619727737213817</v>
      </c>
    </row>
    <row r="219" spans="1:7">
      <c r="A219" t="s">
        <v>228</v>
      </c>
      <c r="B219">
        <v>3</v>
      </c>
      <c r="C219">
        <v>1</v>
      </c>
      <c r="D219">
        <v>283.3565818574704</v>
      </c>
      <c r="E219">
        <v>0.4206965575258396</v>
      </c>
      <c r="F219">
        <v>850.0697455724111</v>
      </c>
      <c r="G219">
        <v>0.4206965575258396</v>
      </c>
    </row>
    <row r="220" spans="1:7">
      <c r="A220" t="s">
        <v>229</v>
      </c>
      <c r="B220">
        <v>3</v>
      </c>
      <c r="C220">
        <v>1</v>
      </c>
      <c r="D220">
        <v>686.943576370854</v>
      </c>
      <c r="E220">
        <v>0.9541603629855874</v>
      </c>
      <c r="F220">
        <v>2060.830729112562</v>
      </c>
      <c r="G220">
        <v>0.9541603629855873</v>
      </c>
    </row>
    <row r="221" spans="1:7">
      <c r="A221" t="s">
        <v>230</v>
      </c>
      <c r="B221">
        <v>3</v>
      </c>
      <c r="C221">
        <v>1</v>
      </c>
      <c r="D221">
        <v>14924.29163804984</v>
      </c>
      <c r="E221">
        <v>0.7907341293096681</v>
      </c>
      <c r="F221">
        <v>44772.87491414951</v>
      </c>
      <c r="G221">
        <v>0.7907341293096681</v>
      </c>
    </row>
    <row r="222" spans="1:7">
      <c r="A222" t="s">
        <v>231</v>
      </c>
      <c r="B222">
        <v>3</v>
      </c>
      <c r="C222">
        <v>1</v>
      </c>
      <c r="D222">
        <v>88.71578662166446</v>
      </c>
      <c r="E222">
        <v>0.2377643902903675</v>
      </c>
      <c r="F222">
        <v>266.1473598649934</v>
      </c>
      <c r="G222">
        <v>0.2377643902903675</v>
      </c>
    </row>
    <row r="223" spans="1:7">
      <c r="A223" t="s">
        <v>232</v>
      </c>
      <c r="B223">
        <v>3</v>
      </c>
      <c r="C223">
        <v>1</v>
      </c>
      <c r="D223">
        <v>10.21490624137578</v>
      </c>
      <c r="E223">
        <v>0.2140821622281602</v>
      </c>
      <c r="F223">
        <v>30.64471872412734</v>
      </c>
      <c r="G223">
        <v>0.2140821622281602</v>
      </c>
    </row>
    <row r="224" spans="1:7">
      <c r="A224" t="s">
        <v>234</v>
      </c>
      <c r="B224">
        <v>3</v>
      </c>
      <c r="C224">
        <v>1</v>
      </c>
      <c r="D224">
        <v>176.2162169574243</v>
      </c>
      <c r="E224">
        <v>0.2368799406050247</v>
      </c>
      <c r="F224">
        <v>528.648650872273</v>
      </c>
      <c r="G224">
        <v>0.2368799406050247</v>
      </c>
    </row>
    <row r="225" spans="1:7">
      <c r="A225" t="s">
        <v>285</v>
      </c>
      <c r="B225">
        <v>3</v>
      </c>
      <c r="C225">
        <v>1</v>
      </c>
      <c r="D225">
        <v>8.996261491744432</v>
      </c>
      <c r="E225">
        <v>0.3214451320134304</v>
      </c>
      <c r="F225">
        <v>26.9887844752333</v>
      </c>
      <c r="G225">
        <v>0.3214451320134304</v>
      </c>
    </row>
    <row r="226" spans="1:7">
      <c r="A226" t="s">
        <v>235</v>
      </c>
      <c r="B226">
        <v>3</v>
      </c>
      <c r="C226">
        <v>1</v>
      </c>
      <c r="D226">
        <v>20.40726450750148</v>
      </c>
      <c r="E226">
        <v>0.1936960617343277</v>
      </c>
      <c r="F226">
        <v>61.22179352250446</v>
      </c>
      <c r="G226">
        <v>0.1936960617343277</v>
      </c>
    </row>
    <row r="227" spans="1:7">
      <c r="A227" t="s">
        <v>565</v>
      </c>
      <c r="B227">
        <v>3</v>
      </c>
      <c r="C227">
        <v>1</v>
      </c>
      <c r="D227">
        <v>28.33846567457777</v>
      </c>
      <c r="E227">
        <v>0.8382854087759475</v>
      </c>
      <c r="F227">
        <v>85.0153970237333</v>
      </c>
      <c r="G227">
        <v>0.8382854087759475</v>
      </c>
    </row>
    <row r="228" spans="1:7">
      <c r="A228" t="s">
        <v>236</v>
      </c>
      <c r="B228">
        <v>3</v>
      </c>
      <c r="C228">
        <v>1</v>
      </c>
      <c r="D228">
        <v>128709.4281227497</v>
      </c>
      <c r="E228">
        <v>0.9233140819962402</v>
      </c>
      <c r="F228">
        <v>386128.284368249</v>
      </c>
      <c r="G228">
        <v>0.9233140819962402</v>
      </c>
    </row>
    <row r="229" spans="1:7">
      <c r="A229" t="s">
        <v>237</v>
      </c>
      <c r="B229">
        <v>3</v>
      </c>
      <c r="C229">
        <v>1</v>
      </c>
      <c r="D229">
        <v>33.73130256582724</v>
      </c>
      <c r="E229">
        <v>0.4428627194384603</v>
      </c>
      <c r="F229">
        <v>101.1939076974817</v>
      </c>
      <c r="G229">
        <v>0.4428627194384604</v>
      </c>
    </row>
    <row r="230" spans="1:7">
      <c r="A230" t="s">
        <v>238</v>
      </c>
      <c r="B230">
        <v>3</v>
      </c>
      <c r="C230">
        <v>1</v>
      </c>
      <c r="D230">
        <v>114.800251678168</v>
      </c>
      <c r="E230">
        <v>0.07791238216762086</v>
      </c>
      <c r="F230">
        <v>344.400755034504</v>
      </c>
      <c r="G230">
        <v>0.07791238216762084</v>
      </c>
    </row>
    <row r="231" spans="1:7">
      <c r="A231" t="s">
        <v>239</v>
      </c>
      <c r="B231">
        <v>3</v>
      </c>
      <c r="C231">
        <v>1</v>
      </c>
      <c r="D231">
        <v>213.1468432412017</v>
      </c>
      <c r="E231">
        <v>0.06943546733836535</v>
      </c>
      <c r="F231">
        <v>639.440529723605</v>
      </c>
      <c r="G231">
        <v>0.06943546733836534</v>
      </c>
    </row>
    <row r="232" spans="1:7">
      <c r="A232" t="s">
        <v>240</v>
      </c>
      <c r="B232">
        <v>3</v>
      </c>
      <c r="C232">
        <v>1</v>
      </c>
      <c r="D232">
        <v>6.290196807949144</v>
      </c>
      <c r="E232">
        <v>0.2048918150773889</v>
      </c>
      <c r="F232">
        <v>18.87059042384743</v>
      </c>
      <c r="G232">
        <v>0.2048918150773889</v>
      </c>
    </row>
    <row r="233" spans="1:7">
      <c r="A233" t="s">
        <v>241</v>
      </c>
      <c r="B233">
        <v>3</v>
      </c>
      <c r="C233">
        <v>1</v>
      </c>
      <c r="D233">
        <v>4.94644136124494</v>
      </c>
      <c r="E233">
        <v>0.2686408949962165</v>
      </c>
      <c r="F233">
        <v>14.83932408373482</v>
      </c>
      <c r="G233">
        <v>0.2686408949962165</v>
      </c>
    </row>
    <row r="234" spans="1:7">
      <c r="A234" t="s">
        <v>242</v>
      </c>
      <c r="B234">
        <v>3</v>
      </c>
      <c r="C234">
        <v>1</v>
      </c>
      <c r="D234">
        <v>268.028961554161</v>
      </c>
      <c r="E234">
        <v>0.1882009251671652</v>
      </c>
      <c r="F234">
        <v>804.086884662483</v>
      </c>
      <c r="G234">
        <v>0.1882009251671652</v>
      </c>
    </row>
    <row r="235" spans="1:7">
      <c r="A235" t="s">
        <v>243</v>
      </c>
      <c r="B235">
        <v>3</v>
      </c>
      <c r="C235">
        <v>1</v>
      </c>
      <c r="D235">
        <v>3578.333888416213</v>
      </c>
      <c r="E235">
        <v>0.2075465795218548</v>
      </c>
      <c r="F235">
        <v>10735.00166524864</v>
      </c>
      <c r="G235">
        <v>0.2075465795218548</v>
      </c>
    </row>
    <row r="236" spans="1:7">
      <c r="A236" t="s">
        <v>244</v>
      </c>
      <c r="B236">
        <v>3</v>
      </c>
      <c r="C236">
        <v>1</v>
      </c>
      <c r="D236">
        <v>49.83085463386058</v>
      </c>
      <c r="E236">
        <v>0.4624739441590165</v>
      </c>
      <c r="F236">
        <v>149.4925639015817</v>
      </c>
      <c r="G236">
        <v>0.4624739441590164</v>
      </c>
    </row>
    <row r="237" spans="1:7">
      <c r="A237" t="s">
        <v>245</v>
      </c>
      <c r="B237">
        <v>3</v>
      </c>
      <c r="C237">
        <v>1</v>
      </c>
      <c r="D237">
        <v>9.334261750083071</v>
      </c>
      <c r="E237">
        <v>0.03044790272221393</v>
      </c>
      <c r="F237">
        <v>28.00278525024921</v>
      </c>
      <c r="G237">
        <v>0.03044790272221393</v>
      </c>
    </row>
    <row r="238" spans="1:7">
      <c r="A238" t="s">
        <v>246</v>
      </c>
      <c r="B238">
        <v>3</v>
      </c>
      <c r="C238">
        <v>1</v>
      </c>
      <c r="D238">
        <v>5.681583000098001</v>
      </c>
      <c r="E238">
        <v>0.001817990041771482</v>
      </c>
      <c r="F238">
        <v>17.044749000294</v>
      </c>
      <c r="G238">
        <v>0.001817990041771482</v>
      </c>
    </row>
    <row r="239" spans="1:7">
      <c r="A239" t="s">
        <v>248</v>
      </c>
      <c r="B239">
        <v>3</v>
      </c>
      <c r="C239">
        <v>1</v>
      </c>
      <c r="D239">
        <v>654.1794517870943</v>
      </c>
      <c r="E239">
        <v>0.9284634237105915</v>
      </c>
      <c r="F239">
        <v>1962.538355361283</v>
      </c>
      <c r="G239">
        <v>0.9284634237105914</v>
      </c>
    </row>
    <row r="240" spans="1:7">
      <c r="A240" t="s">
        <v>489</v>
      </c>
      <c r="B240">
        <v>3</v>
      </c>
      <c r="C240">
        <v>1</v>
      </c>
      <c r="D240">
        <v>712.5069447602385</v>
      </c>
      <c r="E240">
        <v>0.8448710657261033</v>
      </c>
      <c r="F240">
        <v>2137.520834280715</v>
      </c>
      <c r="G240">
        <v>0.8448710657261033</v>
      </c>
    </row>
    <row r="241" spans="1:7">
      <c r="A241" t="s">
        <v>284</v>
      </c>
      <c r="B241">
        <v>3</v>
      </c>
      <c r="C241">
        <v>1</v>
      </c>
      <c r="D241">
        <v>4.959583832839557</v>
      </c>
      <c r="E241">
        <v>0.001572376045414832</v>
      </c>
      <c r="F241">
        <v>14.87875149851867</v>
      </c>
      <c r="G241">
        <v>0.001572376045414832</v>
      </c>
    </row>
    <row r="242" spans="1:7">
      <c r="A242" t="s">
        <v>224</v>
      </c>
      <c r="B242">
        <v>3</v>
      </c>
      <c r="C242">
        <v>1</v>
      </c>
      <c r="D242">
        <v>53.8725223805068</v>
      </c>
      <c r="E242">
        <v>0.4865163494467077</v>
      </c>
      <c r="F242">
        <v>161.6175671415204</v>
      </c>
      <c r="G242">
        <v>0.4865163494467076</v>
      </c>
    </row>
    <row r="243" spans="1:7">
      <c r="A243" t="s">
        <v>268</v>
      </c>
      <c r="B243">
        <v>3</v>
      </c>
      <c r="C243">
        <v>1</v>
      </c>
      <c r="D243">
        <v>34.46360993682217</v>
      </c>
      <c r="E243">
        <v>0.3415537006817098</v>
      </c>
      <c r="F243">
        <v>103.3908298104665</v>
      </c>
      <c r="G243">
        <v>0.3415537006817098</v>
      </c>
    </row>
    <row r="244" spans="1:7">
      <c r="A244" t="s">
        <v>258</v>
      </c>
      <c r="B244">
        <v>3</v>
      </c>
      <c r="C244">
        <v>1</v>
      </c>
      <c r="D244">
        <v>20.46125152780904</v>
      </c>
      <c r="E244">
        <v>0.2314252906069968</v>
      </c>
      <c r="F244">
        <v>61.38375458342711</v>
      </c>
      <c r="G244">
        <v>0.2314252906069968</v>
      </c>
    </row>
    <row r="245" spans="1:7">
      <c r="A245" t="s">
        <v>1074</v>
      </c>
      <c r="B245">
        <v>3</v>
      </c>
      <c r="C245">
        <v>1</v>
      </c>
      <c r="D245">
        <v>5.96417910420006</v>
      </c>
      <c r="E245">
        <v>0.7245244603619196</v>
      </c>
      <c r="F245">
        <v>17.89253731260018</v>
      </c>
      <c r="G245">
        <v>0.7245244603619196</v>
      </c>
    </row>
    <row r="246" spans="1:7">
      <c r="A246" t="s">
        <v>530</v>
      </c>
      <c r="B246">
        <v>3</v>
      </c>
      <c r="C246">
        <v>1</v>
      </c>
      <c r="D246">
        <v>9.272286360049186</v>
      </c>
      <c r="E246">
        <v>0.6830129191941207</v>
      </c>
      <c r="F246">
        <v>27.81685908014756</v>
      </c>
      <c r="G246">
        <v>0.6830129191941207</v>
      </c>
    </row>
    <row r="247" spans="1:7">
      <c r="A247" t="s">
        <v>491</v>
      </c>
      <c r="B247">
        <v>3</v>
      </c>
      <c r="C247">
        <v>1</v>
      </c>
      <c r="D247">
        <v>4.33125631759649</v>
      </c>
      <c r="E247">
        <v>0.009957289733108218</v>
      </c>
      <c r="F247">
        <v>12.99376895278947</v>
      </c>
      <c r="G247">
        <v>0.009957289733108216</v>
      </c>
    </row>
    <row r="248" spans="1:7">
      <c r="A248" t="s">
        <v>259</v>
      </c>
      <c r="B248">
        <v>3</v>
      </c>
      <c r="C248">
        <v>1</v>
      </c>
      <c r="D248">
        <v>3295.56654980507</v>
      </c>
      <c r="E248">
        <v>0.6301693078203029</v>
      </c>
      <c r="F248">
        <v>9886.69964941521</v>
      </c>
      <c r="G248">
        <v>0.6301693078203029</v>
      </c>
    </row>
    <row r="249" spans="1:7">
      <c r="A249" t="s">
        <v>260</v>
      </c>
      <c r="B249">
        <v>3</v>
      </c>
      <c r="C249">
        <v>1</v>
      </c>
      <c r="D249">
        <v>32.80556212403443</v>
      </c>
      <c r="E249">
        <v>0.3892867474718276</v>
      </c>
      <c r="F249">
        <v>98.4166863721033</v>
      </c>
      <c r="G249">
        <v>0.3892867474718275</v>
      </c>
    </row>
    <row r="250" spans="1:7">
      <c r="A250" t="s">
        <v>261</v>
      </c>
      <c r="B250">
        <v>3</v>
      </c>
      <c r="C250">
        <v>1</v>
      </c>
      <c r="D250">
        <v>375.9631985575353</v>
      </c>
      <c r="E250">
        <v>0.442545965495076</v>
      </c>
      <c r="F250">
        <v>1127.889595672606</v>
      </c>
      <c r="G250">
        <v>0.442545965495076</v>
      </c>
    </row>
    <row r="251" spans="1:7">
      <c r="A251" t="s">
        <v>262</v>
      </c>
      <c r="B251">
        <v>3</v>
      </c>
      <c r="C251">
        <v>1</v>
      </c>
      <c r="D251">
        <v>2187.155381831697</v>
      </c>
      <c r="E251">
        <v>0.3622270854806908</v>
      </c>
      <c r="F251">
        <v>6561.46614549509</v>
      </c>
      <c r="G251">
        <v>0.3622270854806908</v>
      </c>
    </row>
    <row r="252" spans="1:7">
      <c r="A252" t="s">
        <v>263</v>
      </c>
      <c r="B252">
        <v>3</v>
      </c>
      <c r="C252">
        <v>1</v>
      </c>
      <c r="D252">
        <v>2456.307749545693</v>
      </c>
      <c r="E252">
        <v>0.5736012245500124</v>
      </c>
      <c r="F252">
        <v>7368.923248637079</v>
      </c>
      <c r="G252">
        <v>0.5736012245500125</v>
      </c>
    </row>
    <row r="253" spans="1:7">
      <c r="A253" t="s">
        <v>525</v>
      </c>
      <c r="B253">
        <v>3</v>
      </c>
      <c r="C253">
        <v>1</v>
      </c>
      <c r="D253">
        <v>2.30093493355449</v>
      </c>
      <c r="E253">
        <v>0.5107660441991062</v>
      </c>
      <c r="F253">
        <v>6.90280480066347</v>
      </c>
      <c r="G253">
        <v>0.5107660441991062</v>
      </c>
    </row>
    <row r="254" spans="1:7">
      <c r="A254" t="s">
        <v>264</v>
      </c>
      <c r="B254">
        <v>3</v>
      </c>
      <c r="C254">
        <v>1</v>
      </c>
      <c r="D254">
        <v>1428.133527389717</v>
      </c>
      <c r="E254">
        <v>0.8702718636395739</v>
      </c>
      <c r="F254">
        <v>4284.40058216915</v>
      </c>
      <c r="G254">
        <v>0.870271863639574</v>
      </c>
    </row>
    <row r="255" spans="1:7">
      <c r="A255" t="s">
        <v>265</v>
      </c>
      <c r="B255">
        <v>3</v>
      </c>
      <c r="C255">
        <v>1</v>
      </c>
      <c r="D255">
        <v>165.0284117066693</v>
      </c>
      <c r="E255">
        <v>0.1297321758438901</v>
      </c>
      <c r="F255">
        <v>495.085235120008</v>
      </c>
      <c r="G255">
        <v>0.12973217584389</v>
      </c>
    </row>
    <row r="256" spans="1:7">
      <c r="A256" t="s">
        <v>266</v>
      </c>
      <c r="B256">
        <v>3</v>
      </c>
      <c r="C256">
        <v>1</v>
      </c>
      <c r="D256">
        <v>537.800789349829</v>
      </c>
      <c r="E256">
        <v>0.1218234894088758</v>
      </c>
      <c r="F256">
        <v>1613.402368049487</v>
      </c>
      <c r="G256">
        <v>0.1218234894088758</v>
      </c>
    </row>
    <row r="257" spans="1:7">
      <c r="A257" t="s">
        <v>267</v>
      </c>
      <c r="B257">
        <v>3</v>
      </c>
      <c r="C257">
        <v>1</v>
      </c>
      <c r="D257">
        <v>2948.482595066311</v>
      </c>
      <c r="E257">
        <v>0.8824006361790309</v>
      </c>
      <c r="F257">
        <v>8845.447785198932</v>
      </c>
      <c r="G257">
        <v>0.8824006361790311</v>
      </c>
    </row>
    <row r="258" spans="1:7">
      <c r="A258" t="s">
        <v>269</v>
      </c>
      <c r="B258">
        <v>3</v>
      </c>
      <c r="C258">
        <v>1</v>
      </c>
      <c r="D258">
        <v>51.41610441902986</v>
      </c>
      <c r="E258">
        <v>0.03801767205507924</v>
      </c>
      <c r="F258">
        <v>154.2483132570896</v>
      </c>
      <c r="G258">
        <v>0.03801767205507923</v>
      </c>
    </row>
    <row r="259" spans="1:7">
      <c r="A259" t="s">
        <v>283</v>
      </c>
      <c r="B259">
        <v>3</v>
      </c>
      <c r="C259">
        <v>1</v>
      </c>
      <c r="D259">
        <v>87.33102261212044</v>
      </c>
      <c r="E259">
        <v>0.01431934613424091</v>
      </c>
      <c r="F259">
        <v>261.9930678363613</v>
      </c>
      <c r="G259">
        <v>0.01431934613424091</v>
      </c>
    </row>
    <row r="260" spans="1:7">
      <c r="A260" t="s">
        <v>270</v>
      </c>
      <c r="B260">
        <v>3</v>
      </c>
      <c r="C260">
        <v>1</v>
      </c>
      <c r="D260">
        <v>158.7603746077377</v>
      </c>
      <c r="E260">
        <v>0.2152409752351505</v>
      </c>
      <c r="F260">
        <v>476.281123823213</v>
      </c>
      <c r="G260">
        <v>0.2152409752351505</v>
      </c>
    </row>
    <row r="261" spans="1:7">
      <c r="A261" t="s">
        <v>257</v>
      </c>
      <c r="B261">
        <v>3</v>
      </c>
      <c r="C261">
        <v>1</v>
      </c>
      <c r="D261">
        <v>540.6294430360487</v>
      </c>
      <c r="E261">
        <v>0.09198945451061656</v>
      </c>
      <c r="F261">
        <v>1621.888329108146</v>
      </c>
      <c r="G261">
        <v>0.09198945451061656</v>
      </c>
    </row>
    <row r="262" spans="1:7">
      <c r="A262" t="s">
        <v>271</v>
      </c>
      <c r="B262">
        <v>3</v>
      </c>
      <c r="C262">
        <v>1</v>
      </c>
      <c r="D262">
        <v>29.42839380850607</v>
      </c>
      <c r="E262">
        <v>0.01788124484891558</v>
      </c>
      <c r="F262">
        <v>88.2851814255182</v>
      </c>
      <c r="G262">
        <v>0.01788124484891558</v>
      </c>
    </row>
    <row r="263" spans="1:7">
      <c r="A263" t="s">
        <v>273</v>
      </c>
      <c r="B263">
        <v>3</v>
      </c>
      <c r="C263">
        <v>1</v>
      </c>
      <c r="D263">
        <v>96.66590257219893</v>
      </c>
      <c r="E263">
        <v>0.6306284993564285</v>
      </c>
      <c r="F263">
        <v>289.9977077165968</v>
      </c>
      <c r="G263">
        <v>0.6306284993564285</v>
      </c>
    </row>
    <row r="264" spans="1:7">
      <c r="A264" t="s">
        <v>274</v>
      </c>
      <c r="B264">
        <v>3</v>
      </c>
      <c r="C264">
        <v>1</v>
      </c>
      <c r="D264">
        <v>67.601115517246</v>
      </c>
      <c r="E264">
        <v>0.3775599867368361</v>
      </c>
      <c r="F264">
        <v>202.803346551738</v>
      </c>
      <c r="G264">
        <v>0.3775599867368361</v>
      </c>
    </row>
    <row r="265" spans="1:7">
      <c r="A265" t="s">
        <v>275</v>
      </c>
      <c r="B265">
        <v>3</v>
      </c>
      <c r="C265">
        <v>1</v>
      </c>
      <c r="D265">
        <v>153.4889492921334</v>
      </c>
      <c r="E265">
        <v>0.6949926969590385</v>
      </c>
      <c r="F265">
        <v>460.4668478764</v>
      </c>
      <c r="G265">
        <v>0.6949926969590385</v>
      </c>
    </row>
    <row r="266" spans="1:7">
      <c r="A266" t="s">
        <v>475</v>
      </c>
      <c r="B266">
        <v>3</v>
      </c>
      <c r="C266">
        <v>1</v>
      </c>
      <c r="D266">
        <v>17.8528526808923</v>
      </c>
      <c r="E266">
        <v>0.004741646611039323</v>
      </c>
      <c r="F266">
        <v>53.5585580426769</v>
      </c>
      <c r="G266">
        <v>0.004741646611039323</v>
      </c>
    </row>
    <row r="267" spans="1:7">
      <c r="A267" t="s">
        <v>276</v>
      </c>
      <c r="B267">
        <v>3</v>
      </c>
      <c r="C267">
        <v>1</v>
      </c>
      <c r="D267">
        <v>79.90081163200153</v>
      </c>
      <c r="E267">
        <v>0.6960752116764726</v>
      </c>
      <c r="F267">
        <v>239.7024348960046</v>
      </c>
      <c r="G267">
        <v>0.6960752116764725</v>
      </c>
    </row>
    <row r="268" spans="1:7">
      <c r="A268" t="s">
        <v>277</v>
      </c>
      <c r="B268">
        <v>3</v>
      </c>
      <c r="C268">
        <v>1</v>
      </c>
      <c r="D268">
        <v>51.72923686810837</v>
      </c>
      <c r="E268">
        <v>0.07170290404781798</v>
      </c>
      <c r="F268">
        <v>155.1877106043251</v>
      </c>
      <c r="G268">
        <v>0.07170290404781797</v>
      </c>
    </row>
    <row r="269" spans="1:7">
      <c r="A269" t="s">
        <v>278</v>
      </c>
      <c r="B269">
        <v>3</v>
      </c>
      <c r="C269">
        <v>1</v>
      </c>
      <c r="D269">
        <v>55.46660299750423</v>
      </c>
      <c r="E269">
        <v>0.0348036051320339</v>
      </c>
      <c r="F269">
        <v>166.3998089925127</v>
      </c>
      <c r="G269">
        <v>0.03480360513203389</v>
      </c>
    </row>
    <row r="270" spans="1:7">
      <c r="A270" t="s">
        <v>279</v>
      </c>
      <c r="B270">
        <v>3</v>
      </c>
      <c r="C270">
        <v>1</v>
      </c>
      <c r="D270">
        <v>1021.414342722017</v>
      </c>
      <c r="E270">
        <v>0.2694500934112072</v>
      </c>
      <c r="F270">
        <v>3064.24302816605</v>
      </c>
      <c r="G270">
        <v>0.2694500934112072</v>
      </c>
    </row>
    <row r="271" spans="1:7">
      <c r="A271" t="s">
        <v>280</v>
      </c>
      <c r="B271">
        <v>3</v>
      </c>
      <c r="C271">
        <v>1</v>
      </c>
      <c r="D271">
        <v>7.493122035051756</v>
      </c>
      <c r="E271">
        <v>0.1773219485962178</v>
      </c>
      <c r="F271">
        <v>22.47936610515527</v>
      </c>
      <c r="G271">
        <v>0.1773219485962178</v>
      </c>
    </row>
    <row r="272" spans="1:7">
      <c r="A272" t="s">
        <v>281</v>
      </c>
      <c r="B272">
        <v>3</v>
      </c>
      <c r="C272">
        <v>1</v>
      </c>
      <c r="D272">
        <v>12499.1142200558</v>
      </c>
      <c r="E272">
        <v>0.6068495128262037</v>
      </c>
      <c r="F272">
        <v>37497.3426601674</v>
      </c>
      <c r="G272">
        <v>0.6068495128262038</v>
      </c>
    </row>
    <row r="273" spans="1:7">
      <c r="A273" t="s">
        <v>282</v>
      </c>
      <c r="B273">
        <v>3</v>
      </c>
      <c r="C273">
        <v>1</v>
      </c>
      <c r="D273">
        <v>1345.137348356655</v>
      </c>
      <c r="E273">
        <v>0.7406257385938625</v>
      </c>
      <c r="F273">
        <v>4035.412045069965</v>
      </c>
      <c r="G273">
        <v>0.7406257385938624</v>
      </c>
    </row>
    <row r="274" spans="1:7">
      <c r="A274" t="s">
        <v>115</v>
      </c>
      <c r="B274">
        <v>3</v>
      </c>
      <c r="C274">
        <v>1</v>
      </c>
      <c r="D274">
        <v>1634.227855549</v>
      </c>
      <c r="E274">
        <v>0.131004863135878</v>
      </c>
      <c r="F274">
        <v>4902.683566647</v>
      </c>
      <c r="G274">
        <v>0.1310048631358779</v>
      </c>
    </row>
    <row r="275" spans="1:7">
      <c r="A275" t="s">
        <v>287</v>
      </c>
      <c r="B275">
        <v>3</v>
      </c>
      <c r="C275">
        <v>1</v>
      </c>
      <c r="D275">
        <v>1034.434128827723</v>
      </c>
      <c r="E275">
        <v>0.2146426742995096</v>
      </c>
      <c r="F275">
        <v>3103.30238648317</v>
      </c>
      <c r="G275">
        <v>0.2146426742995097</v>
      </c>
    </row>
    <row r="276" spans="1:7">
      <c r="A276" t="s">
        <v>288</v>
      </c>
      <c r="B276">
        <v>3</v>
      </c>
      <c r="C276">
        <v>1</v>
      </c>
      <c r="D276">
        <v>16.69618332129483</v>
      </c>
      <c r="E276">
        <v>0.06072555326093081</v>
      </c>
      <c r="F276">
        <v>50.0885499638845</v>
      </c>
      <c r="G276">
        <v>0.06072555326093081</v>
      </c>
    </row>
    <row r="277" spans="1:7">
      <c r="A277" t="s">
        <v>333</v>
      </c>
      <c r="B277">
        <v>3</v>
      </c>
      <c r="C277">
        <v>1</v>
      </c>
      <c r="D277">
        <v>17.07386821134137</v>
      </c>
      <c r="E277">
        <v>0.2586571565328079</v>
      </c>
      <c r="F277">
        <v>51.22160463402412</v>
      </c>
      <c r="G277">
        <v>0.2586571565328079</v>
      </c>
    </row>
    <row r="278" spans="1:7">
      <c r="A278" t="s">
        <v>354</v>
      </c>
      <c r="B278">
        <v>3</v>
      </c>
      <c r="C278">
        <v>1</v>
      </c>
      <c r="D278">
        <v>16.04440513072071</v>
      </c>
      <c r="E278">
        <v>0.2268532112990533</v>
      </c>
      <c r="F278">
        <v>48.13321539216213</v>
      </c>
      <c r="G278">
        <v>0.2268532112990532</v>
      </c>
    </row>
    <row r="279" spans="1:7">
      <c r="A279" t="s">
        <v>326</v>
      </c>
      <c r="B279">
        <v>3</v>
      </c>
      <c r="C279">
        <v>1</v>
      </c>
      <c r="D279">
        <v>18.42745039275187</v>
      </c>
      <c r="E279">
        <v>0.2472768063626874</v>
      </c>
      <c r="F279">
        <v>55.2823511782556</v>
      </c>
      <c r="G279">
        <v>0.2472768063626874</v>
      </c>
    </row>
    <row r="280" spans="1:7">
      <c r="A280" t="s">
        <v>353</v>
      </c>
      <c r="B280">
        <v>3</v>
      </c>
      <c r="C280">
        <v>1</v>
      </c>
      <c r="D280">
        <v>97.02693227481792</v>
      </c>
      <c r="E280">
        <v>0.2569666232808014</v>
      </c>
      <c r="F280">
        <v>291.0807968244538</v>
      </c>
      <c r="G280">
        <v>0.2569666232808014</v>
      </c>
    </row>
    <row r="281" spans="1:7">
      <c r="A281" t="s">
        <v>352</v>
      </c>
      <c r="B281">
        <v>3</v>
      </c>
      <c r="C281">
        <v>1</v>
      </c>
      <c r="D281">
        <v>799.9386437441435</v>
      </c>
      <c r="E281">
        <v>0.04221941365086237</v>
      </c>
      <c r="F281">
        <v>2399.815931232431</v>
      </c>
      <c r="G281">
        <v>0.04221941365086236</v>
      </c>
    </row>
    <row r="282" spans="1:7">
      <c r="A282" t="s">
        <v>351</v>
      </c>
      <c r="B282">
        <v>3</v>
      </c>
      <c r="C282">
        <v>1</v>
      </c>
      <c r="D282">
        <v>21.16211985374646</v>
      </c>
      <c r="E282">
        <v>0.08474297291124905</v>
      </c>
      <c r="F282">
        <v>63.4863595612394</v>
      </c>
      <c r="G282">
        <v>0.08474297291124906</v>
      </c>
    </row>
    <row r="283" spans="1:7">
      <c r="A283" t="s">
        <v>350</v>
      </c>
      <c r="B283">
        <v>3</v>
      </c>
      <c r="C283">
        <v>1</v>
      </c>
      <c r="D283">
        <v>1127.3887308433</v>
      </c>
      <c r="E283">
        <v>0.1666187125971631</v>
      </c>
      <c r="F283">
        <v>3382.1661925299</v>
      </c>
      <c r="G283">
        <v>0.1666187125971631</v>
      </c>
    </row>
    <row r="284" spans="1:7">
      <c r="A284" t="s">
        <v>1075</v>
      </c>
      <c r="B284">
        <v>3</v>
      </c>
      <c r="C284">
        <v>1</v>
      </c>
      <c r="D284">
        <v>11.25351760872785</v>
      </c>
      <c r="E284">
        <v>0.7076432389498216</v>
      </c>
      <c r="F284">
        <v>33.76055282618353</v>
      </c>
      <c r="G284">
        <v>0.7076432389498217</v>
      </c>
    </row>
    <row r="285" spans="1:7">
      <c r="A285" t="s">
        <v>330</v>
      </c>
      <c r="B285">
        <v>3</v>
      </c>
      <c r="C285">
        <v>1</v>
      </c>
      <c r="D285">
        <v>3.31609562557549</v>
      </c>
      <c r="E285">
        <v>0.04177195493658295</v>
      </c>
      <c r="F285">
        <v>9.94828687672647</v>
      </c>
      <c r="G285">
        <v>0.04177195493658295</v>
      </c>
    </row>
    <row r="286" spans="1:7">
      <c r="A286" t="s">
        <v>331</v>
      </c>
      <c r="B286">
        <v>3</v>
      </c>
      <c r="C286">
        <v>1</v>
      </c>
      <c r="D286">
        <v>3320.183539350797</v>
      </c>
      <c r="E286">
        <v>0.3638346414238606</v>
      </c>
      <c r="F286">
        <v>9960.55061805239</v>
      </c>
      <c r="G286">
        <v>0.3638346414238606</v>
      </c>
    </row>
    <row r="287" spans="1:7">
      <c r="A287" t="s">
        <v>332</v>
      </c>
      <c r="B287">
        <v>3</v>
      </c>
      <c r="C287">
        <v>1</v>
      </c>
      <c r="D287">
        <v>1016.372276994277</v>
      </c>
      <c r="E287">
        <v>0.1310853071527723</v>
      </c>
      <c r="F287">
        <v>3049.116830982832</v>
      </c>
      <c r="G287">
        <v>0.1310853071527723</v>
      </c>
    </row>
    <row r="288" spans="1:7">
      <c r="A288" t="s">
        <v>349</v>
      </c>
      <c r="B288">
        <v>3</v>
      </c>
      <c r="C288">
        <v>1</v>
      </c>
      <c r="D288">
        <v>54.14188281021706</v>
      </c>
      <c r="E288">
        <v>0.2734613194707268</v>
      </c>
      <c r="F288">
        <v>162.4256484306512</v>
      </c>
      <c r="G288">
        <v>0.2734613194707267</v>
      </c>
    </row>
    <row r="289" spans="1:7">
      <c r="A289" t="s">
        <v>375</v>
      </c>
      <c r="B289">
        <v>3</v>
      </c>
      <c r="C289">
        <v>1</v>
      </c>
      <c r="D289">
        <v>1271.290186891103</v>
      </c>
      <c r="E289">
        <v>0.3861966520189148</v>
      </c>
      <c r="F289">
        <v>3813.87056067331</v>
      </c>
      <c r="G289">
        <v>0.386196652018915</v>
      </c>
    </row>
    <row r="290" spans="1:7">
      <c r="A290" t="s">
        <v>471</v>
      </c>
      <c r="B290">
        <v>3</v>
      </c>
      <c r="C290">
        <v>1</v>
      </c>
      <c r="D290">
        <v>15.50591909675667</v>
      </c>
      <c r="E290">
        <v>0.3621447912552425</v>
      </c>
      <c r="F290">
        <v>46.51775729027</v>
      </c>
      <c r="G290">
        <v>0.3621447912552425</v>
      </c>
    </row>
    <row r="291" spans="1:7">
      <c r="A291" t="s">
        <v>376</v>
      </c>
      <c r="B291">
        <v>3</v>
      </c>
      <c r="C291">
        <v>1</v>
      </c>
      <c r="D291">
        <v>11.28263681977522</v>
      </c>
      <c r="E291">
        <v>0.1471772505799278</v>
      </c>
      <c r="F291">
        <v>33.84791045932567</v>
      </c>
      <c r="G291">
        <v>0.1471772505799278</v>
      </c>
    </row>
    <row r="292" spans="1:7">
      <c r="A292" t="s">
        <v>334</v>
      </c>
      <c r="B292">
        <v>3</v>
      </c>
      <c r="C292">
        <v>1</v>
      </c>
      <c r="D292">
        <v>714.5066370313107</v>
      </c>
      <c r="E292">
        <v>0.4450609688923448</v>
      </c>
      <c r="F292">
        <v>2143.519911093932</v>
      </c>
      <c r="G292">
        <v>0.4450609688923448</v>
      </c>
    </row>
    <row r="293" spans="1:7">
      <c r="A293" t="s">
        <v>335</v>
      </c>
      <c r="B293">
        <v>3</v>
      </c>
      <c r="C293">
        <v>1</v>
      </c>
      <c r="D293">
        <v>5282.509308830246</v>
      </c>
      <c r="E293">
        <v>0.4410931736593132</v>
      </c>
      <c r="F293">
        <v>15847.52792649074</v>
      </c>
      <c r="G293">
        <v>0.4410931736593132</v>
      </c>
    </row>
    <row r="294" spans="1:7">
      <c r="A294" t="s">
        <v>336</v>
      </c>
      <c r="B294">
        <v>3</v>
      </c>
      <c r="C294">
        <v>1</v>
      </c>
      <c r="D294">
        <v>43.61593970166674</v>
      </c>
      <c r="E294">
        <v>0.09220424953404045</v>
      </c>
      <c r="F294">
        <v>130.8478191050002</v>
      </c>
      <c r="G294">
        <v>0.09220424953404044</v>
      </c>
    </row>
    <row r="295" spans="1:7">
      <c r="A295" t="s">
        <v>405</v>
      </c>
      <c r="B295">
        <v>3</v>
      </c>
      <c r="C295">
        <v>1</v>
      </c>
      <c r="D295">
        <v>888.9376707083005</v>
      </c>
      <c r="E295">
        <v>0.7556152363142141</v>
      </c>
      <c r="F295">
        <v>2666.813012124901</v>
      </c>
      <c r="G295">
        <v>0.755615236314214</v>
      </c>
    </row>
    <row r="296" spans="1:7">
      <c r="A296" t="s">
        <v>378</v>
      </c>
      <c r="B296">
        <v>3</v>
      </c>
      <c r="C296">
        <v>1</v>
      </c>
      <c r="D296">
        <v>281.7329432886017</v>
      </c>
      <c r="E296">
        <v>0.1951695485423803</v>
      </c>
      <c r="F296">
        <v>845.198829865805</v>
      </c>
      <c r="G296">
        <v>0.1951695485423803</v>
      </c>
    </row>
    <row r="297" spans="1:7">
      <c r="A297" t="s">
        <v>339</v>
      </c>
      <c r="B297">
        <v>3</v>
      </c>
      <c r="C297">
        <v>1</v>
      </c>
      <c r="D297">
        <v>364.5313610086603</v>
      </c>
      <c r="E297">
        <v>0.3386152183461926</v>
      </c>
      <c r="F297">
        <v>1093.594083025981</v>
      </c>
      <c r="G297">
        <v>0.3386152183461927</v>
      </c>
    </row>
    <row r="298" spans="1:7">
      <c r="A298" t="s">
        <v>403</v>
      </c>
      <c r="B298">
        <v>3</v>
      </c>
      <c r="C298">
        <v>1</v>
      </c>
      <c r="D298">
        <v>252.7348323396444</v>
      </c>
      <c r="E298">
        <v>0.7118213184119085</v>
      </c>
      <c r="F298">
        <v>758.2044970189331</v>
      </c>
      <c r="G298">
        <v>0.7118213184119085</v>
      </c>
    </row>
    <row r="299" spans="1:7">
      <c r="A299" t="s">
        <v>504</v>
      </c>
      <c r="B299">
        <v>3</v>
      </c>
      <c r="C299">
        <v>1</v>
      </c>
      <c r="D299">
        <v>2.324642825809597</v>
      </c>
      <c r="E299">
        <v>0.3031738627217883</v>
      </c>
      <c r="F299">
        <v>6.973928477428791</v>
      </c>
      <c r="G299">
        <v>0.3031738627217882</v>
      </c>
    </row>
    <row r="300" spans="1:7">
      <c r="A300" t="s">
        <v>340</v>
      </c>
      <c r="B300">
        <v>3</v>
      </c>
      <c r="C300">
        <v>1</v>
      </c>
      <c r="D300">
        <v>98329.57404384571</v>
      </c>
      <c r="E300">
        <v>0.8795127756241227</v>
      </c>
      <c r="F300">
        <v>294988.7221315372</v>
      </c>
      <c r="G300">
        <v>0.8795127756241228</v>
      </c>
    </row>
    <row r="301" spans="1:7">
      <c r="A301" t="s">
        <v>341</v>
      </c>
      <c r="B301">
        <v>3</v>
      </c>
      <c r="C301">
        <v>1</v>
      </c>
      <c r="D301">
        <v>3948.21091266865</v>
      </c>
      <c r="E301">
        <v>0.8090966946464109</v>
      </c>
      <c r="F301">
        <v>11844.63273800595</v>
      </c>
      <c r="G301">
        <v>0.8090966946464109</v>
      </c>
    </row>
    <row r="302" spans="1:7">
      <c r="A302" t="s">
        <v>355</v>
      </c>
      <c r="B302">
        <v>3</v>
      </c>
      <c r="C302">
        <v>1</v>
      </c>
      <c r="D302">
        <v>36.9497323545242</v>
      </c>
      <c r="E302">
        <v>0.2593186793272933</v>
      </c>
      <c r="F302">
        <v>110.8491970635726</v>
      </c>
      <c r="G302">
        <v>0.2593186793272932</v>
      </c>
    </row>
    <row r="303" spans="1:7">
      <c r="A303" t="s">
        <v>514</v>
      </c>
      <c r="B303">
        <v>3</v>
      </c>
      <c r="C303">
        <v>1</v>
      </c>
      <c r="D303">
        <v>24.43904528146213</v>
      </c>
      <c r="E303">
        <v>0.2492567714819881</v>
      </c>
      <c r="F303">
        <v>73.3171358443864</v>
      </c>
      <c r="G303">
        <v>0.2492567714819881</v>
      </c>
    </row>
    <row r="304" spans="1:7">
      <c r="A304" t="s">
        <v>498</v>
      </c>
      <c r="B304">
        <v>3</v>
      </c>
      <c r="C304">
        <v>1</v>
      </c>
      <c r="D304">
        <v>7.977363831784264</v>
      </c>
      <c r="E304">
        <v>0.490863532299821</v>
      </c>
      <c r="F304">
        <v>23.93209149535279</v>
      </c>
      <c r="G304">
        <v>0.4908635322998209</v>
      </c>
    </row>
    <row r="305" spans="1:7">
      <c r="A305" t="s">
        <v>325</v>
      </c>
      <c r="B305">
        <v>3</v>
      </c>
      <c r="C305">
        <v>1</v>
      </c>
      <c r="D305">
        <v>237.8314372839717</v>
      </c>
      <c r="E305">
        <v>0.2248200810360058</v>
      </c>
      <c r="F305">
        <v>713.494311851915</v>
      </c>
      <c r="G305">
        <v>0.2248200810360058</v>
      </c>
    </row>
    <row r="306" spans="1:7">
      <c r="A306" t="s">
        <v>366</v>
      </c>
      <c r="B306">
        <v>3</v>
      </c>
      <c r="C306">
        <v>1</v>
      </c>
      <c r="D306">
        <v>41.57041322894407</v>
      </c>
      <c r="E306">
        <v>0.3381905800118199</v>
      </c>
      <c r="F306">
        <v>124.7112396868322</v>
      </c>
      <c r="G306">
        <v>0.3381905800118199</v>
      </c>
    </row>
    <row r="307" spans="1:7">
      <c r="A307" t="s">
        <v>473</v>
      </c>
      <c r="B307">
        <v>3</v>
      </c>
      <c r="C307">
        <v>1</v>
      </c>
      <c r="D307">
        <v>4.939870125447633</v>
      </c>
      <c r="E307">
        <v>0.1126251757370581</v>
      </c>
      <c r="F307">
        <v>14.8196103763429</v>
      </c>
      <c r="G307">
        <v>0.1126251757370581</v>
      </c>
    </row>
    <row r="308" spans="1:7">
      <c r="A308" t="s">
        <v>383</v>
      </c>
      <c r="B308">
        <v>3</v>
      </c>
      <c r="C308">
        <v>1</v>
      </c>
      <c r="D308">
        <v>4649.52966238935</v>
      </c>
      <c r="E308">
        <v>0.7662722376120182</v>
      </c>
      <c r="F308">
        <v>13948.58898716805</v>
      </c>
      <c r="G308">
        <v>0.7662722376120181</v>
      </c>
    </row>
    <row r="309" spans="1:7">
      <c r="A309" t="s">
        <v>363</v>
      </c>
      <c r="B309">
        <v>3</v>
      </c>
      <c r="C309">
        <v>1</v>
      </c>
      <c r="D309">
        <v>999.7345661105725</v>
      </c>
      <c r="E309">
        <v>0.5981824386030091</v>
      </c>
      <c r="F309">
        <v>2999.203698331718</v>
      </c>
      <c r="G309">
        <v>0.5981824386030092</v>
      </c>
    </row>
    <row r="310" spans="1:7">
      <c r="A310" t="s">
        <v>444</v>
      </c>
      <c r="B310">
        <v>3</v>
      </c>
      <c r="C310">
        <v>1</v>
      </c>
      <c r="D310">
        <v>3226.48935779161</v>
      </c>
      <c r="E310">
        <v>0.9621020822031926</v>
      </c>
      <c r="F310">
        <v>9679.46807337483</v>
      </c>
      <c r="G310">
        <v>0.9621020822031926</v>
      </c>
    </row>
    <row r="311" spans="1:7">
      <c r="A311" t="s">
        <v>447</v>
      </c>
      <c r="B311">
        <v>3</v>
      </c>
      <c r="C311">
        <v>1</v>
      </c>
      <c r="D311">
        <v>151.0708920312327</v>
      </c>
      <c r="E311">
        <v>0.1894392149336831</v>
      </c>
      <c r="F311">
        <v>453.2126760936981</v>
      </c>
      <c r="G311">
        <v>0.189439214933683</v>
      </c>
    </row>
    <row r="312" spans="1:7">
      <c r="A312" t="s">
        <v>452</v>
      </c>
      <c r="B312">
        <v>3</v>
      </c>
      <c r="C312">
        <v>1</v>
      </c>
      <c r="D312">
        <v>1706.4693811031</v>
      </c>
      <c r="E312">
        <v>0.9861041665157803</v>
      </c>
      <c r="F312">
        <v>5119.4081433093</v>
      </c>
      <c r="G312">
        <v>0.9861041665157805</v>
      </c>
    </row>
    <row r="313" spans="1:7">
      <c r="A313" t="s">
        <v>1076</v>
      </c>
      <c r="B313">
        <v>3</v>
      </c>
      <c r="C313">
        <v>1</v>
      </c>
      <c r="D313">
        <v>8.763915440010718</v>
      </c>
      <c r="E313">
        <v>0.6280414456535088</v>
      </c>
      <c r="F313">
        <v>26.29174632003215</v>
      </c>
      <c r="G313">
        <v>0.6280414456535087</v>
      </c>
    </row>
    <row r="314" spans="1:7">
      <c r="A314" t="s">
        <v>348</v>
      </c>
      <c r="B314">
        <v>3</v>
      </c>
      <c r="C314">
        <v>1</v>
      </c>
      <c r="D314">
        <v>82.23428528963912</v>
      </c>
      <c r="E314">
        <v>0.1240089204818926</v>
      </c>
      <c r="F314">
        <v>246.7028558689174</v>
      </c>
      <c r="G314">
        <v>0.1240089204818926</v>
      </c>
    </row>
    <row r="315" spans="1:7">
      <c r="A315" t="s">
        <v>360</v>
      </c>
      <c r="B315">
        <v>3</v>
      </c>
      <c r="C315">
        <v>1</v>
      </c>
      <c r="D315">
        <v>671.82499023964</v>
      </c>
      <c r="E315">
        <v>0.2323039938088115</v>
      </c>
      <c r="F315">
        <v>2015.47497071892</v>
      </c>
      <c r="G315">
        <v>0.2323039938088115</v>
      </c>
    </row>
    <row r="316" spans="1:7">
      <c r="A316" t="s">
        <v>456</v>
      </c>
      <c r="B316">
        <v>3</v>
      </c>
      <c r="C316">
        <v>1</v>
      </c>
      <c r="D316">
        <v>1656.433794983483</v>
      </c>
      <c r="E316">
        <v>0.1721047137914574</v>
      </c>
      <c r="F316">
        <v>4969.30138495045</v>
      </c>
      <c r="G316">
        <v>0.1721047137914574</v>
      </c>
    </row>
    <row r="317" spans="1:7">
      <c r="A317" t="s">
        <v>460</v>
      </c>
      <c r="B317">
        <v>3</v>
      </c>
      <c r="C317">
        <v>1</v>
      </c>
      <c r="D317">
        <v>34.63539773245103</v>
      </c>
      <c r="E317">
        <v>0.4735889422722354</v>
      </c>
      <c r="F317">
        <v>103.9061931973531</v>
      </c>
      <c r="G317">
        <v>0.4735889422722355</v>
      </c>
    </row>
    <row r="318" spans="1:7">
      <c r="A318" t="s">
        <v>462</v>
      </c>
      <c r="B318">
        <v>3</v>
      </c>
      <c r="C318">
        <v>1</v>
      </c>
      <c r="D318">
        <v>768.760325297646</v>
      </c>
      <c r="E318">
        <v>0.2251688756964238</v>
      </c>
      <c r="F318">
        <v>2306.280975892938</v>
      </c>
      <c r="G318">
        <v>0.2251688756964238</v>
      </c>
    </row>
    <row r="319" spans="1:7">
      <c r="A319" t="s">
        <v>406</v>
      </c>
      <c r="B319">
        <v>3</v>
      </c>
      <c r="C319">
        <v>1</v>
      </c>
      <c r="D319">
        <v>8042.544074376375</v>
      </c>
      <c r="E319">
        <v>0.7144762806002484</v>
      </c>
      <c r="F319">
        <v>24127.63222312912</v>
      </c>
      <c r="G319">
        <v>0.7144762806002484</v>
      </c>
    </row>
    <row r="320" spans="1:7">
      <c r="A320" t="s">
        <v>347</v>
      </c>
      <c r="B320">
        <v>3</v>
      </c>
      <c r="C320">
        <v>1</v>
      </c>
      <c r="D320">
        <v>922.1219408984193</v>
      </c>
      <c r="E320">
        <v>0.2989317088631682</v>
      </c>
      <c r="F320">
        <v>2766.365822695258</v>
      </c>
      <c r="G320">
        <v>0.2989317088631683</v>
      </c>
    </row>
    <row r="321" spans="1:7">
      <c r="A321" t="s">
        <v>404</v>
      </c>
      <c r="B321">
        <v>3</v>
      </c>
      <c r="C321">
        <v>1</v>
      </c>
      <c r="D321">
        <v>1980.935612892356</v>
      </c>
      <c r="E321">
        <v>0.1280403107306768</v>
      </c>
      <c r="F321">
        <v>5942.806838677069</v>
      </c>
      <c r="G321">
        <v>0.1280403107306768</v>
      </c>
    </row>
    <row r="322" spans="1:7">
      <c r="A322" t="s">
        <v>320</v>
      </c>
      <c r="B322">
        <v>3</v>
      </c>
      <c r="C322">
        <v>1</v>
      </c>
      <c r="D322">
        <v>101.6852021990418</v>
      </c>
      <c r="E322">
        <v>0.2247325762201572</v>
      </c>
      <c r="F322">
        <v>305.0556065971255</v>
      </c>
      <c r="G322">
        <v>0.2247325762201571</v>
      </c>
    </row>
    <row r="323" spans="1:7">
      <c r="A323" t="s">
        <v>359</v>
      </c>
      <c r="B323">
        <v>3</v>
      </c>
      <c r="C323">
        <v>1</v>
      </c>
      <c r="D323">
        <v>10562.92832964787</v>
      </c>
      <c r="E323">
        <v>0.1214520521478877</v>
      </c>
      <c r="F323">
        <v>31688.7849889436</v>
      </c>
      <c r="G323">
        <v>0.1214520521478877</v>
      </c>
    </row>
    <row r="324" spans="1:7">
      <c r="A324" t="s">
        <v>321</v>
      </c>
      <c r="B324">
        <v>3</v>
      </c>
      <c r="C324">
        <v>1</v>
      </c>
      <c r="D324">
        <v>100.9843338731043</v>
      </c>
      <c r="E324">
        <v>0.2016562329303661</v>
      </c>
      <c r="F324">
        <v>302.9530016193128</v>
      </c>
      <c r="G324">
        <v>0.2016562329303661</v>
      </c>
    </row>
    <row r="325" spans="1:7">
      <c r="A325" t="s">
        <v>548</v>
      </c>
      <c r="B325">
        <v>3</v>
      </c>
      <c r="C325">
        <v>1</v>
      </c>
      <c r="D325">
        <v>583.3491497732026</v>
      </c>
      <c r="E325">
        <v>0.9911992376788406</v>
      </c>
      <c r="F325">
        <v>1750.047449319608</v>
      </c>
      <c r="G325">
        <v>0.9911992376788404</v>
      </c>
    </row>
    <row r="326" spans="1:7">
      <c r="A326" t="s">
        <v>357</v>
      </c>
      <c r="B326">
        <v>3</v>
      </c>
      <c r="C326">
        <v>1</v>
      </c>
      <c r="D326">
        <v>45.98216576214343</v>
      </c>
      <c r="E326">
        <v>0.4171647251342616</v>
      </c>
      <c r="F326">
        <v>137.9464972864303</v>
      </c>
      <c r="G326">
        <v>0.4171647251342617</v>
      </c>
    </row>
    <row r="327" spans="1:7">
      <c r="A327" t="s">
        <v>356</v>
      </c>
      <c r="B327">
        <v>3</v>
      </c>
      <c r="C327">
        <v>1</v>
      </c>
      <c r="D327">
        <v>34.2854149195228</v>
      </c>
      <c r="E327">
        <v>0.5410068138474132</v>
      </c>
      <c r="F327">
        <v>102.8562447585684</v>
      </c>
      <c r="G327">
        <v>0.5410068138474132</v>
      </c>
    </row>
    <row r="328" spans="1:7">
      <c r="A328" t="s">
        <v>324</v>
      </c>
      <c r="B328">
        <v>3</v>
      </c>
      <c r="C328">
        <v>1</v>
      </c>
      <c r="D328">
        <v>11504.61446566399</v>
      </c>
      <c r="E328">
        <v>0.9478603418847086</v>
      </c>
      <c r="F328">
        <v>34513.84339699198</v>
      </c>
      <c r="G328">
        <v>0.9478603418847085</v>
      </c>
    </row>
    <row r="329" spans="1:7">
      <c r="A329" t="s">
        <v>342</v>
      </c>
      <c r="B329">
        <v>3</v>
      </c>
      <c r="C329">
        <v>1</v>
      </c>
      <c r="D329">
        <v>35.79164586099763</v>
      </c>
      <c r="E329">
        <v>0.2182453729127239</v>
      </c>
      <c r="F329">
        <v>107.3749375829929</v>
      </c>
      <c r="G329">
        <v>0.2182453729127239</v>
      </c>
    </row>
    <row r="330" spans="1:7">
      <c r="A330" t="s">
        <v>402</v>
      </c>
      <c r="B330">
        <v>3</v>
      </c>
      <c r="C330">
        <v>1</v>
      </c>
      <c r="D330">
        <v>499.5202421595566</v>
      </c>
      <c r="E330">
        <v>0.6306604947096441</v>
      </c>
      <c r="F330">
        <v>1498.56072647867</v>
      </c>
      <c r="G330">
        <v>0.6306604947096442</v>
      </c>
    </row>
    <row r="331" spans="1:7">
      <c r="A331" t="s">
        <v>343</v>
      </c>
      <c r="B331">
        <v>3</v>
      </c>
      <c r="C331">
        <v>1</v>
      </c>
      <c r="D331">
        <v>438.590515364483</v>
      </c>
      <c r="E331">
        <v>0.1323832344671403</v>
      </c>
      <c r="F331">
        <v>1315.771546093449</v>
      </c>
      <c r="G331">
        <v>0.1323832344671403</v>
      </c>
    </row>
    <row r="332" spans="1:7">
      <c r="A332" t="s">
        <v>483</v>
      </c>
      <c r="B332">
        <v>3</v>
      </c>
      <c r="C332">
        <v>1</v>
      </c>
      <c r="D332">
        <v>79.90680819597141</v>
      </c>
      <c r="E332">
        <v>0.4094852429115883</v>
      </c>
      <c r="F332">
        <v>239.7204245879142</v>
      </c>
      <c r="G332">
        <v>0.4094852429115883</v>
      </c>
    </row>
    <row r="333" spans="1:7">
      <c r="A333" t="s">
        <v>306</v>
      </c>
      <c r="B333">
        <v>3</v>
      </c>
      <c r="C333">
        <v>1</v>
      </c>
      <c r="D333">
        <v>1899.20304671224</v>
      </c>
      <c r="E333">
        <v>0.9625606318299126</v>
      </c>
      <c r="F333">
        <v>5697.60914013672</v>
      </c>
      <c r="G333">
        <v>0.9625606318299127</v>
      </c>
    </row>
    <row r="334" spans="1:7">
      <c r="A334" t="s">
        <v>501</v>
      </c>
      <c r="B334">
        <v>3</v>
      </c>
      <c r="C334">
        <v>1</v>
      </c>
      <c r="D334">
        <v>58.15810807577583</v>
      </c>
      <c r="E334">
        <v>0.1031885818102319</v>
      </c>
      <c r="F334">
        <v>174.4743242273275</v>
      </c>
      <c r="G334">
        <v>0.1031885818102319</v>
      </c>
    </row>
    <row r="335" spans="1:7">
      <c r="A335" t="s">
        <v>388</v>
      </c>
      <c r="B335">
        <v>3</v>
      </c>
      <c r="C335">
        <v>1</v>
      </c>
      <c r="D335">
        <v>343.5976520149964</v>
      </c>
      <c r="E335">
        <v>0.1084388260622376</v>
      </c>
      <c r="F335">
        <v>1030.792956044989</v>
      </c>
      <c r="G335">
        <v>0.1084388260622375</v>
      </c>
    </row>
    <row r="336" spans="1:7">
      <c r="A336" t="s">
        <v>308</v>
      </c>
      <c r="B336">
        <v>3</v>
      </c>
      <c r="C336">
        <v>1</v>
      </c>
      <c r="D336">
        <v>20888.5523941146</v>
      </c>
      <c r="E336">
        <v>0.8497154241161309</v>
      </c>
      <c r="F336">
        <v>62665.65718234379</v>
      </c>
      <c r="G336">
        <v>0.8497154241161309</v>
      </c>
    </row>
    <row r="337" spans="1:7">
      <c r="A337" t="s">
        <v>309</v>
      </c>
      <c r="B337">
        <v>3</v>
      </c>
      <c r="C337">
        <v>1</v>
      </c>
      <c r="D337">
        <v>501.3863477683392</v>
      </c>
      <c r="E337">
        <v>0.2738037372291968</v>
      </c>
      <c r="F337">
        <v>1504.159043305018</v>
      </c>
      <c r="G337">
        <v>0.2738037372291968</v>
      </c>
    </row>
    <row r="338" spans="1:7">
      <c r="A338" t="s">
        <v>523</v>
      </c>
      <c r="B338">
        <v>3</v>
      </c>
      <c r="C338">
        <v>1</v>
      </c>
      <c r="D338">
        <v>6.902804800663474</v>
      </c>
      <c r="E338">
        <v>0.007297194727256488</v>
      </c>
      <c r="F338">
        <v>20.70841440199042</v>
      </c>
      <c r="G338">
        <v>0.007297194727256486</v>
      </c>
    </row>
    <row r="339" spans="1:7">
      <c r="A339" t="s">
        <v>516</v>
      </c>
      <c r="B339">
        <v>3</v>
      </c>
      <c r="C339">
        <v>1</v>
      </c>
      <c r="D339">
        <v>85.79244992550707</v>
      </c>
      <c r="E339">
        <v>0.6847597219725775</v>
      </c>
      <c r="F339">
        <v>257.3773497765212</v>
      </c>
      <c r="G339">
        <v>0.6847597219725775</v>
      </c>
    </row>
    <row r="340" spans="1:7">
      <c r="A340" t="s">
        <v>579</v>
      </c>
      <c r="B340">
        <v>3</v>
      </c>
      <c r="C340">
        <v>1</v>
      </c>
      <c r="D340">
        <v>21.29547613746973</v>
      </c>
      <c r="E340">
        <v>0.9346319819780676</v>
      </c>
      <c r="F340">
        <v>63.8864284124092</v>
      </c>
      <c r="G340">
        <v>0.9346319819780677</v>
      </c>
    </row>
    <row r="341" spans="1:7">
      <c r="A341" t="s">
        <v>387</v>
      </c>
      <c r="B341">
        <v>3</v>
      </c>
      <c r="C341">
        <v>1</v>
      </c>
      <c r="D341">
        <v>3.990679008323724</v>
      </c>
      <c r="E341">
        <v>0.3266134953296461</v>
      </c>
      <c r="F341">
        <v>11.97203702497117</v>
      </c>
      <c r="G341">
        <v>0.3266134953296461</v>
      </c>
    </row>
    <row r="342" spans="1:7">
      <c r="A342" t="s">
        <v>386</v>
      </c>
      <c r="B342">
        <v>3</v>
      </c>
      <c r="C342">
        <v>1</v>
      </c>
      <c r="D342">
        <v>3490.920069753787</v>
      </c>
      <c r="E342">
        <v>0.2478324873294772</v>
      </c>
      <c r="F342">
        <v>10472.76020926136</v>
      </c>
      <c r="G342">
        <v>0.2478324873294772</v>
      </c>
    </row>
    <row r="343" spans="1:7">
      <c r="A343" t="s">
        <v>518</v>
      </c>
      <c r="B343">
        <v>3</v>
      </c>
      <c r="C343">
        <v>1</v>
      </c>
      <c r="D343">
        <v>12.00347607002863</v>
      </c>
      <c r="E343">
        <v>0.3414345092605897</v>
      </c>
      <c r="F343">
        <v>36.01042821008591</v>
      </c>
      <c r="G343">
        <v>0.3414345092605898</v>
      </c>
    </row>
    <row r="344" spans="1:7">
      <c r="A344" t="s">
        <v>311</v>
      </c>
      <c r="B344">
        <v>3</v>
      </c>
      <c r="C344">
        <v>1</v>
      </c>
      <c r="D344">
        <v>98.01229530781654</v>
      </c>
      <c r="E344">
        <v>0.03164514964699502</v>
      </c>
      <c r="F344">
        <v>294.0368859234496</v>
      </c>
      <c r="G344">
        <v>0.03164514964699502</v>
      </c>
    </row>
    <row r="345" spans="1:7">
      <c r="A345" t="s">
        <v>312</v>
      </c>
      <c r="B345">
        <v>3</v>
      </c>
      <c r="C345">
        <v>1</v>
      </c>
      <c r="D345">
        <v>78.66561547109001</v>
      </c>
      <c r="E345">
        <v>0.2131885608313202</v>
      </c>
      <c r="F345">
        <v>235.99684641327</v>
      </c>
      <c r="G345">
        <v>0.2131885608313202</v>
      </c>
    </row>
    <row r="346" spans="1:7">
      <c r="A346" t="s">
        <v>515</v>
      </c>
      <c r="B346">
        <v>3</v>
      </c>
      <c r="C346">
        <v>1</v>
      </c>
      <c r="D346">
        <v>147.4018482755613</v>
      </c>
      <c r="E346">
        <v>0.370330687052925</v>
      </c>
      <c r="F346">
        <v>442.205544826684</v>
      </c>
      <c r="G346">
        <v>0.3703306870529249</v>
      </c>
    </row>
    <row r="347" spans="1:7">
      <c r="A347" t="s">
        <v>384</v>
      </c>
      <c r="B347">
        <v>3</v>
      </c>
      <c r="C347">
        <v>1</v>
      </c>
      <c r="D347">
        <v>913.8287918736004</v>
      </c>
      <c r="E347">
        <v>0.1679432289858717</v>
      </c>
      <c r="F347">
        <v>2741.486375620801</v>
      </c>
      <c r="G347">
        <v>0.1679432289858717</v>
      </c>
    </row>
    <row r="348" spans="1:7">
      <c r="A348" t="s">
        <v>314</v>
      </c>
      <c r="B348">
        <v>3</v>
      </c>
      <c r="C348">
        <v>1</v>
      </c>
      <c r="D348">
        <v>8.936863152644646</v>
      </c>
      <c r="E348">
        <v>0.03464731761954992</v>
      </c>
      <c r="F348">
        <v>26.81058945793394</v>
      </c>
      <c r="G348">
        <v>0.03464731761954992</v>
      </c>
    </row>
    <row r="349" spans="1:7">
      <c r="A349" t="s">
        <v>345</v>
      </c>
      <c r="B349">
        <v>3</v>
      </c>
      <c r="C349">
        <v>1</v>
      </c>
      <c r="D349">
        <v>118.3045330698757</v>
      </c>
      <c r="E349">
        <v>0.2657200586403101</v>
      </c>
      <c r="F349">
        <v>354.913599209627</v>
      </c>
      <c r="G349">
        <v>0.26572005864031</v>
      </c>
    </row>
    <row r="350" spans="1:7">
      <c r="A350" t="s">
        <v>303</v>
      </c>
      <c r="B350">
        <v>3</v>
      </c>
      <c r="C350">
        <v>1</v>
      </c>
      <c r="D350">
        <v>127.32334253687</v>
      </c>
      <c r="E350">
        <v>0.3564750999984044</v>
      </c>
      <c r="F350">
        <v>381.97002761061</v>
      </c>
      <c r="G350">
        <v>0.3564750999984045</v>
      </c>
    </row>
    <row r="351" spans="1:7">
      <c r="A351" t="s">
        <v>346</v>
      </c>
      <c r="B351">
        <v>3</v>
      </c>
      <c r="C351">
        <v>1</v>
      </c>
      <c r="D351">
        <v>15.76081312374042</v>
      </c>
      <c r="E351">
        <v>0.003109202748372346</v>
      </c>
      <c r="F351">
        <v>47.28243937122125</v>
      </c>
      <c r="G351">
        <v>0.003109202748372345</v>
      </c>
    </row>
    <row r="352" spans="1:7">
      <c r="A352" t="s">
        <v>362</v>
      </c>
      <c r="B352">
        <v>3</v>
      </c>
      <c r="C352">
        <v>1</v>
      </c>
      <c r="D352">
        <v>112.5088862623957</v>
      </c>
      <c r="E352">
        <v>0.187651991392873</v>
      </c>
      <c r="F352">
        <v>337.526658787187</v>
      </c>
      <c r="G352">
        <v>0.187651991392873</v>
      </c>
    </row>
    <row r="353" spans="1:7">
      <c r="A353" t="s">
        <v>1077</v>
      </c>
      <c r="B353">
        <v>3</v>
      </c>
      <c r="C353">
        <v>1</v>
      </c>
      <c r="D353">
        <v>27.9572078307189</v>
      </c>
      <c r="E353">
        <v>0.3997185425739979</v>
      </c>
      <c r="F353">
        <v>83.8716234921567</v>
      </c>
      <c r="G353">
        <v>0.3997185425739979</v>
      </c>
    </row>
    <row r="354" spans="1:7">
      <c r="A354" t="s">
        <v>379</v>
      </c>
      <c r="B354">
        <v>3</v>
      </c>
      <c r="C354">
        <v>1</v>
      </c>
      <c r="D354">
        <v>154127.3547740407</v>
      </c>
      <c r="E354">
        <v>0.9557461516322693</v>
      </c>
      <c r="F354">
        <v>462382.064322122</v>
      </c>
      <c r="G354">
        <v>0.9557461516322691</v>
      </c>
    </row>
    <row r="355" spans="1:7">
      <c r="A355" t="s">
        <v>380</v>
      </c>
      <c r="B355">
        <v>3</v>
      </c>
      <c r="C355">
        <v>1</v>
      </c>
      <c r="D355">
        <v>843.5549493205757</v>
      </c>
      <c r="E355">
        <v>0.6393909621743106</v>
      </c>
      <c r="F355">
        <v>2530.664847961727</v>
      </c>
      <c r="G355">
        <v>0.6393909621743106</v>
      </c>
    </row>
    <row r="356" spans="1:7">
      <c r="A356" t="s">
        <v>304</v>
      </c>
      <c r="B356">
        <v>3</v>
      </c>
      <c r="C356">
        <v>1</v>
      </c>
      <c r="D356">
        <v>244.8980415105374</v>
      </c>
      <c r="E356">
        <v>0.02584657310983353</v>
      </c>
      <c r="F356">
        <v>734.694124531612</v>
      </c>
      <c r="G356">
        <v>0.02584657310983354</v>
      </c>
    </row>
    <row r="357" spans="1:7">
      <c r="A357" t="s">
        <v>389</v>
      </c>
      <c r="B357">
        <v>3</v>
      </c>
      <c r="C357">
        <v>1</v>
      </c>
      <c r="D357">
        <v>13428.0885231924</v>
      </c>
      <c r="E357">
        <v>0.6845461273167096</v>
      </c>
      <c r="F357">
        <v>40284.2655695772</v>
      </c>
      <c r="G357">
        <v>0.6845461273167096</v>
      </c>
    </row>
    <row r="358" spans="1:7">
      <c r="A358" t="s">
        <v>401</v>
      </c>
      <c r="B358">
        <v>3</v>
      </c>
      <c r="C358">
        <v>1</v>
      </c>
      <c r="D358">
        <v>69.91541717450127</v>
      </c>
      <c r="E358">
        <v>0.09460361108557039</v>
      </c>
      <c r="F358">
        <v>209.7462515235038</v>
      </c>
      <c r="G358">
        <v>0.0946036110855704</v>
      </c>
    </row>
    <row r="359" spans="1:7">
      <c r="A359" t="s">
        <v>301</v>
      </c>
      <c r="B359">
        <v>3</v>
      </c>
      <c r="C359">
        <v>1</v>
      </c>
      <c r="D359">
        <v>115.2319235885216</v>
      </c>
      <c r="E359">
        <v>0.9343021737328346</v>
      </c>
      <c r="F359">
        <v>345.6957707655648</v>
      </c>
      <c r="G359">
        <v>0.9343021737328346</v>
      </c>
    </row>
    <row r="360" spans="1:7">
      <c r="A360" t="s">
        <v>400</v>
      </c>
      <c r="B360">
        <v>3</v>
      </c>
      <c r="C360">
        <v>1</v>
      </c>
      <c r="D360">
        <v>58.51681794438463</v>
      </c>
      <c r="E360">
        <v>0.03005630261371665</v>
      </c>
      <c r="F360">
        <v>175.5504538331539</v>
      </c>
      <c r="G360">
        <v>0.03005630261371666</v>
      </c>
    </row>
    <row r="361" spans="1:7">
      <c r="A361" t="s">
        <v>399</v>
      </c>
      <c r="B361">
        <v>3</v>
      </c>
      <c r="C361">
        <v>1</v>
      </c>
      <c r="D361">
        <v>165.5714771706743</v>
      </c>
      <c r="E361">
        <v>0.2983594977310784</v>
      </c>
      <c r="F361">
        <v>496.714431512023</v>
      </c>
      <c r="G361">
        <v>0.2983594977310785</v>
      </c>
    </row>
    <row r="362" spans="1:7">
      <c r="A362" t="s">
        <v>344</v>
      </c>
      <c r="B362">
        <v>3</v>
      </c>
      <c r="C362">
        <v>1</v>
      </c>
      <c r="D362">
        <v>46.85717468253777</v>
      </c>
      <c r="E362">
        <v>0.2425282287792163</v>
      </c>
      <c r="F362">
        <v>140.5715240476133</v>
      </c>
      <c r="G362">
        <v>0.2425282287792163</v>
      </c>
    </row>
    <row r="363" spans="1:7">
      <c r="A363" t="s">
        <v>319</v>
      </c>
      <c r="B363">
        <v>3</v>
      </c>
      <c r="C363">
        <v>1</v>
      </c>
      <c r="D363">
        <v>28.26966183182254</v>
      </c>
      <c r="E363">
        <v>0.0664162608817649</v>
      </c>
      <c r="F363">
        <v>84.80898549546761</v>
      </c>
      <c r="G363">
        <v>0.06641626088176492</v>
      </c>
    </row>
    <row r="364" spans="1:7">
      <c r="A364" t="s">
        <v>117</v>
      </c>
      <c r="B364">
        <v>3</v>
      </c>
      <c r="C364">
        <v>1</v>
      </c>
      <c r="D364">
        <v>696.655214547231</v>
      </c>
      <c r="E364">
        <v>0.5193903324647177</v>
      </c>
      <c r="F364">
        <v>2089.965643641693</v>
      </c>
      <c r="G364">
        <v>0.5193903324647177</v>
      </c>
    </row>
    <row r="365" spans="1:7">
      <c r="A365" t="s">
        <v>318</v>
      </c>
      <c r="B365">
        <v>3</v>
      </c>
      <c r="C365">
        <v>1</v>
      </c>
      <c r="D365">
        <v>20.96546424885747</v>
      </c>
      <c r="E365">
        <v>0.3783015626640515</v>
      </c>
      <c r="F365">
        <v>62.8963927465724</v>
      </c>
      <c r="G365">
        <v>0.3783015626640515</v>
      </c>
    </row>
    <row r="366" spans="1:7">
      <c r="A366" t="s">
        <v>397</v>
      </c>
      <c r="B366">
        <v>3</v>
      </c>
      <c r="C366">
        <v>1</v>
      </c>
      <c r="D366">
        <v>22316.69705771157</v>
      </c>
      <c r="E366">
        <v>0.9463440374266091</v>
      </c>
      <c r="F366">
        <v>66950.0911731347</v>
      </c>
      <c r="G366">
        <v>0.9463440374266092</v>
      </c>
    </row>
    <row r="367" spans="1:7">
      <c r="A367" t="s">
        <v>290</v>
      </c>
      <c r="B367">
        <v>3</v>
      </c>
      <c r="C367">
        <v>1</v>
      </c>
      <c r="D367">
        <v>1243.34511630052</v>
      </c>
      <c r="E367">
        <v>0.6155179523006261</v>
      </c>
      <c r="F367">
        <v>3730.03534890156</v>
      </c>
      <c r="G367">
        <v>0.6155179523006261</v>
      </c>
    </row>
    <row r="368" spans="1:7">
      <c r="A368" t="s">
        <v>291</v>
      </c>
      <c r="B368">
        <v>3</v>
      </c>
      <c r="C368">
        <v>1</v>
      </c>
      <c r="D368">
        <v>11.28263681977522</v>
      </c>
      <c r="E368">
        <v>0.2702878010613046</v>
      </c>
      <c r="F368">
        <v>33.84791045932567</v>
      </c>
      <c r="G368">
        <v>0.2702878010613046</v>
      </c>
    </row>
    <row r="369" spans="1:7">
      <c r="A369" t="s">
        <v>292</v>
      </c>
      <c r="B369">
        <v>3</v>
      </c>
      <c r="C369">
        <v>1</v>
      </c>
      <c r="D369">
        <v>184.9300357858433</v>
      </c>
      <c r="E369">
        <v>0.1541767711870532</v>
      </c>
      <c r="F369">
        <v>554.79010735753</v>
      </c>
      <c r="G369">
        <v>0.1541767711870532</v>
      </c>
    </row>
    <row r="370" spans="1:7">
      <c r="A370" t="s">
        <v>500</v>
      </c>
      <c r="B370">
        <v>3</v>
      </c>
      <c r="C370">
        <v>1</v>
      </c>
      <c r="D370">
        <v>18.97199322866517</v>
      </c>
      <c r="E370">
        <v>0.3224931867947859</v>
      </c>
      <c r="F370">
        <v>56.91597968599551</v>
      </c>
      <c r="G370">
        <v>0.3224931867947858</v>
      </c>
    </row>
    <row r="371" spans="1:7">
      <c r="A371" t="s">
        <v>293</v>
      </c>
      <c r="B371">
        <v>3</v>
      </c>
      <c r="C371">
        <v>1</v>
      </c>
      <c r="D371">
        <v>10352.6393896029</v>
      </c>
      <c r="E371">
        <v>0.8208810949189213</v>
      </c>
      <c r="F371">
        <v>31057.91816880871</v>
      </c>
      <c r="G371">
        <v>0.8208810949189211</v>
      </c>
    </row>
    <row r="372" spans="1:7">
      <c r="A372" t="s">
        <v>294</v>
      </c>
      <c r="B372">
        <v>3</v>
      </c>
      <c r="C372">
        <v>1</v>
      </c>
      <c r="D372">
        <v>19.21516191798337</v>
      </c>
      <c r="E372">
        <v>0.1898763471178294</v>
      </c>
      <c r="F372">
        <v>57.6454857539501</v>
      </c>
      <c r="G372">
        <v>0.1898763471178294</v>
      </c>
    </row>
    <row r="373" spans="1:7">
      <c r="A373" t="s">
        <v>295</v>
      </c>
      <c r="B373">
        <v>3</v>
      </c>
      <c r="C373">
        <v>1</v>
      </c>
      <c r="D373">
        <v>8.973970733418392</v>
      </c>
      <c r="E373">
        <v>0.1368784349015577</v>
      </c>
      <c r="F373">
        <v>26.92191220025518</v>
      </c>
      <c r="G373">
        <v>0.1368784349015577</v>
      </c>
    </row>
    <row r="374" spans="1:7">
      <c r="A374" t="s">
        <v>396</v>
      </c>
      <c r="B374">
        <v>3</v>
      </c>
      <c r="C374">
        <v>1</v>
      </c>
      <c r="D374">
        <v>52.86426095253677</v>
      </c>
      <c r="E374">
        <v>0.08375541554702008</v>
      </c>
      <c r="F374">
        <v>158.5927828576103</v>
      </c>
      <c r="G374">
        <v>0.08375541554702008</v>
      </c>
    </row>
    <row r="375" spans="1:7">
      <c r="A375" t="s">
        <v>296</v>
      </c>
      <c r="B375">
        <v>3</v>
      </c>
      <c r="C375">
        <v>1</v>
      </c>
      <c r="D375">
        <v>177.098863827824</v>
      </c>
      <c r="E375">
        <v>0.4339220437779277</v>
      </c>
      <c r="F375">
        <v>531.2965914834721</v>
      </c>
      <c r="G375">
        <v>0.4339220437779276</v>
      </c>
    </row>
    <row r="376" spans="1:7">
      <c r="A376" t="s">
        <v>297</v>
      </c>
      <c r="B376">
        <v>3</v>
      </c>
      <c r="C376">
        <v>1</v>
      </c>
      <c r="D376">
        <v>13.25781126650465</v>
      </c>
      <c r="E376">
        <v>0.4079582164707336</v>
      </c>
      <c r="F376">
        <v>39.77343379951395</v>
      </c>
      <c r="G376">
        <v>0.4079582164707336</v>
      </c>
    </row>
    <row r="377" spans="1:7">
      <c r="A377" t="s">
        <v>298</v>
      </c>
      <c r="B377">
        <v>3</v>
      </c>
      <c r="C377">
        <v>1</v>
      </c>
      <c r="D377">
        <v>739.7944404995627</v>
      </c>
      <c r="E377">
        <v>0.3344942338808995</v>
      </c>
      <c r="F377">
        <v>2219.383321498688</v>
      </c>
      <c r="G377">
        <v>0.3344942338808995</v>
      </c>
    </row>
    <row r="378" spans="1:7">
      <c r="A378" t="s">
        <v>394</v>
      </c>
      <c r="B378">
        <v>3</v>
      </c>
      <c r="C378">
        <v>1</v>
      </c>
      <c r="D378">
        <v>215.4440188153493</v>
      </c>
      <c r="E378">
        <v>0.1808536656449054</v>
      </c>
      <c r="F378">
        <v>646.332056446048</v>
      </c>
      <c r="G378">
        <v>0.1808536656449053</v>
      </c>
    </row>
    <row r="379" spans="1:7">
      <c r="A379" t="s">
        <v>299</v>
      </c>
      <c r="B379">
        <v>3</v>
      </c>
      <c r="C379">
        <v>1</v>
      </c>
      <c r="D379">
        <v>159.034177726523</v>
      </c>
      <c r="E379">
        <v>0.04336848507424448</v>
      </c>
      <c r="F379">
        <v>477.102533179569</v>
      </c>
      <c r="G379">
        <v>0.04336848507424448</v>
      </c>
    </row>
    <row r="380" spans="1:7">
      <c r="A380" t="s">
        <v>393</v>
      </c>
      <c r="B380">
        <v>3</v>
      </c>
      <c r="C380">
        <v>1</v>
      </c>
      <c r="D380">
        <v>7620.729256856186</v>
      </c>
      <c r="E380">
        <v>0.3719005120245484</v>
      </c>
      <c r="F380">
        <v>22862.18777056856</v>
      </c>
      <c r="G380">
        <v>0.3719005120245484</v>
      </c>
    </row>
    <row r="381" spans="1:7">
      <c r="A381" t="s">
        <v>391</v>
      </c>
      <c r="B381">
        <v>3</v>
      </c>
      <c r="C381">
        <v>1</v>
      </c>
      <c r="D381">
        <v>16.23332958280736</v>
      </c>
      <c r="E381">
        <v>0.2065385655652323</v>
      </c>
      <c r="F381">
        <v>48.69998874842209</v>
      </c>
      <c r="G381">
        <v>0.2065385655652323</v>
      </c>
    </row>
    <row r="382" spans="1:7">
      <c r="A382" t="s">
        <v>390</v>
      </c>
      <c r="B382">
        <v>3</v>
      </c>
      <c r="C382">
        <v>1</v>
      </c>
      <c r="D382">
        <v>7166.050997271486</v>
      </c>
      <c r="E382">
        <v>0.4022124481034517</v>
      </c>
      <c r="F382">
        <v>21498.15299181446</v>
      </c>
      <c r="G382">
        <v>0.4022124481034518</v>
      </c>
    </row>
    <row r="383" spans="1:7">
      <c r="A383" t="s">
        <v>367</v>
      </c>
      <c r="B383">
        <v>3</v>
      </c>
      <c r="C383">
        <v>1</v>
      </c>
      <c r="D383">
        <v>3796.35169214696</v>
      </c>
      <c r="E383">
        <v>0.3011505587354161</v>
      </c>
      <c r="F383">
        <v>11389.05507644088</v>
      </c>
      <c r="G383">
        <v>0.3011505587354161</v>
      </c>
    </row>
    <row r="384" spans="1:7">
      <c r="A384" t="s">
        <v>365</v>
      </c>
      <c r="B384">
        <v>3</v>
      </c>
      <c r="C384">
        <v>1</v>
      </c>
      <c r="D384">
        <v>51.2287611149991</v>
      </c>
      <c r="E384">
        <v>0.2706742005262883</v>
      </c>
      <c r="F384">
        <v>153.6862833449973</v>
      </c>
      <c r="G384">
        <v>0.2706742005262883</v>
      </c>
    </row>
    <row r="385" spans="1:7">
      <c r="A385" t="s">
        <v>463</v>
      </c>
      <c r="B385">
        <v>3</v>
      </c>
      <c r="C385">
        <v>1</v>
      </c>
      <c r="D385">
        <v>366.163910984075</v>
      </c>
      <c r="E385">
        <v>0.1152595453504868</v>
      </c>
      <c r="F385">
        <v>1098.491732952225</v>
      </c>
      <c r="G385">
        <v>0.1152595453504867</v>
      </c>
    </row>
    <row r="386" spans="1:7">
      <c r="A386" t="s">
        <v>449</v>
      </c>
      <c r="B386">
        <v>3</v>
      </c>
      <c r="C386">
        <v>1</v>
      </c>
      <c r="D386">
        <v>1247.333674508507</v>
      </c>
      <c r="E386">
        <v>0.9701405818115145</v>
      </c>
      <c r="F386">
        <v>3742.001023525521</v>
      </c>
      <c r="G386">
        <v>0.9701405818115147</v>
      </c>
    </row>
    <row r="387" spans="1:7">
      <c r="A387" t="s">
        <v>464</v>
      </c>
      <c r="B387">
        <v>3</v>
      </c>
      <c r="C387">
        <v>1</v>
      </c>
      <c r="D387">
        <v>1842.11439935681</v>
      </c>
      <c r="E387">
        <v>0.2458252577030437</v>
      </c>
      <c r="F387">
        <v>5526.34319807043</v>
      </c>
      <c r="G387">
        <v>0.2458252577030437</v>
      </c>
    </row>
    <row r="388" spans="1:7">
      <c r="A388" t="s">
        <v>517</v>
      </c>
      <c r="B388">
        <v>3</v>
      </c>
      <c r="C388">
        <v>1</v>
      </c>
      <c r="D388">
        <v>12.71774408448471</v>
      </c>
      <c r="E388">
        <v>0.26356612186145</v>
      </c>
      <c r="F388">
        <v>38.15323225345412</v>
      </c>
      <c r="G388">
        <v>0.26356612186145</v>
      </c>
    </row>
    <row r="389" spans="1:7">
      <c r="A389" t="s">
        <v>470</v>
      </c>
      <c r="B389">
        <v>3</v>
      </c>
      <c r="C389">
        <v>1</v>
      </c>
      <c r="D389">
        <v>65.18180513654279</v>
      </c>
      <c r="E389">
        <v>0.1015270825585603</v>
      </c>
      <c r="F389">
        <v>195.5454154096284</v>
      </c>
      <c r="G389">
        <v>0.1015270825585603</v>
      </c>
    </row>
    <row r="390" spans="1:7">
      <c r="A390" t="s">
        <v>468</v>
      </c>
      <c r="B390">
        <v>3</v>
      </c>
      <c r="C390">
        <v>1</v>
      </c>
      <c r="D390">
        <v>281.4178471168903</v>
      </c>
      <c r="E390">
        <v>0.5070822564437453</v>
      </c>
      <c r="F390">
        <v>844.253541350671</v>
      </c>
      <c r="G390">
        <v>0.5070822564437452</v>
      </c>
    </row>
    <row r="391" spans="1:7">
      <c r="A391" t="s">
        <v>1078</v>
      </c>
      <c r="B391">
        <v>3</v>
      </c>
      <c r="C391">
        <v>1</v>
      </c>
      <c r="D391">
        <v>10.66229767425854</v>
      </c>
      <c r="E391">
        <v>0.1119116218248323</v>
      </c>
      <c r="F391">
        <v>31.98689302277561</v>
      </c>
      <c r="G391">
        <v>0.1119116218248322</v>
      </c>
    </row>
    <row r="392" spans="1:7">
      <c r="A392" t="s">
        <v>424</v>
      </c>
      <c r="B392">
        <v>3</v>
      </c>
      <c r="C392">
        <v>1</v>
      </c>
      <c r="D392">
        <v>36363.45044014094</v>
      </c>
      <c r="E392">
        <v>0.8032802026618653</v>
      </c>
      <c r="F392">
        <v>109090.3513204228</v>
      </c>
      <c r="G392">
        <v>0.8032802026618653</v>
      </c>
    </row>
    <row r="393" spans="1:7">
      <c r="A393" t="s">
        <v>425</v>
      </c>
      <c r="B393">
        <v>3</v>
      </c>
      <c r="C393">
        <v>1</v>
      </c>
      <c r="D393">
        <v>82.72909250703214</v>
      </c>
      <c r="E393">
        <v>0.09006900957801495</v>
      </c>
      <c r="F393">
        <v>248.1872775210964</v>
      </c>
      <c r="G393">
        <v>0.09006900957801496</v>
      </c>
    </row>
    <row r="394" spans="1:7">
      <c r="A394" t="s">
        <v>481</v>
      </c>
      <c r="B394">
        <v>3</v>
      </c>
      <c r="C394">
        <v>1</v>
      </c>
      <c r="D394">
        <v>124.1141318462341</v>
      </c>
      <c r="E394">
        <v>0.9661204565379228</v>
      </c>
      <c r="F394">
        <v>372.3423955387023</v>
      </c>
      <c r="G394">
        <v>0.9661204565379228</v>
      </c>
    </row>
    <row r="395" spans="1:7">
      <c r="A395" t="s">
        <v>411</v>
      </c>
      <c r="B395">
        <v>3</v>
      </c>
      <c r="C395">
        <v>1</v>
      </c>
      <c r="D395">
        <v>394.2880532636463</v>
      </c>
      <c r="E395">
        <v>0.8985075885993653</v>
      </c>
      <c r="F395">
        <v>1182.864159790939</v>
      </c>
      <c r="G395">
        <v>0.8985075885993653</v>
      </c>
    </row>
    <row r="396" spans="1:7">
      <c r="A396" t="s">
        <v>421</v>
      </c>
      <c r="B396">
        <v>3</v>
      </c>
      <c r="C396">
        <v>1</v>
      </c>
      <c r="D396">
        <v>12.9777922133367</v>
      </c>
      <c r="E396">
        <v>0.01254273515970492</v>
      </c>
      <c r="F396">
        <v>38.9333766400101</v>
      </c>
      <c r="G396">
        <v>0.01254273515970492</v>
      </c>
    </row>
    <row r="397" spans="1:7">
      <c r="A397" t="s">
        <v>419</v>
      </c>
      <c r="B397">
        <v>3</v>
      </c>
      <c r="C397">
        <v>1</v>
      </c>
      <c r="D397">
        <v>103.6809930532442</v>
      </c>
      <c r="E397">
        <v>0.1940103162219776</v>
      </c>
      <c r="F397">
        <v>311.0429791597325</v>
      </c>
      <c r="G397">
        <v>0.1940103162219776</v>
      </c>
    </row>
    <row r="398" spans="1:7">
      <c r="A398" t="s">
        <v>412</v>
      </c>
      <c r="B398">
        <v>3</v>
      </c>
      <c r="C398">
        <v>1</v>
      </c>
      <c r="D398">
        <v>751.1426647544616</v>
      </c>
      <c r="E398">
        <v>0.9451626333613458</v>
      </c>
      <c r="F398">
        <v>2253.427994263385</v>
      </c>
      <c r="G398">
        <v>0.9451626333613458</v>
      </c>
    </row>
    <row r="399" spans="1:7">
      <c r="A399" t="s">
        <v>445</v>
      </c>
      <c r="B399">
        <v>3</v>
      </c>
      <c r="C399">
        <v>1</v>
      </c>
      <c r="D399">
        <v>1444.00159256793</v>
      </c>
      <c r="E399">
        <v>0.2845411046005212</v>
      </c>
      <c r="F399">
        <v>4332.00477770379</v>
      </c>
      <c r="G399">
        <v>0.2845411046005212</v>
      </c>
    </row>
    <row r="400" spans="1:7">
      <c r="A400" t="s">
        <v>461</v>
      </c>
      <c r="B400">
        <v>3</v>
      </c>
      <c r="C400">
        <v>1</v>
      </c>
      <c r="D400">
        <v>68.1139620911778</v>
      </c>
      <c r="E400">
        <v>0.6218576705651419</v>
      </c>
      <c r="F400">
        <v>204.3418862735334</v>
      </c>
      <c r="G400">
        <v>0.6218576705651417</v>
      </c>
    </row>
    <row r="401" spans="1:7">
      <c r="A401" t="s">
        <v>446</v>
      </c>
      <c r="B401">
        <v>3</v>
      </c>
      <c r="C401">
        <v>1</v>
      </c>
      <c r="D401">
        <v>2708.347295018783</v>
      </c>
      <c r="E401">
        <v>0.5041091567466071</v>
      </c>
      <c r="F401">
        <v>8125.041885056349</v>
      </c>
      <c r="G401">
        <v>0.5041091567466071</v>
      </c>
    </row>
    <row r="402" spans="1:7">
      <c r="A402" t="s">
        <v>417</v>
      </c>
      <c r="B402">
        <v>3</v>
      </c>
      <c r="C402">
        <v>1</v>
      </c>
      <c r="D402">
        <v>440.1821227066936</v>
      </c>
      <c r="E402">
        <v>0.1031431758097566</v>
      </c>
      <c r="F402">
        <v>1320.546368120081</v>
      </c>
      <c r="G402">
        <v>0.1031431758097566</v>
      </c>
    </row>
    <row r="403" spans="1:7">
      <c r="A403" t="s">
        <v>454</v>
      </c>
      <c r="B403">
        <v>3</v>
      </c>
      <c r="C403">
        <v>1</v>
      </c>
      <c r="D403">
        <v>29.93054391246844</v>
      </c>
      <c r="E403">
        <v>0.5371088114654146</v>
      </c>
      <c r="F403">
        <v>89.79163173740531</v>
      </c>
      <c r="G403">
        <v>0.5371088114654146</v>
      </c>
    </row>
    <row r="404" spans="1:7">
      <c r="A404" t="s">
        <v>328</v>
      </c>
      <c r="B404">
        <v>3</v>
      </c>
      <c r="C404">
        <v>1</v>
      </c>
      <c r="D404">
        <v>2863.151723443476</v>
      </c>
      <c r="E404">
        <v>0.6355950693694438</v>
      </c>
      <c r="F404">
        <v>8589.45517033043</v>
      </c>
      <c r="G404">
        <v>0.6355950693694437</v>
      </c>
    </row>
    <row r="405" spans="1:7">
      <c r="A405" t="s">
        <v>502</v>
      </c>
      <c r="B405">
        <v>3</v>
      </c>
      <c r="C405">
        <v>1</v>
      </c>
      <c r="D405">
        <v>4270.876482963117</v>
      </c>
      <c r="E405">
        <v>0.9882520558314365</v>
      </c>
      <c r="F405">
        <v>12812.62944888935</v>
      </c>
      <c r="G405">
        <v>0.9882520558314365</v>
      </c>
    </row>
    <row r="406" spans="1:7">
      <c r="A406" t="s">
        <v>414</v>
      </c>
      <c r="B406">
        <v>3</v>
      </c>
      <c r="C406">
        <v>1</v>
      </c>
      <c r="D406">
        <v>296563.597024866</v>
      </c>
      <c r="E406">
        <v>0.9751673232617829</v>
      </c>
      <c r="F406">
        <v>889690.791074598</v>
      </c>
      <c r="G406">
        <v>0.9751673232617831</v>
      </c>
    </row>
    <row r="407" spans="1:7">
      <c r="A407" t="s">
        <v>410</v>
      </c>
      <c r="B407">
        <v>3</v>
      </c>
      <c r="C407">
        <v>1</v>
      </c>
      <c r="D407">
        <v>129.3708608153492</v>
      </c>
      <c r="E407">
        <v>0.1733201611888422</v>
      </c>
      <c r="F407">
        <v>388.1125824460475</v>
      </c>
      <c r="G407">
        <v>0.1733201611888422</v>
      </c>
    </row>
    <row r="408" spans="1:7">
      <c r="A408" t="s">
        <v>338</v>
      </c>
      <c r="B408">
        <v>3</v>
      </c>
      <c r="C408">
        <v>1</v>
      </c>
      <c r="D408">
        <v>4.25472132203891</v>
      </c>
      <c r="E408">
        <v>0.002696088903029937</v>
      </c>
      <c r="F408">
        <v>12.76416396611673</v>
      </c>
      <c r="G408">
        <v>0.002696088903029937</v>
      </c>
    </row>
    <row r="409" spans="1:7">
      <c r="A409" t="s">
        <v>466</v>
      </c>
      <c r="B409">
        <v>3</v>
      </c>
      <c r="C409">
        <v>1</v>
      </c>
      <c r="D409">
        <v>889.7317137621784</v>
      </c>
      <c r="E409">
        <v>0.1936600642466918</v>
      </c>
      <c r="F409">
        <v>2669.195141286535</v>
      </c>
      <c r="G409">
        <v>0.1936600642466918</v>
      </c>
    </row>
    <row r="410" spans="1:7">
      <c r="A410" t="s">
        <v>448</v>
      </c>
      <c r="B410">
        <v>3</v>
      </c>
      <c r="C410">
        <v>1</v>
      </c>
      <c r="D410">
        <v>1215.38780914054</v>
      </c>
      <c r="E410">
        <v>0.2994272634649106</v>
      </c>
      <c r="F410">
        <v>3646.16342742162</v>
      </c>
      <c r="G410">
        <v>0.2994272634649106</v>
      </c>
    </row>
    <row r="411" spans="1:7">
      <c r="A411" t="s">
        <v>430</v>
      </c>
      <c r="B411">
        <v>3</v>
      </c>
      <c r="C411">
        <v>1</v>
      </c>
      <c r="D411">
        <v>28.5914281337844</v>
      </c>
      <c r="E411">
        <v>0.3592472633427214</v>
      </c>
      <c r="F411">
        <v>85.7742844013532</v>
      </c>
      <c r="G411">
        <v>0.3592472633427214</v>
      </c>
    </row>
    <row r="412" spans="1:7">
      <c r="A412" t="s">
        <v>563</v>
      </c>
      <c r="B412">
        <v>3</v>
      </c>
      <c r="C412">
        <v>1</v>
      </c>
      <c r="D412">
        <v>3.638119144461387</v>
      </c>
      <c r="E412">
        <v>0.6081912346694559</v>
      </c>
      <c r="F412">
        <v>10.91435743338416</v>
      </c>
      <c r="G412">
        <v>0.6081912346694559</v>
      </c>
    </row>
    <row r="413" spans="1:7">
      <c r="A413" t="s">
        <v>477</v>
      </c>
      <c r="B413">
        <v>3</v>
      </c>
      <c r="C413">
        <v>1</v>
      </c>
      <c r="D413">
        <v>19.7062321674372</v>
      </c>
      <c r="E413">
        <v>0.1133796554537785</v>
      </c>
      <c r="F413">
        <v>59.11869650231161</v>
      </c>
      <c r="G413">
        <v>0.1133796554537785</v>
      </c>
    </row>
    <row r="414" spans="1:7">
      <c r="A414" t="s">
        <v>118</v>
      </c>
      <c r="B414">
        <v>3</v>
      </c>
      <c r="C414">
        <v>1</v>
      </c>
      <c r="D414">
        <v>30.61633819903416</v>
      </c>
      <c r="E414">
        <v>0.2606025121275928</v>
      </c>
      <c r="F414">
        <v>91.8490145971025</v>
      </c>
      <c r="G414">
        <v>0.2606025121275927</v>
      </c>
    </row>
    <row r="415" spans="1:7">
      <c r="A415" t="s">
        <v>458</v>
      </c>
      <c r="B415">
        <v>3</v>
      </c>
      <c r="C415">
        <v>1</v>
      </c>
      <c r="D415">
        <v>284.8820934571693</v>
      </c>
      <c r="E415">
        <v>0.872646506145036</v>
      </c>
      <c r="F415">
        <v>854.6462803715081</v>
      </c>
      <c r="G415">
        <v>0.8726465061450359</v>
      </c>
    </row>
    <row r="416" spans="1:7">
      <c r="A416" t="s">
        <v>119</v>
      </c>
      <c r="B416">
        <v>3</v>
      </c>
      <c r="C416">
        <v>1</v>
      </c>
      <c r="D416">
        <v>160.2894709793657</v>
      </c>
      <c r="E416">
        <v>0.3650824855645067</v>
      </c>
      <c r="F416">
        <v>480.868412938097</v>
      </c>
      <c r="G416">
        <v>0.3650824855645067</v>
      </c>
    </row>
    <row r="417" spans="1:7">
      <c r="A417" t="s">
        <v>120</v>
      </c>
      <c r="B417">
        <v>3</v>
      </c>
      <c r="C417">
        <v>1</v>
      </c>
      <c r="D417">
        <v>7.614238547261418</v>
      </c>
      <c r="E417">
        <v>0.02424274273993748</v>
      </c>
      <c r="F417">
        <v>22.84271564178425</v>
      </c>
      <c r="G417">
        <v>0.02424274273993748</v>
      </c>
    </row>
    <row r="418" spans="1:7">
      <c r="A418" t="s">
        <v>451</v>
      </c>
      <c r="B418">
        <v>3</v>
      </c>
      <c r="C418">
        <v>1</v>
      </c>
      <c r="D418">
        <v>18.47985626500348</v>
      </c>
      <c r="E418">
        <v>0.007243809552955565</v>
      </c>
      <c r="F418">
        <v>55.43956879501043</v>
      </c>
      <c r="G418">
        <v>0.007243809552955566</v>
      </c>
    </row>
    <row r="419" spans="1:7">
      <c r="A419" t="s">
        <v>465</v>
      </c>
      <c r="B419">
        <v>3</v>
      </c>
      <c r="C419">
        <v>1</v>
      </c>
      <c r="D419">
        <v>264.80659781858</v>
      </c>
      <c r="E419">
        <v>0.3282480055267472</v>
      </c>
      <c r="F419">
        <v>794.41979345574</v>
      </c>
      <c r="G419">
        <v>0.3282480055267472</v>
      </c>
    </row>
    <row r="420" spans="1:7">
      <c r="A420" t="s">
        <v>486</v>
      </c>
      <c r="B420">
        <v>3</v>
      </c>
      <c r="C420">
        <v>1</v>
      </c>
      <c r="D420">
        <v>4.993857145755157</v>
      </c>
      <c r="E420">
        <v>0.3525639952046336</v>
      </c>
      <c r="F420">
        <v>14.98157143726547</v>
      </c>
      <c r="G420">
        <v>0.3525639952046336</v>
      </c>
    </row>
    <row r="421" spans="1:7">
      <c r="A421" t="s">
        <v>121</v>
      </c>
      <c r="B421">
        <v>3</v>
      </c>
      <c r="C421">
        <v>1</v>
      </c>
      <c r="D421">
        <v>12.72431532028201</v>
      </c>
      <c r="E421">
        <v>0.4823337457859129</v>
      </c>
      <c r="F421">
        <v>38.17294596084604</v>
      </c>
      <c r="G421">
        <v>0.4823337457859129</v>
      </c>
    </row>
    <row r="422" spans="1:7">
      <c r="A422" t="s">
        <v>122</v>
      </c>
      <c r="B422">
        <v>3</v>
      </c>
      <c r="C422">
        <v>1</v>
      </c>
      <c r="D422">
        <v>61.08372675943141</v>
      </c>
      <c r="E422">
        <v>0.1327122955732447</v>
      </c>
      <c r="F422">
        <v>183.2511802782942</v>
      </c>
      <c r="G422">
        <v>0.1327122955732447</v>
      </c>
    </row>
    <row r="423" spans="1:7">
      <c r="A423" t="s">
        <v>482</v>
      </c>
      <c r="B423">
        <v>3</v>
      </c>
      <c r="C423">
        <v>1</v>
      </c>
      <c r="D423">
        <v>13.09559298865805</v>
      </c>
      <c r="E423">
        <v>0.2404257265031412</v>
      </c>
      <c r="F423">
        <v>39.28677896597414</v>
      </c>
      <c r="G423">
        <v>0.2404257265031411</v>
      </c>
    </row>
    <row r="424" spans="1:7">
      <c r="A424" t="s">
        <v>123</v>
      </c>
      <c r="B424">
        <v>3</v>
      </c>
      <c r="C424">
        <v>1</v>
      </c>
      <c r="D424">
        <v>59.51500599407463</v>
      </c>
      <c r="E424">
        <v>0.01351867836932904</v>
      </c>
      <c r="F424">
        <v>178.5450179822239</v>
      </c>
      <c r="G424">
        <v>0.01351867836932904</v>
      </c>
    </row>
    <row r="425" spans="1:7">
      <c r="A425" t="s">
        <v>1079</v>
      </c>
      <c r="B425">
        <v>3</v>
      </c>
      <c r="C425">
        <v>1</v>
      </c>
      <c r="D425">
        <v>44.16073975450403</v>
      </c>
      <c r="E425">
        <v>0.9559335787943215</v>
      </c>
      <c r="F425">
        <v>132.4822192635121</v>
      </c>
      <c r="G425">
        <v>0.9559335787943217</v>
      </c>
    </row>
    <row r="426" spans="1:7">
      <c r="A426" t="s">
        <v>286</v>
      </c>
      <c r="B426">
        <v>3</v>
      </c>
      <c r="C426">
        <v>1</v>
      </c>
      <c r="D426">
        <v>76.14904991120876</v>
      </c>
      <c r="E426">
        <v>0.5411704353431686</v>
      </c>
      <c r="F426">
        <v>228.4471497336263</v>
      </c>
      <c r="G426">
        <v>0.5411704353431687</v>
      </c>
    </row>
    <row r="427" spans="1:7">
      <c r="A427" t="s">
        <v>158</v>
      </c>
      <c r="B427">
        <v>3</v>
      </c>
      <c r="C427">
        <v>1</v>
      </c>
      <c r="D427">
        <v>91.46978152381793</v>
      </c>
      <c r="E427">
        <v>0.2603493778729122</v>
      </c>
      <c r="F427">
        <v>274.4093445714538</v>
      </c>
      <c r="G427">
        <v>0.2603493778729122</v>
      </c>
    </row>
    <row r="428" spans="1:7">
      <c r="A428" t="s">
        <v>408</v>
      </c>
      <c r="B428">
        <v>3</v>
      </c>
      <c r="C428">
        <v>1</v>
      </c>
      <c r="D428">
        <v>49.06517665003104</v>
      </c>
      <c r="E428">
        <v>0.3521346140422119</v>
      </c>
      <c r="F428">
        <v>147.1955299500931</v>
      </c>
      <c r="G428">
        <v>0.3521346140422119</v>
      </c>
    </row>
    <row r="429" spans="1:7">
      <c r="A429" t="s">
        <v>423</v>
      </c>
      <c r="B429">
        <v>3</v>
      </c>
      <c r="C429">
        <v>1</v>
      </c>
      <c r="D429">
        <v>69.29991467594947</v>
      </c>
      <c r="E429">
        <v>0.386526636879985</v>
      </c>
      <c r="F429">
        <v>207.8997440278484</v>
      </c>
      <c r="G429">
        <v>0.3865266368799849</v>
      </c>
    </row>
    <row r="430" spans="1:7">
      <c r="A430" t="s">
        <v>552</v>
      </c>
      <c r="B430">
        <v>3</v>
      </c>
      <c r="C430">
        <v>1</v>
      </c>
      <c r="D430">
        <v>115.3017611806671</v>
      </c>
      <c r="E430">
        <v>0.9708225921667886</v>
      </c>
      <c r="F430">
        <v>345.9052835420014</v>
      </c>
      <c r="G430">
        <v>0.9708225921667886</v>
      </c>
    </row>
    <row r="431" spans="1:7">
      <c r="A431" t="s">
        <v>459</v>
      </c>
      <c r="B431">
        <v>3</v>
      </c>
      <c r="C431">
        <v>1</v>
      </c>
      <c r="D431">
        <v>21.279756614941</v>
      </c>
      <c r="E431">
        <v>0.3311469448727771</v>
      </c>
      <c r="F431">
        <v>63.839269844823</v>
      </c>
      <c r="G431">
        <v>0.3311469448727771</v>
      </c>
    </row>
    <row r="432" spans="1:7">
      <c r="A432" t="s">
        <v>407</v>
      </c>
      <c r="B432">
        <v>3</v>
      </c>
      <c r="C432">
        <v>1</v>
      </c>
      <c r="D432">
        <v>16.63446514818497</v>
      </c>
      <c r="E432">
        <v>0.1356046605923919</v>
      </c>
      <c r="F432">
        <v>49.9033954445549</v>
      </c>
      <c r="G432">
        <v>0.1356046605923919</v>
      </c>
    </row>
    <row r="433" spans="1:7">
      <c r="A433" t="s">
        <v>455</v>
      </c>
      <c r="B433">
        <v>3</v>
      </c>
      <c r="C433">
        <v>1</v>
      </c>
      <c r="D433">
        <v>28.57712574518473</v>
      </c>
      <c r="E433">
        <v>0.1752178089599126</v>
      </c>
      <c r="F433">
        <v>85.73137723555421</v>
      </c>
      <c r="G433">
        <v>0.1752178089599126</v>
      </c>
    </row>
    <row r="434" spans="1:7">
      <c r="A434" t="s">
        <v>453</v>
      </c>
      <c r="B434">
        <v>3</v>
      </c>
      <c r="C434">
        <v>1</v>
      </c>
      <c r="D434">
        <v>3.665821221579687</v>
      </c>
      <c r="E434">
        <v>0.2064664748146692</v>
      </c>
      <c r="F434">
        <v>10.99746366473906</v>
      </c>
      <c r="G434">
        <v>0.2064664748146692</v>
      </c>
    </row>
    <row r="435" spans="1:7">
      <c r="A435" t="s">
        <v>435</v>
      </c>
      <c r="B435">
        <v>3</v>
      </c>
      <c r="C435">
        <v>1</v>
      </c>
      <c r="D435">
        <v>398.5347967893094</v>
      </c>
      <c r="E435">
        <v>0.1903734172653255</v>
      </c>
      <c r="F435">
        <v>1195.604390367928</v>
      </c>
      <c r="G435">
        <v>0.1903734172653254</v>
      </c>
    </row>
    <row r="436" spans="1:7">
      <c r="A436" t="s">
        <v>450</v>
      </c>
      <c r="B436">
        <v>3</v>
      </c>
      <c r="C436">
        <v>1</v>
      </c>
      <c r="D436">
        <v>561.452324966698</v>
      </c>
      <c r="E436">
        <v>0.9390573091834677</v>
      </c>
      <c r="F436">
        <v>1684.356974900094</v>
      </c>
      <c r="G436">
        <v>0.9390573091834677</v>
      </c>
    </row>
    <row r="437" spans="1:7">
      <c r="A437" t="s">
        <v>316</v>
      </c>
      <c r="B437">
        <v>3</v>
      </c>
      <c r="C437">
        <v>1</v>
      </c>
      <c r="D437">
        <v>406.5659555441504</v>
      </c>
      <c r="E437">
        <v>0.542628293168719</v>
      </c>
      <c r="F437">
        <v>1219.697866632451</v>
      </c>
      <c r="G437">
        <v>0.542628293168719</v>
      </c>
    </row>
    <row r="438" spans="1:7">
      <c r="A438" t="s">
        <v>409</v>
      </c>
      <c r="B438">
        <v>3</v>
      </c>
      <c r="C438">
        <v>1</v>
      </c>
      <c r="D438">
        <v>81.30970476485136</v>
      </c>
      <c r="E438">
        <v>0.2354579222888921</v>
      </c>
      <c r="F438">
        <v>243.9291142945541</v>
      </c>
      <c r="G438">
        <v>0.2354579222888921</v>
      </c>
    </row>
    <row r="439" spans="1:7">
      <c r="A439" t="s">
        <v>1080</v>
      </c>
      <c r="B439">
        <v>3</v>
      </c>
      <c r="C439">
        <v>1</v>
      </c>
      <c r="D439">
        <v>3.973542351865921</v>
      </c>
      <c r="E439">
        <v>0.5892044195092052</v>
      </c>
      <c r="F439">
        <v>11.92062705559776</v>
      </c>
      <c r="G439">
        <v>0.5892044195092052</v>
      </c>
    </row>
    <row r="440" spans="1:7">
      <c r="A440" t="s">
        <v>395</v>
      </c>
      <c r="B440">
        <v>3</v>
      </c>
      <c r="C440">
        <v>1</v>
      </c>
      <c r="D440">
        <v>9.556299598080294</v>
      </c>
      <c r="E440">
        <v>0.3817164846670426</v>
      </c>
      <c r="F440">
        <v>28.66889879424088</v>
      </c>
      <c r="G440">
        <v>0.3817164846670426</v>
      </c>
    </row>
    <row r="441" spans="1:7">
      <c r="A441" t="s">
        <v>418</v>
      </c>
      <c r="B441">
        <v>3</v>
      </c>
      <c r="C441">
        <v>1</v>
      </c>
      <c r="D441">
        <v>529.9007158993677</v>
      </c>
      <c r="E441">
        <v>0.5708810322730326</v>
      </c>
      <c r="F441">
        <v>1589.702147698103</v>
      </c>
      <c r="G441">
        <v>0.5708810322730327</v>
      </c>
    </row>
    <row r="442" spans="1:7">
      <c r="A442" t="s">
        <v>398</v>
      </c>
      <c r="B442">
        <v>3</v>
      </c>
      <c r="C442">
        <v>1</v>
      </c>
      <c r="D442">
        <v>14.82708431222125</v>
      </c>
      <c r="E442">
        <v>0.469150584210289</v>
      </c>
      <c r="F442">
        <v>44.48125293666374</v>
      </c>
      <c r="G442">
        <v>0.469150584210289</v>
      </c>
    </row>
    <row r="443" spans="1:7">
      <c r="A443" t="s">
        <v>361</v>
      </c>
      <c r="B443">
        <v>3</v>
      </c>
      <c r="C443">
        <v>1</v>
      </c>
      <c r="D443">
        <v>42.32526857518904</v>
      </c>
      <c r="E443">
        <v>0.07720726722506661</v>
      </c>
      <c r="F443">
        <v>126.9758057255671</v>
      </c>
      <c r="G443">
        <v>0.0772072672250666</v>
      </c>
    </row>
    <row r="444" spans="1:7">
      <c r="A444" t="s">
        <v>438</v>
      </c>
      <c r="B444">
        <v>3</v>
      </c>
      <c r="C444">
        <v>1</v>
      </c>
      <c r="D444">
        <v>22259.3584490594</v>
      </c>
      <c r="E444">
        <v>0.2683009229592016</v>
      </c>
      <c r="F444">
        <v>66778.07534717821</v>
      </c>
      <c r="G444">
        <v>0.2683009229592015</v>
      </c>
    </row>
    <row r="445" spans="1:7">
      <c r="A445" t="s">
        <v>440</v>
      </c>
      <c r="B445">
        <v>3</v>
      </c>
      <c r="C445">
        <v>1</v>
      </c>
      <c r="D445">
        <v>11.20078370822258</v>
      </c>
      <c r="E445">
        <v>0.0645719573679578</v>
      </c>
      <c r="F445">
        <v>33.60235112466773</v>
      </c>
      <c r="G445">
        <v>0.06457195736795782</v>
      </c>
    </row>
    <row r="446" spans="1:7">
      <c r="A446" t="s">
        <v>426</v>
      </c>
      <c r="B446">
        <v>3</v>
      </c>
      <c r="C446">
        <v>1</v>
      </c>
      <c r="D446">
        <v>40.87260342297087</v>
      </c>
      <c r="E446">
        <v>0.02243023699222549</v>
      </c>
      <c r="F446">
        <v>122.6178102689126</v>
      </c>
      <c r="G446">
        <v>0.02243023699222549</v>
      </c>
    </row>
    <row r="447" spans="1:7">
      <c r="A447" t="s">
        <v>566</v>
      </c>
      <c r="B447">
        <v>3</v>
      </c>
      <c r="C447">
        <v>1</v>
      </c>
      <c r="D447">
        <v>7.979940882718386</v>
      </c>
      <c r="E447">
        <v>0.4392785111535225</v>
      </c>
      <c r="F447">
        <v>23.93982264815516</v>
      </c>
      <c r="G447">
        <v>0.4392785111535225</v>
      </c>
    </row>
    <row r="448" spans="1:7">
      <c r="A448" t="s">
        <v>337</v>
      </c>
      <c r="B448">
        <v>3</v>
      </c>
      <c r="C448">
        <v>1</v>
      </c>
      <c r="D448">
        <v>7452.076706731918</v>
      </c>
      <c r="E448">
        <v>0.6495673644197716</v>
      </c>
      <c r="F448">
        <v>22356.23012019575</v>
      </c>
      <c r="G448">
        <v>0.6495673644197717</v>
      </c>
    </row>
    <row r="449" spans="1:7">
      <c r="A449" t="s">
        <v>1081</v>
      </c>
      <c r="B449">
        <v>3</v>
      </c>
      <c r="C449">
        <v>1</v>
      </c>
      <c r="D449">
        <v>56.42310403637963</v>
      </c>
      <c r="E449">
        <v>0.9939099525694315</v>
      </c>
      <c r="F449">
        <v>169.2693121091389</v>
      </c>
      <c r="G449">
        <v>0.9939099525694315</v>
      </c>
    </row>
    <row r="450" spans="1:7">
      <c r="A450" t="s">
        <v>413</v>
      </c>
      <c r="B450">
        <v>3</v>
      </c>
      <c r="C450">
        <v>1</v>
      </c>
      <c r="D450">
        <v>939.795615287216</v>
      </c>
      <c r="E450">
        <v>0.3017467163852988</v>
      </c>
      <c r="F450">
        <v>2819.386845861648</v>
      </c>
      <c r="G450">
        <v>0.3017467163852987</v>
      </c>
    </row>
    <row r="451" spans="1:7">
      <c r="A451" t="s">
        <v>374</v>
      </c>
      <c r="B451">
        <v>3</v>
      </c>
      <c r="C451">
        <v>1</v>
      </c>
      <c r="D451">
        <v>1101.18984055154</v>
      </c>
      <c r="E451">
        <v>0.2939291865304258</v>
      </c>
      <c r="F451">
        <v>3303.569521654619</v>
      </c>
      <c r="G451">
        <v>0.2939291865304258</v>
      </c>
    </row>
    <row r="452" spans="1:7">
      <c r="A452" t="s">
        <v>576</v>
      </c>
      <c r="B452">
        <v>3</v>
      </c>
      <c r="C452">
        <v>1</v>
      </c>
      <c r="D452">
        <v>10.05226673247833</v>
      </c>
      <c r="E452">
        <v>0.5839050419200044</v>
      </c>
      <c r="F452">
        <v>30.156800197435</v>
      </c>
      <c r="G452">
        <v>0.5839050419200044</v>
      </c>
    </row>
    <row r="453" spans="1:7">
      <c r="A453" t="s">
        <v>416</v>
      </c>
      <c r="B453">
        <v>3</v>
      </c>
      <c r="C453">
        <v>1</v>
      </c>
      <c r="D453">
        <v>368.3565271489494</v>
      </c>
      <c r="E453">
        <v>0.2790720569818403</v>
      </c>
      <c r="F453">
        <v>1105.069581446848</v>
      </c>
      <c r="G453">
        <v>0.2790720569818403</v>
      </c>
    </row>
    <row r="454" spans="1:7">
      <c r="A454" t="s">
        <v>443</v>
      </c>
      <c r="B454">
        <v>3</v>
      </c>
      <c r="C454">
        <v>1</v>
      </c>
      <c r="D454">
        <v>25.2997188484389</v>
      </c>
      <c r="E454">
        <v>0.02060182815297378</v>
      </c>
      <c r="F454">
        <v>75.89915654531669</v>
      </c>
      <c r="G454">
        <v>0.02060182815297378</v>
      </c>
    </row>
    <row r="455" spans="1:7">
      <c r="A455" t="s">
        <v>371</v>
      </c>
      <c r="B455">
        <v>3</v>
      </c>
      <c r="C455">
        <v>1</v>
      </c>
      <c r="D455">
        <v>480.5550220273278</v>
      </c>
      <c r="E455">
        <v>0.3689835818746598</v>
      </c>
      <c r="F455">
        <v>1441.665066081983</v>
      </c>
      <c r="G455">
        <v>0.3689835818746598</v>
      </c>
    </row>
    <row r="456" spans="1:7">
      <c r="A456" t="s">
        <v>420</v>
      </c>
      <c r="B456">
        <v>3</v>
      </c>
      <c r="C456">
        <v>1</v>
      </c>
      <c r="D456">
        <v>24.34894658325907</v>
      </c>
      <c r="E456">
        <v>0.02459696184384675</v>
      </c>
      <c r="F456">
        <v>73.04683974977721</v>
      </c>
      <c r="G456">
        <v>0.02459696184384675</v>
      </c>
    </row>
    <row r="457" spans="1:7">
      <c r="A457" t="s">
        <v>442</v>
      </c>
      <c r="B457">
        <v>3</v>
      </c>
      <c r="C457">
        <v>1</v>
      </c>
      <c r="D457">
        <v>192.9009321579776</v>
      </c>
      <c r="E457">
        <v>0.2312529853912146</v>
      </c>
      <c r="F457">
        <v>578.7027964739329</v>
      </c>
      <c r="G457">
        <v>0.2312529853912146</v>
      </c>
    </row>
    <row r="458" spans="1:7">
      <c r="A458" t="s">
        <v>370</v>
      </c>
      <c r="B458">
        <v>3</v>
      </c>
      <c r="C458">
        <v>1</v>
      </c>
      <c r="D458">
        <v>8935.73559900396</v>
      </c>
      <c r="E458">
        <v>0.3499603441106836</v>
      </c>
      <c r="F458">
        <v>26807.20679701188</v>
      </c>
      <c r="G458">
        <v>0.3499603441106836</v>
      </c>
    </row>
    <row r="459" spans="1:7">
      <c r="A459" t="s">
        <v>369</v>
      </c>
      <c r="B459">
        <v>3</v>
      </c>
      <c r="C459">
        <v>1</v>
      </c>
      <c r="D459">
        <v>148.291219822535</v>
      </c>
      <c r="E459">
        <v>0.2623645275979797</v>
      </c>
      <c r="F459">
        <v>444.873659467605</v>
      </c>
      <c r="G459">
        <v>0.2623645275979796</v>
      </c>
    </row>
    <row r="460" spans="1:7">
      <c r="A460" t="s">
        <v>1082</v>
      </c>
      <c r="B460">
        <v>3</v>
      </c>
      <c r="C460">
        <v>1</v>
      </c>
      <c r="D460">
        <v>7.958810041397384</v>
      </c>
      <c r="E460">
        <v>0.3666117237520828</v>
      </c>
      <c r="F460">
        <v>23.87643012419215</v>
      </c>
      <c r="G460">
        <v>0.3666117237520828</v>
      </c>
    </row>
    <row r="461" spans="1:7">
      <c r="A461" t="s">
        <v>467</v>
      </c>
      <c r="B461">
        <v>3</v>
      </c>
      <c r="C461">
        <v>1</v>
      </c>
      <c r="D461">
        <v>41.04722548645793</v>
      </c>
      <c r="E461">
        <v>0.3856674381751392</v>
      </c>
      <c r="F461">
        <v>123.1416764593738</v>
      </c>
      <c r="G461">
        <v>0.3856674381751391</v>
      </c>
    </row>
    <row r="462" spans="1:7">
      <c r="A462" t="s">
        <v>368</v>
      </c>
      <c r="B462">
        <v>3</v>
      </c>
      <c r="C462">
        <v>1</v>
      </c>
      <c r="D462">
        <v>2006.887844980397</v>
      </c>
      <c r="E462">
        <v>0.6334907057867581</v>
      </c>
      <c r="F462">
        <v>6020.66353494119</v>
      </c>
      <c r="G462">
        <v>0.6334907057867583</v>
      </c>
    </row>
    <row r="463" spans="1:7">
      <c r="A463" t="s">
        <v>472</v>
      </c>
      <c r="B463">
        <v>3</v>
      </c>
      <c r="C463">
        <v>1</v>
      </c>
      <c r="D463">
        <v>45.36108793067257</v>
      </c>
      <c r="E463">
        <v>0.1625382739439184</v>
      </c>
      <c r="F463">
        <v>136.0832637920177</v>
      </c>
      <c r="G463">
        <v>0.1625382739439184</v>
      </c>
    </row>
    <row r="464" spans="1:7">
      <c r="A464" t="s">
        <v>427</v>
      </c>
      <c r="B464">
        <v>3</v>
      </c>
      <c r="C464">
        <v>1</v>
      </c>
      <c r="D464">
        <v>280048.6563011497</v>
      </c>
      <c r="E464">
        <v>0.9397342586916642</v>
      </c>
      <c r="F464">
        <v>840145.968903449</v>
      </c>
      <c r="G464">
        <v>0.9397342586916643</v>
      </c>
    </row>
    <row r="465" spans="1:7">
      <c r="A465" t="s">
        <v>382</v>
      </c>
      <c r="B465">
        <v>3</v>
      </c>
      <c r="C465">
        <v>1</v>
      </c>
      <c r="D465">
        <v>89.28333162869647</v>
      </c>
      <c r="E465">
        <v>0.1660873492235591</v>
      </c>
      <c r="F465">
        <v>267.8499948860894</v>
      </c>
      <c r="G465">
        <v>0.166087349223559</v>
      </c>
    </row>
    <row r="466" spans="1:7">
      <c r="A466" t="s">
        <v>428</v>
      </c>
      <c r="B466">
        <v>3</v>
      </c>
      <c r="C466">
        <v>1</v>
      </c>
      <c r="D466">
        <v>53.24319896238553</v>
      </c>
      <c r="E466">
        <v>0.3055245874326986</v>
      </c>
      <c r="F466">
        <v>159.7295968871566</v>
      </c>
      <c r="G466">
        <v>0.3055245874326986</v>
      </c>
    </row>
    <row r="467" spans="1:7">
      <c r="A467" t="s">
        <v>488</v>
      </c>
      <c r="B467">
        <v>3</v>
      </c>
      <c r="C467">
        <v>1</v>
      </c>
      <c r="D467">
        <v>17.53881753173276</v>
      </c>
      <c r="E467">
        <v>0.6290762060506596</v>
      </c>
      <c r="F467">
        <v>52.6164525951983</v>
      </c>
      <c r="G467">
        <v>0.6290762060506596</v>
      </c>
    </row>
    <row r="468" spans="1:7">
      <c r="A468" t="s">
        <v>513</v>
      </c>
      <c r="B468">
        <v>3</v>
      </c>
      <c r="C468">
        <v>1</v>
      </c>
      <c r="D468">
        <v>14.89988233983963</v>
      </c>
      <c r="E468">
        <v>0.4546308475753747</v>
      </c>
      <c r="F468">
        <v>44.6996470195189</v>
      </c>
      <c r="G468">
        <v>0.4546308475753747</v>
      </c>
    </row>
    <row r="469" spans="1:7">
      <c r="A469" t="s">
        <v>436</v>
      </c>
      <c r="B469">
        <v>3</v>
      </c>
      <c r="C469">
        <v>1</v>
      </c>
      <c r="D469">
        <v>3303.067127456266</v>
      </c>
      <c r="E469">
        <v>0.9676789036749368</v>
      </c>
      <c r="F469">
        <v>9909.201382368799</v>
      </c>
      <c r="G469">
        <v>0.9676789036749367</v>
      </c>
    </row>
    <row r="470" spans="1:7">
      <c r="A470" t="s">
        <v>429</v>
      </c>
      <c r="B470">
        <v>3</v>
      </c>
      <c r="C470">
        <v>1</v>
      </c>
      <c r="D470">
        <v>13.20240711226806</v>
      </c>
      <c r="E470">
        <v>0.2502807453777207</v>
      </c>
      <c r="F470">
        <v>39.60722133680419</v>
      </c>
      <c r="G470">
        <v>0.2502807453777207</v>
      </c>
    </row>
    <row r="471" spans="1:7">
      <c r="A471" t="s">
        <v>434</v>
      </c>
      <c r="B471">
        <v>3</v>
      </c>
      <c r="C471">
        <v>1</v>
      </c>
      <c r="D471">
        <v>39251.57412362283</v>
      </c>
      <c r="E471">
        <v>0.8297907648470051</v>
      </c>
      <c r="F471">
        <v>117754.7223708685</v>
      </c>
      <c r="G471">
        <v>0.8297907648470051</v>
      </c>
    </row>
    <row r="472" spans="1:7">
      <c r="A472" t="s">
        <v>313</v>
      </c>
      <c r="B472">
        <v>3</v>
      </c>
      <c r="C472">
        <v>1</v>
      </c>
      <c r="D472">
        <v>14.3255418449041</v>
      </c>
      <c r="E472">
        <v>0.2362656815020115</v>
      </c>
      <c r="F472">
        <v>42.97662553471231</v>
      </c>
      <c r="G472">
        <v>0.2362656815020114</v>
      </c>
    </row>
    <row r="473" spans="1:7">
      <c r="A473" t="s">
        <v>315</v>
      </c>
      <c r="B473">
        <v>3</v>
      </c>
      <c r="C473">
        <v>1</v>
      </c>
      <c r="D473">
        <v>1228.408514646137</v>
      </c>
      <c r="E473">
        <v>0.2073722094819491</v>
      </c>
      <c r="F473">
        <v>3685.22554393841</v>
      </c>
      <c r="G473">
        <v>0.2073722094819491</v>
      </c>
    </row>
    <row r="474" spans="1:7">
      <c r="A474" t="s">
        <v>439</v>
      </c>
      <c r="B474">
        <v>3</v>
      </c>
      <c r="C474">
        <v>1</v>
      </c>
      <c r="D474">
        <v>7758.894313462446</v>
      </c>
      <c r="E474">
        <v>0.9419796771516735</v>
      </c>
      <c r="F474">
        <v>23276.68294038734</v>
      </c>
      <c r="G474">
        <v>0.9419796771516735</v>
      </c>
    </row>
    <row r="475" spans="1:7">
      <c r="A475" t="s">
        <v>433</v>
      </c>
      <c r="B475">
        <v>3</v>
      </c>
      <c r="C475">
        <v>1</v>
      </c>
      <c r="D475">
        <v>67.80218653804906</v>
      </c>
      <c r="E475">
        <v>0.3607926639043726</v>
      </c>
      <c r="F475">
        <v>203.4065596141472</v>
      </c>
      <c r="G475">
        <v>0.3607926639043726</v>
      </c>
    </row>
    <row r="476" spans="1:7">
      <c r="A476" t="s">
        <v>305</v>
      </c>
      <c r="B476">
        <v>3</v>
      </c>
      <c r="C476">
        <v>1</v>
      </c>
      <c r="D476">
        <v>37.6928623631036</v>
      </c>
      <c r="E476">
        <v>0.0101351349696841</v>
      </c>
      <c r="F476">
        <v>113.0785870893108</v>
      </c>
      <c r="G476">
        <v>0.0101351349696841</v>
      </c>
    </row>
    <row r="477" spans="1:7">
      <c r="A477" t="s">
        <v>441</v>
      </c>
      <c r="B477">
        <v>3</v>
      </c>
      <c r="C477">
        <v>1</v>
      </c>
      <c r="D477">
        <v>2309.53611805975</v>
      </c>
      <c r="E477">
        <v>0.3389931248192932</v>
      </c>
      <c r="F477">
        <v>6928.60835417925</v>
      </c>
      <c r="G477">
        <v>0.3389931248192932</v>
      </c>
    </row>
    <row r="478" spans="1:7">
      <c r="A478" t="s">
        <v>479</v>
      </c>
      <c r="B478">
        <v>3</v>
      </c>
      <c r="C478">
        <v>1</v>
      </c>
      <c r="D478">
        <v>18.60629089320824</v>
      </c>
      <c r="E478">
        <v>0.7315704524504155</v>
      </c>
      <c r="F478">
        <v>55.81887267962471</v>
      </c>
      <c r="G478">
        <v>0.7315704524504155</v>
      </c>
    </row>
    <row r="479" spans="1:7">
      <c r="A479" t="s">
        <v>392</v>
      </c>
      <c r="B479">
        <v>3</v>
      </c>
      <c r="C479">
        <v>1</v>
      </c>
      <c r="D479">
        <v>7183.079759056353</v>
      </c>
      <c r="E479">
        <v>0.2082664534657871</v>
      </c>
      <c r="F479">
        <v>21549.23927716906</v>
      </c>
      <c r="G479">
        <v>0.2082664534657871</v>
      </c>
    </row>
    <row r="480" spans="1:7">
      <c r="A480" t="s">
        <v>478</v>
      </c>
      <c r="B480">
        <v>3</v>
      </c>
      <c r="C480">
        <v>1</v>
      </c>
      <c r="D480">
        <v>5.331857404093806</v>
      </c>
      <c r="E480">
        <v>0.4060155866463832</v>
      </c>
      <c r="F480">
        <v>15.99557221228142</v>
      </c>
      <c r="G480">
        <v>0.4060155866463832</v>
      </c>
    </row>
    <row r="481" spans="1:7">
      <c r="A481" t="s">
        <v>1083</v>
      </c>
      <c r="B481">
        <v>3</v>
      </c>
      <c r="C481">
        <v>1</v>
      </c>
      <c r="D481">
        <v>30.91491104258897</v>
      </c>
      <c r="E481">
        <v>0.6811033167237032</v>
      </c>
      <c r="F481">
        <v>92.74473312776691</v>
      </c>
      <c r="G481">
        <v>0.6811033167237032</v>
      </c>
    </row>
    <row r="482" spans="1:7">
      <c r="A482" t="s">
        <v>437</v>
      </c>
      <c r="B482">
        <v>3</v>
      </c>
      <c r="C482">
        <v>1</v>
      </c>
      <c r="D482">
        <v>2202.02517020431</v>
      </c>
      <c r="E482">
        <v>0.07702266885319589</v>
      </c>
      <c r="F482">
        <v>6606.07551061293</v>
      </c>
      <c r="G482">
        <v>0.07702266885319588</v>
      </c>
    </row>
    <row r="483" spans="1:7">
      <c r="A483" t="s">
        <v>377</v>
      </c>
      <c r="B483">
        <v>2</v>
      </c>
      <c r="C483">
        <v>0.6666666666666666</v>
      </c>
      <c r="D483">
        <v>1.32803592417547</v>
      </c>
      <c r="E483">
        <v>0.03406064014035942</v>
      </c>
      <c r="F483">
        <v>3.98410777252641</v>
      </c>
      <c r="G483">
        <v>0.03406064014035942</v>
      </c>
    </row>
    <row r="484" spans="1:7">
      <c r="A484" t="s">
        <v>540</v>
      </c>
      <c r="B484">
        <v>2</v>
      </c>
      <c r="C484">
        <v>0.6666666666666666</v>
      </c>
      <c r="D484">
        <v>3.247548999744283</v>
      </c>
      <c r="E484">
        <v>0.539085591551645</v>
      </c>
      <c r="F484">
        <v>9.74264699923285</v>
      </c>
      <c r="G484">
        <v>0.539085591551645</v>
      </c>
    </row>
    <row r="485" spans="1:7">
      <c r="A485" t="s">
        <v>364</v>
      </c>
      <c r="B485">
        <v>2</v>
      </c>
      <c r="C485">
        <v>0.6666666666666666</v>
      </c>
      <c r="D485">
        <v>6.70872624670857</v>
      </c>
      <c r="E485">
        <v>0.0005644939354619156</v>
      </c>
      <c r="F485">
        <v>20.12617874012571</v>
      </c>
      <c r="G485">
        <v>0.0005644939354619156</v>
      </c>
    </row>
    <row r="486" spans="1:7">
      <c r="A486" t="s">
        <v>575</v>
      </c>
      <c r="B486">
        <v>2</v>
      </c>
      <c r="C486">
        <v>0.6666666666666666</v>
      </c>
      <c r="D486">
        <v>1.32803592417547</v>
      </c>
      <c r="E486">
        <v>0.1299116713893525</v>
      </c>
      <c r="F486">
        <v>3.98410777252641</v>
      </c>
      <c r="G486">
        <v>0.1299116713893525</v>
      </c>
    </row>
    <row r="487" spans="1:7">
      <c r="A487" t="s">
        <v>322</v>
      </c>
      <c r="B487">
        <v>2</v>
      </c>
      <c r="C487">
        <v>0.6666666666666666</v>
      </c>
      <c r="D487">
        <v>4.342981655262034</v>
      </c>
      <c r="E487">
        <v>0.2804480392556279</v>
      </c>
      <c r="F487">
        <v>13.0289449657861</v>
      </c>
      <c r="G487">
        <v>0.2804480392556279</v>
      </c>
    </row>
    <row r="488" spans="1:7">
      <c r="A488" t="s">
        <v>373</v>
      </c>
      <c r="B488">
        <v>2</v>
      </c>
      <c r="C488">
        <v>0.6666666666666666</v>
      </c>
      <c r="D488">
        <v>1.630345735669447</v>
      </c>
      <c r="E488">
        <v>0.1599014947693652</v>
      </c>
      <c r="F488">
        <v>4.89103720700834</v>
      </c>
      <c r="G488">
        <v>0.1599014947693652</v>
      </c>
    </row>
    <row r="489" spans="1:7">
      <c r="A489" t="s">
        <v>1084</v>
      </c>
      <c r="B489">
        <v>2</v>
      </c>
      <c r="C489">
        <v>0.6666666666666666</v>
      </c>
      <c r="D489">
        <v>3.59212049388024</v>
      </c>
      <c r="E489">
        <v>0.9122045612658861</v>
      </c>
      <c r="F489">
        <v>10.77636148164072</v>
      </c>
      <c r="G489">
        <v>0.912204561265886</v>
      </c>
    </row>
    <row r="490" spans="1:7">
      <c r="A490" t="s">
        <v>372</v>
      </c>
      <c r="B490">
        <v>2</v>
      </c>
      <c r="C490">
        <v>0.6666666666666666</v>
      </c>
      <c r="D490">
        <v>5.976161658789624</v>
      </c>
      <c r="E490">
        <v>0.4028492463182854</v>
      </c>
      <c r="F490">
        <v>17.92848497636887</v>
      </c>
      <c r="G490">
        <v>0.4028492463182854</v>
      </c>
    </row>
    <row r="491" spans="1:7">
      <c r="A491" t="s">
        <v>1085</v>
      </c>
      <c r="B491">
        <v>2</v>
      </c>
      <c r="C491">
        <v>0.6666666666666666</v>
      </c>
      <c r="D491">
        <v>1.966928860079027</v>
      </c>
      <c r="E491">
        <v>0.7634008497940641</v>
      </c>
      <c r="F491">
        <v>5.90078658023708</v>
      </c>
      <c r="G491">
        <v>0.7634008497940641</v>
      </c>
    </row>
    <row r="492" spans="1:7">
      <c r="A492" t="s">
        <v>358</v>
      </c>
      <c r="B492">
        <v>2</v>
      </c>
      <c r="C492">
        <v>0.6666666666666666</v>
      </c>
      <c r="D492">
        <v>1.681755705042853</v>
      </c>
      <c r="E492">
        <v>0.0002423273011597514</v>
      </c>
      <c r="F492">
        <v>5.04526711512856</v>
      </c>
      <c r="G492">
        <v>0.0002423273011597514</v>
      </c>
    </row>
    <row r="493" spans="1:7">
      <c r="A493" t="s">
        <v>494</v>
      </c>
      <c r="B493">
        <v>2</v>
      </c>
      <c r="C493">
        <v>0.6666666666666666</v>
      </c>
      <c r="D493">
        <v>2.352344902927896</v>
      </c>
      <c r="E493">
        <v>0.4975644341831213</v>
      </c>
      <c r="F493">
        <v>7.057034708783689</v>
      </c>
      <c r="G493">
        <v>0.4975644341831213</v>
      </c>
    </row>
    <row r="494" spans="1:7">
      <c r="A494" t="s">
        <v>1086</v>
      </c>
      <c r="B494">
        <v>2</v>
      </c>
      <c r="C494">
        <v>0.6666666666666666</v>
      </c>
      <c r="D494">
        <v>1.35174381643058</v>
      </c>
      <c r="E494">
        <v>0.2987774743652079</v>
      </c>
      <c r="F494">
        <v>4.055231449291741</v>
      </c>
      <c r="G494">
        <v>0.2987774743652079</v>
      </c>
    </row>
    <row r="495" spans="1:7">
      <c r="A495" t="s">
        <v>161</v>
      </c>
      <c r="B495">
        <v>2</v>
      </c>
      <c r="C495">
        <v>0.6666666666666666</v>
      </c>
      <c r="D495">
        <v>2.36291032358839</v>
      </c>
      <c r="E495">
        <v>0.001873859508646574</v>
      </c>
      <c r="F495">
        <v>7.08873097076517</v>
      </c>
      <c r="G495">
        <v>0.001873859508646574</v>
      </c>
    </row>
    <row r="496" spans="1:7">
      <c r="A496" t="s">
        <v>490</v>
      </c>
      <c r="B496">
        <v>2</v>
      </c>
      <c r="C496">
        <v>0.6666666666666666</v>
      </c>
      <c r="D496">
        <v>2.594096458317043</v>
      </c>
      <c r="E496">
        <v>0.001941986016671616</v>
      </c>
      <c r="F496">
        <v>7.78228937495113</v>
      </c>
      <c r="G496">
        <v>0.001941986016671616</v>
      </c>
    </row>
    <row r="497" spans="1:7">
      <c r="A497" t="s">
        <v>1087</v>
      </c>
      <c r="B497">
        <v>2</v>
      </c>
      <c r="C497">
        <v>0.6666666666666666</v>
      </c>
      <c r="D497">
        <v>2.70348763286116</v>
      </c>
      <c r="E497">
        <v>0.7410050753919052</v>
      </c>
      <c r="F497">
        <v>8.11046289858348</v>
      </c>
      <c r="G497">
        <v>0.7410050753919052</v>
      </c>
    </row>
    <row r="498" spans="1:7">
      <c r="A498" t="s">
        <v>499</v>
      </c>
      <c r="B498">
        <v>2</v>
      </c>
      <c r="C498">
        <v>0.6666666666666666</v>
      </c>
      <c r="D498">
        <v>10.62377295955571</v>
      </c>
      <c r="E498">
        <v>0.537826859386183</v>
      </c>
      <c r="F498">
        <v>31.87131887866714</v>
      </c>
      <c r="G498">
        <v>0.5378268593861831</v>
      </c>
    </row>
    <row r="499" spans="1:7">
      <c r="A499" t="s">
        <v>573</v>
      </c>
      <c r="B499">
        <v>2</v>
      </c>
      <c r="C499">
        <v>0.6666666666666666</v>
      </c>
      <c r="D499">
        <v>3.321249727443727</v>
      </c>
      <c r="E499">
        <v>0.4237726536656422</v>
      </c>
      <c r="F499">
        <v>9.963749182331181</v>
      </c>
      <c r="G499">
        <v>0.4237726536656422</v>
      </c>
    </row>
    <row r="500" spans="1:7">
      <c r="A500" t="s">
        <v>558</v>
      </c>
      <c r="B500">
        <v>2</v>
      </c>
      <c r="C500">
        <v>0.6666666666666666</v>
      </c>
      <c r="D500">
        <v>5.971910257002407</v>
      </c>
      <c r="E500">
        <v>0.001685495096977581</v>
      </c>
      <c r="F500">
        <v>17.91573077100722</v>
      </c>
      <c r="G500">
        <v>0.001685495096977581</v>
      </c>
    </row>
    <row r="501" spans="1:7">
      <c r="A501" t="s">
        <v>1088</v>
      </c>
      <c r="B501">
        <v>2</v>
      </c>
      <c r="C501">
        <v>0.6666666666666666</v>
      </c>
      <c r="D501">
        <v>2.00919054272101</v>
      </c>
      <c r="E501">
        <v>0.3321083156963108</v>
      </c>
      <c r="F501">
        <v>6.02757162816303</v>
      </c>
      <c r="G501">
        <v>0.3321083156963108</v>
      </c>
    </row>
    <row r="502" spans="1:7">
      <c r="A502" t="s">
        <v>507</v>
      </c>
      <c r="B502">
        <v>2</v>
      </c>
      <c r="C502">
        <v>0.6666666666666666</v>
      </c>
      <c r="D502">
        <v>2.02632719917881</v>
      </c>
      <c r="E502">
        <v>0.143155868791633</v>
      </c>
      <c r="F502">
        <v>6.078981597536431</v>
      </c>
      <c r="G502">
        <v>0.143155868791633</v>
      </c>
    </row>
    <row r="503" spans="1:7">
      <c r="A503" t="s">
        <v>569</v>
      </c>
      <c r="B503">
        <v>2</v>
      </c>
      <c r="C503">
        <v>0.6666666666666666</v>
      </c>
      <c r="D503">
        <v>7.738189327329231</v>
      </c>
      <c r="E503">
        <v>0.368132702748413</v>
      </c>
      <c r="F503">
        <v>23.21456798198769</v>
      </c>
      <c r="G503">
        <v>0.368132702748413</v>
      </c>
    </row>
    <row r="504" spans="1:7">
      <c r="A504" t="s">
        <v>553</v>
      </c>
      <c r="B504">
        <v>2</v>
      </c>
      <c r="C504">
        <v>0.6666666666666666</v>
      </c>
      <c r="D504">
        <v>2.692922212200664</v>
      </c>
      <c r="E504">
        <v>0.3704419476610373</v>
      </c>
      <c r="F504">
        <v>8.078766636601991</v>
      </c>
      <c r="G504">
        <v>0.3704419476610374</v>
      </c>
    </row>
    <row r="505" spans="1:7">
      <c r="A505" t="s">
        <v>505</v>
      </c>
      <c r="B505">
        <v>2</v>
      </c>
      <c r="C505">
        <v>0.6666666666666666</v>
      </c>
      <c r="D505">
        <v>3.395207672067194</v>
      </c>
      <c r="E505">
        <v>0.2488995882803599</v>
      </c>
      <c r="F505">
        <v>10.18562301620158</v>
      </c>
      <c r="G505">
        <v>0.2488995882803599</v>
      </c>
    </row>
    <row r="506" spans="1:7">
      <c r="A506" t="s">
        <v>538</v>
      </c>
      <c r="B506">
        <v>2</v>
      </c>
      <c r="C506">
        <v>0.6666666666666666</v>
      </c>
      <c r="D506">
        <v>12.39005202988253</v>
      </c>
      <c r="E506">
        <v>0.7199829129886928</v>
      </c>
      <c r="F506">
        <v>37.1701560896476</v>
      </c>
      <c r="G506">
        <v>0.7199829129886928</v>
      </c>
    </row>
    <row r="507" spans="1:7">
      <c r="A507" t="s">
        <v>432</v>
      </c>
      <c r="B507">
        <v>2</v>
      </c>
      <c r="C507">
        <v>0.6666666666666666</v>
      </c>
      <c r="D507">
        <v>3.725219560679467</v>
      </c>
      <c r="E507">
        <v>0.03722641142749201</v>
      </c>
      <c r="F507">
        <v>11.1756586820384</v>
      </c>
      <c r="G507">
        <v>0.03722641142749202</v>
      </c>
    </row>
    <row r="508" spans="1:7">
      <c r="A508" t="s">
        <v>1089</v>
      </c>
      <c r="B508">
        <v>2</v>
      </c>
      <c r="C508">
        <v>0.6666666666666666</v>
      </c>
      <c r="D508">
        <v>3.93269780315301</v>
      </c>
      <c r="E508">
        <v>0.5895543513411754</v>
      </c>
      <c r="F508">
        <v>11.79809340945903</v>
      </c>
      <c r="G508">
        <v>0.5895543513411754</v>
      </c>
    </row>
    <row r="509" spans="1:7">
      <c r="A509" t="s">
        <v>327</v>
      </c>
      <c r="B509">
        <v>2</v>
      </c>
      <c r="C509">
        <v>0.6666666666666666</v>
      </c>
      <c r="D509">
        <v>3.33722646689648</v>
      </c>
      <c r="E509">
        <v>0.3542482987801005</v>
      </c>
      <c r="F509">
        <v>10.01167940068944</v>
      </c>
      <c r="G509">
        <v>0.3542482987801004</v>
      </c>
    </row>
    <row r="510" spans="1:7">
      <c r="A510" t="s">
        <v>1090</v>
      </c>
      <c r="B510">
        <v>2</v>
      </c>
      <c r="C510">
        <v>0.6666666666666666</v>
      </c>
      <c r="D510">
        <v>4.03551774189982</v>
      </c>
      <c r="E510">
        <v>0.6577199250127951</v>
      </c>
      <c r="F510">
        <v>12.10655322569946</v>
      </c>
      <c r="G510">
        <v>0.6577199250127952</v>
      </c>
    </row>
    <row r="511" spans="1:7">
      <c r="A511" t="s">
        <v>87</v>
      </c>
      <c r="B511">
        <v>2</v>
      </c>
      <c r="C511">
        <v>0.6666666666666666</v>
      </c>
      <c r="D511">
        <v>4.981874591165607</v>
      </c>
      <c r="E511">
        <v>0.2187789707276221</v>
      </c>
      <c r="F511">
        <v>14.94562377349682</v>
      </c>
      <c r="G511">
        <v>0.218778970727622</v>
      </c>
    </row>
    <row r="512" spans="1:7">
      <c r="A512" t="s">
        <v>422</v>
      </c>
      <c r="B512">
        <v>2</v>
      </c>
      <c r="C512">
        <v>0.6666666666666666</v>
      </c>
      <c r="D512">
        <v>7.717058486008233</v>
      </c>
      <c r="E512">
        <v>0.2250222951146923</v>
      </c>
      <c r="F512">
        <v>23.1511754580247</v>
      </c>
      <c r="G512">
        <v>0.2250222951146923</v>
      </c>
    </row>
    <row r="513" spans="1:7">
      <c r="A513" t="s">
        <v>90</v>
      </c>
      <c r="B513">
        <v>2</v>
      </c>
      <c r="C513">
        <v>0.6666666666666666</v>
      </c>
      <c r="D513">
        <v>5.841645458061321</v>
      </c>
      <c r="E513">
        <v>0.2237748517572688</v>
      </c>
      <c r="F513">
        <v>17.52493637418396</v>
      </c>
      <c r="G513">
        <v>0.2237748517572688</v>
      </c>
    </row>
    <row r="514" spans="1:7">
      <c r="A514" t="s">
        <v>570</v>
      </c>
      <c r="B514">
        <v>2</v>
      </c>
      <c r="C514">
        <v>0.6666666666666666</v>
      </c>
      <c r="D514">
        <v>3.626393806795846</v>
      </c>
      <c r="E514">
        <v>0.3939754032982979</v>
      </c>
      <c r="F514">
        <v>10.87918142038754</v>
      </c>
      <c r="G514">
        <v>0.3939754032982979</v>
      </c>
    </row>
    <row r="515" spans="1:7">
      <c r="A515" t="s">
        <v>545</v>
      </c>
      <c r="B515">
        <v>2</v>
      </c>
      <c r="C515">
        <v>0.6666666666666666</v>
      </c>
      <c r="D515">
        <v>2.00120217299463</v>
      </c>
      <c r="E515">
        <v>0.2046069007613774</v>
      </c>
      <c r="F515">
        <v>6.00360651898389</v>
      </c>
      <c r="G515">
        <v>0.2046069007613774</v>
      </c>
    </row>
    <row r="516" spans="1:7">
      <c r="A516" t="s">
        <v>1091</v>
      </c>
      <c r="B516">
        <v>2</v>
      </c>
      <c r="C516">
        <v>0.6666666666666666</v>
      </c>
      <c r="D516">
        <v>3.33722646689648</v>
      </c>
      <c r="E516">
        <v>0.3063196090729646</v>
      </c>
      <c r="F516">
        <v>10.01167940068944</v>
      </c>
      <c r="G516">
        <v>0.3063196090729646</v>
      </c>
    </row>
    <row r="517" spans="1:7">
      <c r="A517" t="s">
        <v>1092</v>
      </c>
      <c r="B517">
        <v>2</v>
      </c>
      <c r="C517">
        <v>0.6666666666666666</v>
      </c>
      <c r="D517">
        <v>2.673208504808744</v>
      </c>
      <c r="E517">
        <v>0.4952141836366931</v>
      </c>
      <c r="F517">
        <v>8.019625514426231</v>
      </c>
      <c r="G517">
        <v>0.495214183636693</v>
      </c>
    </row>
    <row r="518" spans="1:7">
      <c r="A518" t="s">
        <v>532</v>
      </c>
      <c r="B518">
        <v>2</v>
      </c>
      <c r="C518">
        <v>0.6666666666666666</v>
      </c>
      <c r="D518">
        <v>5.524776041043659</v>
      </c>
      <c r="E518">
        <v>0.02235782896636955</v>
      </c>
      <c r="F518">
        <v>16.57432812313098</v>
      </c>
      <c r="G518">
        <v>0.02235782896636955</v>
      </c>
    </row>
    <row r="519" spans="1:7">
      <c r="A519" t="s">
        <v>524</v>
      </c>
      <c r="B519">
        <v>2</v>
      </c>
      <c r="C519">
        <v>0.6666666666666666</v>
      </c>
      <c r="D519">
        <v>2.332631195535976</v>
      </c>
      <c r="E519">
        <v>0.2450344453638058</v>
      </c>
      <c r="F519">
        <v>6.99789358660793</v>
      </c>
      <c r="G519">
        <v>0.2450344453638058</v>
      </c>
    </row>
    <row r="520" spans="1:7">
      <c r="A520" t="s">
        <v>469</v>
      </c>
      <c r="B520">
        <v>2</v>
      </c>
      <c r="C520">
        <v>0.6666666666666666</v>
      </c>
      <c r="D520">
        <v>4.694124385195297</v>
      </c>
      <c r="E520">
        <v>0.02489168519002732</v>
      </c>
      <c r="F520">
        <v>14.08237315558589</v>
      </c>
      <c r="G520">
        <v>0.02489168519002732</v>
      </c>
    </row>
    <row r="521" spans="1:7">
      <c r="A521" t="s">
        <v>1093</v>
      </c>
      <c r="B521">
        <v>2</v>
      </c>
      <c r="C521">
        <v>0.6666666666666666</v>
      </c>
      <c r="D521">
        <v>0.9768931942422071</v>
      </c>
      <c r="E521">
        <v>0.02210057691440748</v>
      </c>
      <c r="F521">
        <v>2.930679582726621</v>
      </c>
      <c r="G521">
        <v>0.02210057691440748</v>
      </c>
    </row>
    <row r="522" spans="1:7">
      <c r="A522" t="s">
        <v>1094</v>
      </c>
      <c r="B522">
        <v>2</v>
      </c>
      <c r="C522">
        <v>0.6666666666666666</v>
      </c>
      <c r="D522">
        <v>4.29041176888358</v>
      </c>
      <c r="E522">
        <v>0.4307533812761004</v>
      </c>
      <c r="F522">
        <v>12.87123530665074</v>
      </c>
      <c r="G522">
        <v>0.4307533812761005</v>
      </c>
    </row>
    <row r="523" spans="1:7">
      <c r="A523" t="s">
        <v>492</v>
      </c>
      <c r="B523">
        <v>2</v>
      </c>
      <c r="C523">
        <v>0.6666666666666666</v>
      </c>
      <c r="D523">
        <v>3.251543184607474</v>
      </c>
      <c r="E523">
        <v>0.222222144960007</v>
      </c>
      <c r="F523">
        <v>9.75462955382242</v>
      </c>
      <c r="G523">
        <v>0.222222144960007</v>
      </c>
    </row>
    <row r="524" spans="1:7">
      <c r="A524" t="s">
        <v>253</v>
      </c>
      <c r="B524">
        <v>2</v>
      </c>
      <c r="C524">
        <v>0.6666666666666666</v>
      </c>
      <c r="D524">
        <v>6.18479981826821</v>
      </c>
      <c r="E524">
        <v>0.2428591808315951</v>
      </c>
      <c r="F524">
        <v>18.55439945480463</v>
      </c>
      <c r="G524">
        <v>0.2428591808315951</v>
      </c>
    </row>
    <row r="525" spans="1:7">
      <c r="A525" t="s">
        <v>480</v>
      </c>
      <c r="B525">
        <v>2</v>
      </c>
      <c r="C525">
        <v>0.6666666666666666</v>
      </c>
      <c r="D525">
        <v>2.98067241817096</v>
      </c>
      <c r="E525">
        <v>0.009925463955801402</v>
      </c>
      <c r="F525">
        <v>8.94201725451288</v>
      </c>
      <c r="G525">
        <v>0.009925463955801404</v>
      </c>
    </row>
    <row r="526" spans="1:7">
      <c r="A526" t="s">
        <v>520</v>
      </c>
      <c r="B526">
        <v>2</v>
      </c>
      <c r="C526">
        <v>0.6666666666666666</v>
      </c>
      <c r="D526">
        <v>1.660624863721863</v>
      </c>
      <c r="E526">
        <v>0.3963085967784293</v>
      </c>
      <c r="F526">
        <v>4.981874591165591</v>
      </c>
      <c r="G526">
        <v>0.3963085967784293</v>
      </c>
    </row>
    <row r="527" spans="1:7">
      <c r="A527" t="s">
        <v>111</v>
      </c>
      <c r="B527">
        <v>2</v>
      </c>
      <c r="C527">
        <v>0.6666666666666666</v>
      </c>
      <c r="D527">
        <v>1.62377449987214</v>
      </c>
      <c r="E527">
        <v>0.001482487941481784</v>
      </c>
      <c r="F527">
        <v>4.871323499616421</v>
      </c>
      <c r="G527">
        <v>0.001482487941481784</v>
      </c>
    </row>
    <row r="528" spans="1:7">
      <c r="A528" t="s">
        <v>110</v>
      </c>
      <c r="B528">
        <v>2</v>
      </c>
      <c r="C528">
        <v>0.6666666666666666</v>
      </c>
      <c r="D528">
        <v>1.345172580633274</v>
      </c>
      <c r="E528">
        <v>0.09219465839940973</v>
      </c>
      <c r="F528">
        <v>4.035517741899821</v>
      </c>
      <c r="G528">
        <v>0.09219465839940973</v>
      </c>
    </row>
    <row r="529" spans="1:7">
      <c r="A529" t="s">
        <v>457</v>
      </c>
      <c r="B529">
        <v>2</v>
      </c>
      <c r="C529">
        <v>0.6666666666666666</v>
      </c>
      <c r="D529">
        <v>4.56759655419338</v>
      </c>
      <c r="E529">
        <v>0.612290832679668</v>
      </c>
      <c r="F529">
        <v>13.70278966258014</v>
      </c>
      <c r="G529">
        <v>0.6122908326796681</v>
      </c>
    </row>
    <row r="530" spans="1:7">
      <c r="A530" t="s">
        <v>1095</v>
      </c>
      <c r="B530">
        <v>2</v>
      </c>
      <c r="C530">
        <v>0.6666666666666666</v>
      </c>
      <c r="D530">
        <v>0.9874586149027035</v>
      </c>
      <c r="E530">
        <v>0.3843124104127787</v>
      </c>
      <c r="F530">
        <v>2.96237584470811</v>
      </c>
      <c r="G530">
        <v>0.3843124104127787</v>
      </c>
    </row>
    <row r="531" spans="1:7">
      <c r="A531" t="s">
        <v>497</v>
      </c>
      <c r="B531">
        <v>2</v>
      </c>
      <c r="C531">
        <v>0.6666666666666666</v>
      </c>
      <c r="D531">
        <v>1.313476318651787</v>
      </c>
      <c r="E531">
        <v>0.0006668931431334581</v>
      </c>
      <c r="F531">
        <v>3.940428955955361</v>
      </c>
      <c r="G531">
        <v>0.0006668931431334581</v>
      </c>
    </row>
    <row r="532" spans="1:7">
      <c r="A532" t="s">
        <v>249</v>
      </c>
      <c r="B532">
        <v>2</v>
      </c>
      <c r="C532">
        <v>0.6666666666666666</v>
      </c>
      <c r="D532">
        <v>4.21787095818918</v>
      </c>
      <c r="E532">
        <v>0.2289617025611858</v>
      </c>
      <c r="F532">
        <v>12.65361287456754</v>
      </c>
      <c r="G532">
        <v>0.2289617025611858</v>
      </c>
    </row>
    <row r="533" spans="1:7">
      <c r="A533" t="s">
        <v>531</v>
      </c>
      <c r="B533">
        <v>2</v>
      </c>
      <c r="C533">
        <v>0.6666666666666666</v>
      </c>
      <c r="D533">
        <v>2.02632719917881</v>
      </c>
      <c r="E533">
        <v>0.1333137395154307</v>
      </c>
      <c r="F533">
        <v>6.078981597536431</v>
      </c>
      <c r="G533">
        <v>0.1333137395154307</v>
      </c>
    </row>
    <row r="534" spans="1:7">
      <c r="A534" t="s">
        <v>1096</v>
      </c>
      <c r="B534">
        <v>2</v>
      </c>
      <c r="C534">
        <v>0.6666666666666666</v>
      </c>
      <c r="D534">
        <v>2.979512501165913</v>
      </c>
      <c r="E534">
        <v>0.5070327519128327</v>
      </c>
      <c r="F534">
        <v>8.93853750349774</v>
      </c>
      <c r="G534">
        <v>0.5070327519128326</v>
      </c>
    </row>
    <row r="535" spans="1:7">
      <c r="A535" t="s">
        <v>474</v>
      </c>
      <c r="B535">
        <v>1</v>
      </c>
      <c r="C535">
        <v>0.3333333333333333</v>
      </c>
      <c r="D535">
        <v>0.34057730927277</v>
      </c>
      <c r="E535">
        <v>0.01346904122439158</v>
      </c>
      <c r="F535">
        <v>1.02173192781831</v>
      </c>
      <c r="G535">
        <v>0.01346904122439158</v>
      </c>
    </row>
    <row r="536" spans="1:7">
      <c r="A536" t="s">
        <v>1097</v>
      </c>
      <c r="B536">
        <v>1</v>
      </c>
      <c r="C536">
        <v>0.3333333333333333</v>
      </c>
      <c r="D536">
        <v>0.99003566583682</v>
      </c>
      <c r="E536">
        <v>0.04271604337497303</v>
      </c>
      <c r="F536">
        <v>2.97010699751046</v>
      </c>
      <c r="G536">
        <v>0.04271604337497303</v>
      </c>
    </row>
    <row r="537" spans="1:7">
      <c r="A537" t="s">
        <v>554</v>
      </c>
      <c r="B537">
        <v>1</v>
      </c>
      <c r="C537">
        <v>0.3333333333333333</v>
      </c>
      <c r="D537">
        <v>0.6811546185455367</v>
      </c>
      <c r="E537">
        <v>0.13797655703415</v>
      </c>
      <c r="F537">
        <v>2.04346385563661</v>
      </c>
      <c r="G537">
        <v>0.13797655703415</v>
      </c>
    </row>
    <row r="538" spans="1:7">
      <c r="A538" t="s">
        <v>148</v>
      </c>
      <c r="B538">
        <v>1</v>
      </c>
      <c r="C538">
        <v>0.3333333333333333</v>
      </c>
      <c r="D538">
        <v>1.293762611259867</v>
      </c>
      <c r="E538">
        <v>0.1161265840834673</v>
      </c>
      <c r="F538">
        <v>3.8812878337796</v>
      </c>
      <c r="G538">
        <v>0.1161265840834673</v>
      </c>
    </row>
    <row r="539" spans="1:7">
      <c r="A539" t="s">
        <v>1098</v>
      </c>
      <c r="B539">
        <v>1</v>
      </c>
      <c r="C539">
        <v>0.3333333333333333</v>
      </c>
      <c r="D539">
        <v>0.9703219584449001</v>
      </c>
      <c r="E539">
        <v>1</v>
      </c>
      <c r="F539">
        <v>2.9109658753347</v>
      </c>
      <c r="G539">
        <v>1</v>
      </c>
    </row>
    <row r="540" spans="1:7">
      <c r="A540" t="s">
        <v>1099</v>
      </c>
      <c r="B540">
        <v>1</v>
      </c>
      <c r="C540">
        <v>0.3333333333333333</v>
      </c>
      <c r="D540">
        <v>0.3234406528149669</v>
      </c>
      <c r="E540">
        <v>0.04259066086023107</v>
      </c>
      <c r="F540">
        <v>0.9703219584449008</v>
      </c>
      <c r="G540">
        <v>0.04259066086023107</v>
      </c>
    </row>
    <row r="541" spans="1:7">
      <c r="A541" t="s">
        <v>195</v>
      </c>
      <c r="B541">
        <v>1</v>
      </c>
      <c r="C541">
        <v>0.3333333333333333</v>
      </c>
      <c r="D541">
        <v>0.3234406528149669</v>
      </c>
      <c r="E541">
        <v>0.0009023861960286335</v>
      </c>
      <c r="F541">
        <v>0.9703219584449008</v>
      </c>
      <c r="G541">
        <v>0.0009023861960286335</v>
      </c>
    </row>
    <row r="542" spans="1:7">
      <c r="A542" t="s">
        <v>547</v>
      </c>
      <c r="B542">
        <v>1</v>
      </c>
      <c r="C542">
        <v>0.3333333333333333</v>
      </c>
      <c r="D542">
        <v>2.26408456970477</v>
      </c>
      <c r="E542">
        <v>0.5596955046092157</v>
      </c>
      <c r="F542">
        <v>6.792253709114309</v>
      </c>
      <c r="G542">
        <v>0.5596955046092158</v>
      </c>
    </row>
    <row r="543" spans="1:7">
      <c r="A543" t="s">
        <v>216</v>
      </c>
      <c r="B543">
        <v>1</v>
      </c>
      <c r="C543">
        <v>0.3333333333333333</v>
      </c>
      <c r="D543">
        <v>0.3300118886122737</v>
      </c>
      <c r="E543">
        <v>0.003677560361419589</v>
      </c>
      <c r="F543">
        <v>0.9900356658368209</v>
      </c>
      <c r="G543">
        <v>0.003677560361419589</v>
      </c>
    </row>
    <row r="544" spans="1:7">
      <c r="A544" t="s">
        <v>1100</v>
      </c>
      <c r="B544">
        <v>1</v>
      </c>
      <c r="C544">
        <v>0.3333333333333333</v>
      </c>
      <c r="D544">
        <v>0.34057730927277</v>
      </c>
      <c r="E544">
        <v>0.2717616306190969</v>
      </c>
      <c r="F544">
        <v>1.02173192781831</v>
      </c>
      <c r="G544">
        <v>0.2717616306190969</v>
      </c>
    </row>
    <row r="545" spans="1:7">
      <c r="A545" t="s">
        <v>1101</v>
      </c>
      <c r="B545">
        <v>1</v>
      </c>
      <c r="C545">
        <v>0.3333333333333333</v>
      </c>
      <c r="D545">
        <v>0.6600237772245466</v>
      </c>
      <c r="E545">
        <v>0.03257152004345849</v>
      </c>
      <c r="F545">
        <v>1.98007133167364</v>
      </c>
      <c r="G545">
        <v>0.03257152004345848</v>
      </c>
    </row>
    <row r="546" spans="1:7">
      <c r="A546" t="s">
        <v>574</v>
      </c>
      <c r="B546">
        <v>1</v>
      </c>
      <c r="C546">
        <v>0.3333333333333333</v>
      </c>
      <c r="D546">
        <v>2.970106997510463</v>
      </c>
      <c r="E546">
        <v>0.009206235060249398</v>
      </c>
      <c r="F546">
        <v>8.910320992531391</v>
      </c>
      <c r="G546">
        <v>0.009206235060249399</v>
      </c>
    </row>
    <row r="547" spans="1:7">
      <c r="A547" t="s">
        <v>1102</v>
      </c>
      <c r="B547">
        <v>1</v>
      </c>
      <c r="C547">
        <v>0.3333333333333333</v>
      </c>
      <c r="D547">
        <v>1.980071331673643</v>
      </c>
      <c r="E547">
        <v>1</v>
      </c>
      <c r="F547">
        <v>5.94021399502093</v>
      </c>
      <c r="G547">
        <v>1</v>
      </c>
    </row>
    <row r="548" spans="1:7">
      <c r="A548" t="s">
        <v>204</v>
      </c>
      <c r="B548">
        <v>1</v>
      </c>
      <c r="C548">
        <v>0.3333333333333333</v>
      </c>
      <c r="D548">
        <v>0.6811546185455367</v>
      </c>
      <c r="E548">
        <v>0.03375410403812453</v>
      </c>
      <c r="F548">
        <v>2.04346385563661</v>
      </c>
      <c r="G548">
        <v>0.03375410403812452</v>
      </c>
    </row>
    <row r="549" spans="1:7">
      <c r="A549" t="s">
        <v>1103</v>
      </c>
      <c r="B549">
        <v>1</v>
      </c>
      <c r="C549">
        <v>0.3333333333333333</v>
      </c>
      <c r="D549">
        <v>0.3234406528149669</v>
      </c>
      <c r="E549">
        <v>0.01198694786279574</v>
      </c>
      <c r="F549">
        <v>0.9703219584449008</v>
      </c>
      <c r="G549">
        <v>0.01198694786279574</v>
      </c>
    </row>
    <row r="550" spans="1:7">
      <c r="A550" t="s">
        <v>1104</v>
      </c>
      <c r="B550">
        <v>1</v>
      </c>
      <c r="C550">
        <v>0.3333333333333333</v>
      </c>
      <c r="D550">
        <v>0.3234406528149669</v>
      </c>
      <c r="E550">
        <v>0.2249390033047988</v>
      </c>
      <c r="F550">
        <v>0.9703219584449008</v>
      </c>
      <c r="G550">
        <v>0.2249390033047988</v>
      </c>
    </row>
    <row r="551" spans="1:7">
      <c r="A551" t="s">
        <v>431</v>
      </c>
      <c r="B551">
        <v>1</v>
      </c>
      <c r="C551">
        <v>0.3333333333333333</v>
      </c>
      <c r="D551">
        <v>0.6600237772245466</v>
      </c>
      <c r="E551">
        <v>0.1127961670612248</v>
      </c>
      <c r="F551">
        <v>1.98007133167364</v>
      </c>
      <c r="G551">
        <v>0.1127961670612248</v>
      </c>
    </row>
    <row r="552" spans="1:7">
      <c r="A552" t="s">
        <v>550</v>
      </c>
      <c r="B552">
        <v>1</v>
      </c>
      <c r="C552">
        <v>0.3333333333333333</v>
      </c>
      <c r="D552">
        <v>0.99003566583682</v>
      </c>
      <c r="E552">
        <v>0.1383447518864748</v>
      </c>
      <c r="F552">
        <v>2.97010699751046</v>
      </c>
      <c r="G552">
        <v>0.1383447518864747</v>
      </c>
    </row>
    <row r="553" spans="1:7">
      <c r="A553" t="s">
        <v>1105</v>
      </c>
      <c r="B553">
        <v>1</v>
      </c>
      <c r="C553">
        <v>0.3333333333333333</v>
      </c>
      <c r="D553">
        <v>1.293762611259867</v>
      </c>
      <c r="E553">
        <v>0.7738912634171634</v>
      </c>
      <c r="F553">
        <v>3.8812878337796</v>
      </c>
      <c r="G553">
        <v>0.7738912634171634</v>
      </c>
    </row>
    <row r="554" spans="1:7">
      <c r="A554" t="s">
        <v>534</v>
      </c>
      <c r="B554">
        <v>1</v>
      </c>
      <c r="C554">
        <v>0.3333333333333333</v>
      </c>
      <c r="D554">
        <v>1.362309237091077</v>
      </c>
      <c r="E554">
        <v>0.5874790139658619</v>
      </c>
      <c r="F554">
        <v>4.08692771127323</v>
      </c>
      <c r="G554">
        <v>0.5874790139658619</v>
      </c>
    </row>
    <row r="555" spans="1:7">
      <c r="A555" t="s">
        <v>551</v>
      </c>
      <c r="B555">
        <v>1</v>
      </c>
      <c r="C555">
        <v>0.3333333333333333</v>
      </c>
      <c r="D555">
        <v>2.587525222519737</v>
      </c>
      <c r="E555">
        <v>0.187681952454665</v>
      </c>
      <c r="F555">
        <v>7.76257566755921</v>
      </c>
      <c r="G555">
        <v>0.187681952454665</v>
      </c>
    </row>
    <row r="556" spans="1:7">
      <c r="A556" t="s">
        <v>537</v>
      </c>
      <c r="B556">
        <v>1</v>
      </c>
      <c r="C556">
        <v>0.3333333333333333</v>
      </c>
      <c r="D556">
        <v>3.9601426633473</v>
      </c>
      <c r="E556">
        <v>0.09248216926168762</v>
      </c>
      <c r="F556">
        <v>11.8804279900419</v>
      </c>
      <c r="G556">
        <v>0.09248216926168762</v>
      </c>
    </row>
    <row r="557" spans="1:7">
      <c r="A557" t="s">
        <v>1106</v>
      </c>
      <c r="B557">
        <v>1</v>
      </c>
      <c r="C557">
        <v>0.3333333333333333</v>
      </c>
      <c r="D557">
        <v>1.021731927818307</v>
      </c>
      <c r="E557">
        <v>0.1050541895339797</v>
      </c>
      <c r="F557">
        <v>3.06519578345492</v>
      </c>
      <c r="G557">
        <v>0.1050541895339796</v>
      </c>
    </row>
    <row r="558" spans="1:7">
      <c r="A558" t="s">
        <v>381</v>
      </c>
      <c r="B558">
        <v>1</v>
      </c>
      <c r="C558">
        <v>0.3333333333333333</v>
      </c>
      <c r="D558">
        <v>0.6811546185455367</v>
      </c>
      <c r="E558">
        <v>0.08124706065928056</v>
      </c>
      <c r="F558">
        <v>2.04346385563661</v>
      </c>
      <c r="G558">
        <v>0.08124706065928056</v>
      </c>
    </row>
    <row r="559" spans="1:7">
      <c r="A559" t="s">
        <v>541</v>
      </c>
      <c r="B559">
        <v>1</v>
      </c>
      <c r="C559">
        <v>0.3333333333333333</v>
      </c>
      <c r="D559">
        <v>2.26408456970477</v>
      </c>
      <c r="E559">
        <v>0.04534509315256809</v>
      </c>
      <c r="F559">
        <v>6.792253709114309</v>
      </c>
      <c r="G559">
        <v>0.0453450931525681</v>
      </c>
    </row>
    <row r="560" spans="1:7">
      <c r="A560" t="s">
        <v>54</v>
      </c>
      <c r="B560">
        <v>1</v>
      </c>
      <c r="C560">
        <v>0.3333333333333333</v>
      </c>
      <c r="D560">
        <v>0.6468813056299334</v>
      </c>
      <c r="E560">
        <v>0.0002580637761317757</v>
      </c>
      <c r="F560">
        <v>1.9406439168898</v>
      </c>
      <c r="G560">
        <v>0.0002580637761317758</v>
      </c>
    </row>
    <row r="561" spans="1:7">
      <c r="A561" t="s">
        <v>521</v>
      </c>
      <c r="B561">
        <v>1</v>
      </c>
      <c r="C561">
        <v>0.3333333333333333</v>
      </c>
      <c r="D561">
        <v>2.310083220285917</v>
      </c>
      <c r="E561">
        <v>0.2206463674968001</v>
      </c>
      <c r="F561">
        <v>6.93024966085775</v>
      </c>
      <c r="G561">
        <v>0.2206463674968001</v>
      </c>
    </row>
    <row r="562" spans="1:7">
      <c r="A562" t="s">
        <v>539</v>
      </c>
      <c r="B562">
        <v>1</v>
      </c>
      <c r="C562">
        <v>0.3333333333333333</v>
      </c>
      <c r="D562">
        <v>0.3234406528149669</v>
      </c>
      <c r="E562">
        <v>0.01483410976889616</v>
      </c>
      <c r="F562">
        <v>0.9703219584449008</v>
      </c>
      <c r="G562">
        <v>0.01483410976889616</v>
      </c>
    </row>
    <row r="563" spans="1:7">
      <c r="A563" t="s">
        <v>1107</v>
      </c>
      <c r="B563">
        <v>1</v>
      </c>
      <c r="C563">
        <v>0.3333333333333333</v>
      </c>
      <c r="D563">
        <v>1.65005944306137</v>
      </c>
      <c r="E563">
        <v>1</v>
      </c>
      <c r="F563">
        <v>4.95017832918411</v>
      </c>
      <c r="G563">
        <v>1</v>
      </c>
    </row>
    <row r="564" spans="1:7">
      <c r="A564" t="s">
        <v>1108</v>
      </c>
      <c r="B564">
        <v>1</v>
      </c>
      <c r="C564">
        <v>0.3333333333333333</v>
      </c>
      <c r="D564">
        <v>0.6811546185455367</v>
      </c>
      <c r="E564">
        <v>0.006344636402280344</v>
      </c>
      <c r="F564">
        <v>2.04346385563661</v>
      </c>
      <c r="G564">
        <v>0.006344636402280344</v>
      </c>
    </row>
    <row r="565" spans="1:7">
      <c r="A565" t="s">
        <v>247</v>
      </c>
      <c r="B565">
        <v>1</v>
      </c>
      <c r="C565">
        <v>0.3333333333333333</v>
      </c>
      <c r="D565">
        <v>2.910965875334703</v>
      </c>
      <c r="E565">
        <v>0.0004142262387252543</v>
      </c>
      <c r="F565">
        <v>8.73289762600411</v>
      </c>
      <c r="G565">
        <v>0.0004142262387252543</v>
      </c>
    </row>
    <row r="566" spans="1:7">
      <c r="A566" t="s">
        <v>329</v>
      </c>
      <c r="B566">
        <v>1</v>
      </c>
      <c r="C566">
        <v>0.3333333333333333</v>
      </c>
      <c r="D566">
        <v>1.320047554449093</v>
      </c>
      <c r="E566">
        <v>0.06206571326410774</v>
      </c>
      <c r="F566">
        <v>3.96014266334728</v>
      </c>
      <c r="G566">
        <v>0.06206571326410774</v>
      </c>
    </row>
    <row r="567" spans="1:7">
      <c r="A567" t="s">
        <v>495</v>
      </c>
      <c r="B567">
        <v>1</v>
      </c>
      <c r="C567">
        <v>0.3333333333333333</v>
      </c>
      <c r="D567">
        <v>2.310083220285917</v>
      </c>
      <c r="E567">
        <v>0.001276640553473533</v>
      </c>
      <c r="F567">
        <v>6.93024966085775</v>
      </c>
      <c r="G567">
        <v>0.001276640553473533</v>
      </c>
    </row>
    <row r="568" spans="1:7">
      <c r="A568" t="s">
        <v>529</v>
      </c>
      <c r="B568">
        <v>1</v>
      </c>
      <c r="C568">
        <v>0.3333333333333333</v>
      </c>
      <c r="D568">
        <v>0.3234406528149669</v>
      </c>
      <c r="E568">
        <v>0.00033428904915887</v>
      </c>
      <c r="F568">
        <v>0.9703219584449008</v>
      </c>
      <c r="G568">
        <v>0.00033428904915887</v>
      </c>
    </row>
    <row r="569" spans="1:7">
      <c r="A569" t="s">
        <v>571</v>
      </c>
      <c r="B569">
        <v>1</v>
      </c>
      <c r="C569">
        <v>0.3333333333333333</v>
      </c>
      <c r="D569">
        <v>1.617203264074837</v>
      </c>
      <c r="E569">
        <v>0.4944566846723022</v>
      </c>
      <c r="F569">
        <v>4.85160979222451</v>
      </c>
      <c r="G569">
        <v>0.4944566846723022</v>
      </c>
    </row>
    <row r="570" spans="1:7">
      <c r="A570" t="s">
        <v>289</v>
      </c>
      <c r="B570">
        <v>1</v>
      </c>
      <c r="C570">
        <v>0.3333333333333333</v>
      </c>
      <c r="D570">
        <v>0.34057730927277</v>
      </c>
      <c r="E570">
        <v>0.00429991916547771</v>
      </c>
      <c r="F570">
        <v>1.02173192781831</v>
      </c>
      <c r="G570">
        <v>0.004299919165477711</v>
      </c>
    </row>
    <row r="571" spans="1:7">
      <c r="A571" t="s">
        <v>323</v>
      </c>
      <c r="B571">
        <v>1</v>
      </c>
      <c r="C571">
        <v>0.3333333333333333</v>
      </c>
      <c r="D571">
        <v>1.617203264074837</v>
      </c>
      <c r="E571">
        <v>0.01844574126758031</v>
      </c>
      <c r="F571">
        <v>4.85160979222451</v>
      </c>
      <c r="G571">
        <v>0.01844574126758031</v>
      </c>
    </row>
    <row r="572" spans="1:7">
      <c r="A572" t="s">
        <v>302</v>
      </c>
      <c r="B572">
        <v>1</v>
      </c>
      <c r="C572">
        <v>0.3333333333333333</v>
      </c>
      <c r="D572">
        <v>0.9703219584449001</v>
      </c>
      <c r="E572">
        <v>0.05990356064510381</v>
      </c>
      <c r="F572">
        <v>2.9109658753347</v>
      </c>
      <c r="G572">
        <v>0.05990356064510381</v>
      </c>
    </row>
    <row r="573" spans="1:7">
      <c r="A573" t="s">
        <v>310</v>
      </c>
      <c r="B573">
        <v>1</v>
      </c>
      <c r="C573">
        <v>0.3333333333333333</v>
      </c>
      <c r="D573">
        <v>0.3234406528149669</v>
      </c>
      <c r="E573">
        <v>0.04114442641238029</v>
      </c>
      <c r="F573">
        <v>0.9703219584449008</v>
      </c>
      <c r="G573">
        <v>0.04114442641238029</v>
      </c>
    </row>
    <row r="574" spans="1:7">
      <c r="A574" t="s">
        <v>1109</v>
      </c>
      <c r="B574">
        <v>1</v>
      </c>
      <c r="C574">
        <v>0.3333333333333333</v>
      </c>
      <c r="D574">
        <v>3.300118886122737</v>
      </c>
      <c r="E574">
        <v>1</v>
      </c>
      <c r="F574">
        <v>9.90035665836821</v>
      </c>
      <c r="G574">
        <v>1</v>
      </c>
    </row>
    <row r="575" spans="1:7">
      <c r="A575" t="s">
        <v>564</v>
      </c>
      <c r="B575">
        <v>1</v>
      </c>
      <c r="C575">
        <v>0.3333333333333333</v>
      </c>
      <c r="D575">
        <v>0.6811546185455367</v>
      </c>
      <c r="E575">
        <v>0.001534296212375417</v>
      </c>
      <c r="F575">
        <v>2.04346385563661</v>
      </c>
      <c r="G575">
        <v>0.001534296212375417</v>
      </c>
    </row>
    <row r="576" spans="1:7">
      <c r="A576" t="s">
        <v>528</v>
      </c>
      <c r="B576">
        <v>1</v>
      </c>
      <c r="C576">
        <v>0.3333333333333333</v>
      </c>
      <c r="D576">
        <v>1.362309237091077</v>
      </c>
      <c r="E576">
        <v>0.2485801845399783</v>
      </c>
      <c r="F576">
        <v>4.08692771127323</v>
      </c>
      <c r="G576">
        <v>0.2485801845399783</v>
      </c>
    </row>
  </sheetData>
  <conditionalFormatting sqref="C2:C5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65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28</v>
      </c>
      <c r="B2">
        <v>3</v>
      </c>
      <c r="C2">
        <v>1</v>
      </c>
      <c r="D2">
        <v>1542.760182235163</v>
      </c>
      <c r="E2">
        <v>0.3141987091711902</v>
      </c>
      <c r="F2">
        <v>4628.28054670549</v>
      </c>
      <c r="G2">
        <v>0.3141987091711903</v>
      </c>
    </row>
    <row r="3" spans="1:7">
      <c r="A3" t="s">
        <v>49</v>
      </c>
      <c r="B3">
        <v>3</v>
      </c>
      <c r="C3">
        <v>1</v>
      </c>
      <c r="D3">
        <v>996.5841363590024</v>
      </c>
      <c r="E3">
        <v>0.1192481441612549</v>
      </c>
      <c r="F3">
        <v>2989.752409077007</v>
      </c>
      <c r="G3">
        <v>0.1192481441612549</v>
      </c>
    </row>
    <row r="4" spans="1:7">
      <c r="A4" t="s">
        <v>761</v>
      </c>
      <c r="B4">
        <v>3</v>
      </c>
      <c r="C4">
        <v>1</v>
      </c>
      <c r="D4">
        <v>59.60236362721673</v>
      </c>
      <c r="E4">
        <v>0.3355943255583823</v>
      </c>
      <c r="F4">
        <v>178.8070908816502</v>
      </c>
      <c r="G4">
        <v>0.3355943255583823</v>
      </c>
    </row>
    <row r="5" spans="1:7">
      <c r="A5" t="s">
        <v>750</v>
      </c>
      <c r="B5">
        <v>3</v>
      </c>
      <c r="C5">
        <v>1</v>
      </c>
      <c r="D5">
        <v>68.80893762929283</v>
      </c>
      <c r="E5">
        <v>0.3068751912549161</v>
      </c>
      <c r="F5">
        <v>206.4268128878785</v>
      </c>
      <c r="G5">
        <v>0.3068751912549161</v>
      </c>
    </row>
    <row r="6" spans="1:7">
      <c r="A6" t="s">
        <v>37</v>
      </c>
      <c r="B6">
        <v>3</v>
      </c>
      <c r="C6">
        <v>1</v>
      </c>
      <c r="D6">
        <v>31.4594868433201</v>
      </c>
      <c r="E6">
        <v>0.02040854912875583</v>
      </c>
      <c r="F6">
        <v>94.37846052996031</v>
      </c>
      <c r="G6">
        <v>0.02040854912875583</v>
      </c>
    </row>
    <row r="7" spans="1:7">
      <c r="A7" t="s">
        <v>764</v>
      </c>
      <c r="B7">
        <v>3</v>
      </c>
      <c r="C7">
        <v>1</v>
      </c>
      <c r="D7">
        <v>187.9885398575423</v>
      </c>
      <c r="E7">
        <v>0.5119479626232475</v>
      </c>
      <c r="F7">
        <v>563.9656195726269</v>
      </c>
      <c r="G7">
        <v>0.5119479626232475</v>
      </c>
    </row>
    <row r="8" spans="1:7">
      <c r="A8" t="s">
        <v>765</v>
      </c>
      <c r="B8">
        <v>3</v>
      </c>
      <c r="C8">
        <v>1</v>
      </c>
      <c r="D8">
        <v>150.1372564225103</v>
      </c>
      <c r="E8">
        <v>0.06578745586169407</v>
      </c>
      <c r="F8">
        <v>450.411769267531</v>
      </c>
      <c r="G8">
        <v>0.06578745586169407</v>
      </c>
    </row>
    <row r="9" spans="1:7">
      <c r="A9" t="s">
        <v>766</v>
      </c>
      <c r="B9">
        <v>3</v>
      </c>
      <c r="C9">
        <v>1</v>
      </c>
      <c r="D9">
        <v>242.5224099464053</v>
      </c>
      <c r="E9">
        <v>0.1022210375164432</v>
      </c>
      <c r="F9">
        <v>727.567229839216</v>
      </c>
      <c r="G9">
        <v>0.1022210375164432</v>
      </c>
    </row>
    <row r="10" spans="1:7">
      <c r="A10" t="s">
        <v>767</v>
      </c>
      <c r="B10">
        <v>3</v>
      </c>
      <c r="C10">
        <v>1</v>
      </c>
      <c r="D10">
        <v>685.737118901141</v>
      </c>
      <c r="E10">
        <v>0.3010651931355057</v>
      </c>
      <c r="F10">
        <v>2057.211356703423</v>
      </c>
      <c r="G10">
        <v>0.3010651931355057</v>
      </c>
    </row>
    <row r="11" spans="1:7">
      <c r="A11" t="s">
        <v>768</v>
      </c>
      <c r="B11">
        <v>3</v>
      </c>
      <c r="C11">
        <v>1</v>
      </c>
      <c r="D11">
        <v>27.3431827040755</v>
      </c>
      <c r="E11">
        <v>0.3421493568007647</v>
      </c>
      <c r="F11">
        <v>82.02954811222649</v>
      </c>
      <c r="G11">
        <v>0.3421493568007647</v>
      </c>
    </row>
    <row r="12" spans="1:7">
      <c r="A12" t="s">
        <v>769</v>
      </c>
      <c r="B12">
        <v>3</v>
      </c>
      <c r="C12">
        <v>1</v>
      </c>
      <c r="D12">
        <v>114.0423980499378</v>
      </c>
      <c r="E12">
        <v>0.3580904277694602</v>
      </c>
      <c r="F12">
        <v>342.1271941498135</v>
      </c>
      <c r="G12">
        <v>0.3580904277694602</v>
      </c>
    </row>
    <row r="13" spans="1:7">
      <c r="A13" t="s">
        <v>519</v>
      </c>
      <c r="B13">
        <v>3</v>
      </c>
      <c r="C13">
        <v>1</v>
      </c>
      <c r="D13">
        <v>4.94644136124494</v>
      </c>
      <c r="E13">
        <v>0.06878073893314467</v>
      </c>
      <c r="F13">
        <v>14.83932408373482</v>
      </c>
      <c r="G13">
        <v>0.06878073893314465</v>
      </c>
    </row>
    <row r="14" spans="1:7">
      <c r="A14" t="s">
        <v>43</v>
      </c>
      <c r="B14">
        <v>3</v>
      </c>
      <c r="C14">
        <v>1</v>
      </c>
      <c r="D14">
        <v>41.11061801042086</v>
      </c>
      <c r="E14">
        <v>0.2796988855861216</v>
      </c>
      <c r="F14">
        <v>123.3318540312626</v>
      </c>
      <c r="G14">
        <v>0.2796988855861216</v>
      </c>
    </row>
    <row r="15" spans="1:7">
      <c r="A15" t="s">
        <v>770</v>
      </c>
      <c r="B15">
        <v>3</v>
      </c>
      <c r="C15">
        <v>1</v>
      </c>
      <c r="D15">
        <v>107.4270260003411</v>
      </c>
      <c r="E15">
        <v>0.210405088141473</v>
      </c>
      <c r="F15">
        <v>322.2810780010233</v>
      </c>
      <c r="G15">
        <v>0.210405088141473</v>
      </c>
    </row>
    <row r="16" spans="1:7">
      <c r="A16" t="s">
        <v>771</v>
      </c>
      <c r="B16">
        <v>3</v>
      </c>
      <c r="C16">
        <v>1</v>
      </c>
      <c r="D16">
        <v>5335.725961935944</v>
      </c>
      <c r="E16">
        <v>0.6280804011953556</v>
      </c>
      <c r="F16">
        <v>16007.17788580783</v>
      </c>
      <c r="G16">
        <v>0.6280804011953556</v>
      </c>
    </row>
    <row r="17" spans="1:7">
      <c r="A17" t="s">
        <v>772</v>
      </c>
      <c r="B17">
        <v>3</v>
      </c>
      <c r="C17">
        <v>1</v>
      </c>
      <c r="D17">
        <v>271.5871640365403</v>
      </c>
      <c r="E17">
        <v>0.3883098859632744</v>
      </c>
      <c r="F17">
        <v>814.761492109621</v>
      </c>
      <c r="G17">
        <v>0.3883098859632743</v>
      </c>
    </row>
    <row r="18" spans="1:7">
      <c r="A18" t="s">
        <v>773</v>
      </c>
      <c r="B18">
        <v>3</v>
      </c>
      <c r="C18">
        <v>1</v>
      </c>
      <c r="D18">
        <v>283.2553809132913</v>
      </c>
      <c r="E18">
        <v>0.2755555674447557</v>
      </c>
      <c r="F18">
        <v>849.766142739874</v>
      </c>
      <c r="G18">
        <v>0.2755555674447557</v>
      </c>
    </row>
    <row r="19" spans="1:7">
      <c r="A19" t="s">
        <v>759</v>
      </c>
      <c r="B19">
        <v>3</v>
      </c>
      <c r="C19">
        <v>1</v>
      </c>
      <c r="D19">
        <v>1547.23465860774</v>
      </c>
      <c r="E19">
        <v>0.3055621443436505</v>
      </c>
      <c r="F19">
        <v>4641.70397582322</v>
      </c>
      <c r="G19">
        <v>0.3055621443436505</v>
      </c>
    </row>
    <row r="20" spans="1:7">
      <c r="A20" t="s">
        <v>749</v>
      </c>
      <c r="B20">
        <v>3</v>
      </c>
      <c r="C20">
        <v>1</v>
      </c>
      <c r="D20">
        <v>36.29186439718287</v>
      </c>
      <c r="E20">
        <v>0.01494743167715396</v>
      </c>
      <c r="F20">
        <v>108.8755931915486</v>
      </c>
      <c r="G20">
        <v>0.01494743167715396</v>
      </c>
    </row>
    <row r="21" spans="1:7">
      <c r="A21" t="s">
        <v>695</v>
      </c>
      <c r="B21">
        <v>3</v>
      </c>
      <c r="C21">
        <v>1</v>
      </c>
      <c r="D21">
        <v>1392.471955475177</v>
      </c>
      <c r="E21">
        <v>0.08946515906677702</v>
      </c>
      <c r="F21">
        <v>4177.41586642553</v>
      </c>
      <c r="G21">
        <v>0.08946515906677703</v>
      </c>
    </row>
    <row r="22" spans="1:7">
      <c r="A22" t="s">
        <v>694</v>
      </c>
      <c r="B22">
        <v>3</v>
      </c>
      <c r="C22">
        <v>1</v>
      </c>
      <c r="D22">
        <v>153.7891256752117</v>
      </c>
      <c r="E22">
        <v>0.2123848297977267</v>
      </c>
      <c r="F22">
        <v>461.367377025635</v>
      </c>
      <c r="G22">
        <v>0.2123848297977267</v>
      </c>
    </row>
    <row r="23" spans="1:7">
      <c r="A23" t="s">
        <v>693</v>
      </c>
      <c r="B23">
        <v>3</v>
      </c>
      <c r="C23">
        <v>1</v>
      </c>
      <c r="D23">
        <v>56.19375626663091</v>
      </c>
      <c r="E23">
        <v>0.1382447586614184</v>
      </c>
      <c r="F23">
        <v>168.5812687998927</v>
      </c>
      <c r="G23">
        <v>0.1382447586614184</v>
      </c>
    </row>
    <row r="24" spans="1:7">
      <c r="A24" t="s">
        <v>614</v>
      </c>
      <c r="B24">
        <v>3</v>
      </c>
      <c r="C24">
        <v>1</v>
      </c>
      <c r="D24">
        <v>76.1285043150656</v>
      </c>
      <c r="E24">
        <v>0.1871683077294087</v>
      </c>
      <c r="F24">
        <v>228.3855129451968</v>
      </c>
      <c r="G24">
        <v>0.1871683077294087</v>
      </c>
    </row>
    <row r="25" spans="1:7">
      <c r="A25" t="s">
        <v>615</v>
      </c>
      <c r="B25">
        <v>3</v>
      </c>
      <c r="C25">
        <v>1</v>
      </c>
      <c r="D25">
        <v>2014.24599049239</v>
      </c>
      <c r="E25">
        <v>0.7205936242604791</v>
      </c>
      <c r="F25">
        <v>6042.737971477171</v>
      </c>
      <c r="G25">
        <v>0.7205936242604791</v>
      </c>
    </row>
    <row r="26" spans="1:7">
      <c r="A26" t="s">
        <v>616</v>
      </c>
      <c r="B26">
        <v>3</v>
      </c>
      <c r="C26">
        <v>1</v>
      </c>
      <c r="D26">
        <v>673.5178363725416</v>
      </c>
      <c r="E26">
        <v>0.4482759463197534</v>
      </c>
      <c r="F26">
        <v>2020.553509117625</v>
      </c>
      <c r="G26">
        <v>0.4482759463197534</v>
      </c>
    </row>
    <row r="27" spans="1:7">
      <c r="A27" t="s">
        <v>56</v>
      </c>
      <c r="B27">
        <v>3</v>
      </c>
      <c r="C27">
        <v>1</v>
      </c>
      <c r="D27">
        <v>743.2333965547633</v>
      </c>
      <c r="E27">
        <v>0.50205972562924</v>
      </c>
      <c r="F27">
        <v>2229.70018966429</v>
      </c>
      <c r="G27">
        <v>0.50205972562924</v>
      </c>
    </row>
    <row r="28" spans="1:7">
      <c r="A28" t="s">
        <v>619</v>
      </c>
      <c r="B28">
        <v>3</v>
      </c>
      <c r="C28">
        <v>1</v>
      </c>
      <c r="D28">
        <v>42.13157828746706</v>
      </c>
      <c r="E28">
        <v>0.1178075436303538</v>
      </c>
      <c r="F28">
        <v>126.3947348624012</v>
      </c>
      <c r="G28">
        <v>0.1178075436303538</v>
      </c>
    </row>
    <row r="29" spans="1:7">
      <c r="A29" t="s">
        <v>620</v>
      </c>
      <c r="B29">
        <v>3</v>
      </c>
      <c r="C29">
        <v>1</v>
      </c>
      <c r="D29">
        <v>116.6368827744876</v>
      </c>
      <c r="E29">
        <v>0.2106079541949126</v>
      </c>
      <c r="F29">
        <v>349.9106483234627</v>
      </c>
      <c r="G29">
        <v>0.2106079541949126</v>
      </c>
    </row>
    <row r="30" spans="1:7">
      <c r="A30" t="s">
        <v>621</v>
      </c>
      <c r="B30">
        <v>3</v>
      </c>
      <c r="C30">
        <v>1</v>
      </c>
      <c r="D30">
        <v>470.4170614392096</v>
      </c>
      <c r="E30">
        <v>0.06584650734393491</v>
      </c>
      <c r="F30">
        <v>1411.251184317629</v>
      </c>
      <c r="G30">
        <v>0.06584650734393492</v>
      </c>
    </row>
    <row r="31" spans="1:7">
      <c r="A31" t="s">
        <v>623</v>
      </c>
      <c r="B31">
        <v>3</v>
      </c>
      <c r="C31">
        <v>1</v>
      </c>
      <c r="D31">
        <v>27.57304490767227</v>
      </c>
      <c r="E31">
        <v>0.4752953444313583</v>
      </c>
      <c r="F31">
        <v>82.71913472301679</v>
      </c>
      <c r="G31">
        <v>0.4752953444313583</v>
      </c>
    </row>
    <row r="32" spans="1:7">
      <c r="A32" t="s">
        <v>999</v>
      </c>
      <c r="B32">
        <v>3</v>
      </c>
      <c r="C32">
        <v>1</v>
      </c>
      <c r="D32">
        <v>4.059225634154941</v>
      </c>
      <c r="E32">
        <v>0.3615980673140827</v>
      </c>
      <c r="F32">
        <v>12.17767690246482</v>
      </c>
      <c r="G32">
        <v>0.3615980673140827</v>
      </c>
    </row>
    <row r="33" spans="1:7">
      <c r="A33" t="s">
        <v>624</v>
      </c>
      <c r="B33">
        <v>3</v>
      </c>
      <c r="C33">
        <v>1</v>
      </c>
      <c r="D33">
        <v>424.0895631055084</v>
      </c>
      <c r="E33">
        <v>0.1122510049983234</v>
      </c>
      <c r="F33">
        <v>1272.268689316525</v>
      </c>
      <c r="G33">
        <v>0.1122510049983234</v>
      </c>
    </row>
    <row r="34" spans="1:7">
      <c r="A34" t="s">
        <v>760</v>
      </c>
      <c r="B34">
        <v>3</v>
      </c>
      <c r="C34">
        <v>1</v>
      </c>
      <c r="D34">
        <v>47.8929517820317</v>
      </c>
      <c r="E34">
        <v>0.02988137760522709</v>
      </c>
      <c r="F34">
        <v>143.6788553460951</v>
      </c>
      <c r="G34">
        <v>0.02988137760522709</v>
      </c>
    </row>
    <row r="35" spans="1:7">
      <c r="A35" t="s">
        <v>758</v>
      </c>
      <c r="B35">
        <v>3</v>
      </c>
      <c r="C35">
        <v>1</v>
      </c>
      <c r="D35">
        <v>51.98429490921897</v>
      </c>
      <c r="E35">
        <v>0.2941925275715116</v>
      </c>
      <c r="F35">
        <v>155.9528847276569</v>
      </c>
      <c r="G35">
        <v>0.2941925275715116</v>
      </c>
    </row>
    <row r="36" spans="1:7">
      <c r="A36" t="s">
        <v>134</v>
      </c>
      <c r="B36">
        <v>3</v>
      </c>
      <c r="C36">
        <v>1</v>
      </c>
      <c r="D36">
        <v>197.6814890847663</v>
      </c>
      <c r="E36">
        <v>0.04672364550464369</v>
      </c>
      <c r="F36">
        <v>593.044467254299</v>
      </c>
      <c r="G36">
        <v>0.04672364550464369</v>
      </c>
    </row>
    <row r="37" spans="1:7">
      <c r="A37" t="s">
        <v>793</v>
      </c>
      <c r="B37">
        <v>3</v>
      </c>
      <c r="C37">
        <v>1</v>
      </c>
      <c r="D37">
        <v>852.4012758441554</v>
      </c>
      <c r="E37">
        <v>0.2765436450337385</v>
      </c>
      <c r="F37">
        <v>2557.203827532466</v>
      </c>
      <c r="G37">
        <v>0.2765436450337385</v>
      </c>
    </row>
    <row r="38" spans="1:7">
      <c r="A38" t="s">
        <v>780</v>
      </c>
      <c r="B38">
        <v>3</v>
      </c>
      <c r="C38">
        <v>1</v>
      </c>
      <c r="D38">
        <v>4719.232437793554</v>
      </c>
      <c r="E38">
        <v>0.8142672601366184</v>
      </c>
      <c r="F38">
        <v>14157.69731338066</v>
      </c>
      <c r="G38">
        <v>0.8142672601366184</v>
      </c>
    </row>
    <row r="39" spans="1:7">
      <c r="A39" t="s">
        <v>781</v>
      </c>
      <c r="B39">
        <v>3</v>
      </c>
      <c r="C39">
        <v>1</v>
      </c>
      <c r="D39">
        <v>28.4348783916541</v>
      </c>
      <c r="E39">
        <v>0.2558647530954553</v>
      </c>
      <c r="F39">
        <v>85.3046351749623</v>
      </c>
      <c r="G39">
        <v>0.2558647530954553</v>
      </c>
    </row>
    <row r="40" spans="1:7">
      <c r="A40" t="s">
        <v>782</v>
      </c>
      <c r="B40">
        <v>3</v>
      </c>
      <c r="C40">
        <v>1</v>
      </c>
      <c r="D40">
        <v>4731.064283580464</v>
      </c>
      <c r="E40">
        <v>0.1072111448760921</v>
      </c>
      <c r="F40">
        <v>14193.19285074139</v>
      </c>
      <c r="G40">
        <v>0.1072111448760921</v>
      </c>
    </row>
    <row r="41" spans="1:7">
      <c r="A41" t="s">
        <v>1061</v>
      </c>
      <c r="B41">
        <v>3</v>
      </c>
      <c r="C41">
        <v>1</v>
      </c>
      <c r="D41">
        <v>15.727278496779</v>
      </c>
      <c r="E41">
        <v>0.7025967947971284</v>
      </c>
      <c r="F41">
        <v>47.181835490337</v>
      </c>
      <c r="G41">
        <v>0.7025967947971284</v>
      </c>
    </row>
    <row r="42" spans="1:7">
      <c r="A42" t="s">
        <v>784</v>
      </c>
      <c r="B42">
        <v>3</v>
      </c>
      <c r="C42">
        <v>1</v>
      </c>
      <c r="D42">
        <v>35.79422291193173</v>
      </c>
      <c r="E42">
        <v>0.4748859391024469</v>
      </c>
      <c r="F42">
        <v>107.3826687357952</v>
      </c>
      <c r="G42">
        <v>0.4748859391024469</v>
      </c>
    </row>
    <row r="43" spans="1:7">
      <c r="A43" t="s">
        <v>785</v>
      </c>
      <c r="B43">
        <v>3</v>
      </c>
      <c r="C43">
        <v>1</v>
      </c>
      <c r="D43">
        <v>8.019368297502234</v>
      </c>
      <c r="E43">
        <v>0.1172437671584007</v>
      </c>
      <c r="F43">
        <v>24.0581048925067</v>
      </c>
      <c r="G43">
        <v>0.1172437671584007</v>
      </c>
    </row>
    <row r="44" spans="1:7">
      <c r="A44" t="s">
        <v>786</v>
      </c>
      <c r="B44">
        <v>3</v>
      </c>
      <c r="C44">
        <v>1</v>
      </c>
      <c r="D44">
        <v>34.5437178861921</v>
      </c>
      <c r="E44">
        <v>0.002309057480101948</v>
      </c>
      <c r="F44">
        <v>103.6311536585763</v>
      </c>
      <c r="G44">
        <v>0.002309057480101948</v>
      </c>
    </row>
    <row r="45" spans="1:7">
      <c r="A45" t="s">
        <v>1060</v>
      </c>
      <c r="B45">
        <v>3</v>
      </c>
      <c r="C45">
        <v>1</v>
      </c>
      <c r="D45">
        <v>23.40674793298333</v>
      </c>
      <c r="E45">
        <v>0.7550440439519743</v>
      </c>
      <c r="F45">
        <v>70.22024379894999</v>
      </c>
      <c r="G45">
        <v>0.7550440439519744</v>
      </c>
    </row>
    <row r="46" spans="1:7">
      <c r="A46" t="s">
        <v>62</v>
      </c>
      <c r="B46">
        <v>3</v>
      </c>
      <c r="C46">
        <v>1</v>
      </c>
      <c r="D46">
        <v>155.06598645547</v>
      </c>
      <c r="E46">
        <v>0.3942408377595276</v>
      </c>
      <c r="F46">
        <v>465.19795936641</v>
      </c>
      <c r="G46">
        <v>0.3942408377595277</v>
      </c>
    </row>
    <row r="47" spans="1:7">
      <c r="A47" t="s">
        <v>791</v>
      </c>
      <c r="B47">
        <v>3</v>
      </c>
      <c r="C47">
        <v>1</v>
      </c>
      <c r="D47">
        <v>7894.291806469034</v>
      </c>
      <c r="E47">
        <v>0.3191354210396382</v>
      </c>
      <c r="F47">
        <v>23682.8754194071</v>
      </c>
      <c r="G47">
        <v>0.3191354210396382</v>
      </c>
    </row>
    <row r="48" spans="1:7">
      <c r="A48" t="s">
        <v>79</v>
      </c>
      <c r="B48">
        <v>3</v>
      </c>
      <c r="C48">
        <v>1</v>
      </c>
      <c r="D48">
        <v>1734.907034334597</v>
      </c>
      <c r="E48">
        <v>0.5560055835557571</v>
      </c>
      <c r="F48">
        <v>5204.721103003791</v>
      </c>
      <c r="G48">
        <v>0.556005583555757</v>
      </c>
    </row>
    <row r="49" spans="1:7">
      <c r="A49" t="s">
        <v>1028</v>
      </c>
      <c r="B49">
        <v>3</v>
      </c>
      <c r="C49">
        <v>1</v>
      </c>
      <c r="D49">
        <v>14.17878587266224</v>
      </c>
      <c r="E49">
        <v>0.4681864920840572</v>
      </c>
      <c r="F49">
        <v>42.53635761798672</v>
      </c>
      <c r="G49">
        <v>0.4681864920840572</v>
      </c>
    </row>
    <row r="50" spans="1:7">
      <c r="A50" t="s">
        <v>792</v>
      </c>
      <c r="B50">
        <v>3</v>
      </c>
      <c r="C50">
        <v>1</v>
      </c>
      <c r="D50">
        <v>14.53401599025586</v>
      </c>
      <c r="E50">
        <v>0.5524389613087198</v>
      </c>
      <c r="F50">
        <v>43.60204797076759</v>
      </c>
      <c r="G50">
        <v>0.5524389613087198</v>
      </c>
    </row>
    <row r="51" spans="1:7">
      <c r="A51" t="s">
        <v>1029</v>
      </c>
      <c r="B51">
        <v>3</v>
      </c>
      <c r="C51">
        <v>1</v>
      </c>
      <c r="D51">
        <v>2.686350976403357</v>
      </c>
      <c r="E51">
        <v>0.0007193683625462391</v>
      </c>
      <c r="F51">
        <v>8.059052929210072</v>
      </c>
      <c r="G51">
        <v>0.0007193683625462391</v>
      </c>
    </row>
    <row r="52" spans="1:7">
      <c r="A52" t="s">
        <v>84</v>
      </c>
      <c r="B52">
        <v>3</v>
      </c>
      <c r="C52">
        <v>1</v>
      </c>
      <c r="D52">
        <v>83.95314857545583</v>
      </c>
      <c r="E52">
        <v>0.2831194380243957</v>
      </c>
      <c r="F52">
        <v>251.8594457263675</v>
      </c>
      <c r="G52">
        <v>0.2831194380243957</v>
      </c>
    </row>
    <row r="53" spans="1:7">
      <c r="A53" t="s">
        <v>757</v>
      </c>
      <c r="B53">
        <v>3</v>
      </c>
      <c r="C53">
        <v>1</v>
      </c>
      <c r="D53">
        <v>1079.219562905677</v>
      </c>
      <c r="E53">
        <v>0.438308868653552</v>
      </c>
      <c r="F53">
        <v>3237.65868871703</v>
      </c>
      <c r="G53">
        <v>0.438308868653552</v>
      </c>
    </row>
    <row r="54" spans="1:7">
      <c r="A54" t="s">
        <v>794</v>
      </c>
      <c r="B54">
        <v>3</v>
      </c>
      <c r="C54">
        <v>1</v>
      </c>
      <c r="D54">
        <v>260.9862565071383</v>
      </c>
      <c r="E54">
        <v>0.4039535849239531</v>
      </c>
      <c r="F54">
        <v>782.958769521415</v>
      </c>
      <c r="G54">
        <v>0.4039535849239531</v>
      </c>
    </row>
    <row r="55" spans="1:7">
      <c r="A55" t="s">
        <v>796</v>
      </c>
      <c r="B55">
        <v>3</v>
      </c>
      <c r="C55">
        <v>1</v>
      </c>
      <c r="D55">
        <v>306.2029139912353</v>
      </c>
      <c r="E55">
        <v>0.1824364785414633</v>
      </c>
      <c r="F55">
        <v>918.6087419737061</v>
      </c>
      <c r="G55">
        <v>0.1824364785414633</v>
      </c>
    </row>
    <row r="56" spans="1:7">
      <c r="A56" t="s">
        <v>1062</v>
      </c>
      <c r="B56">
        <v>3</v>
      </c>
      <c r="C56">
        <v>1</v>
      </c>
      <c r="D56">
        <v>19.00536384149973</v>
      </c>
      <c r="E56">
        <v>0.9217525939051735</v>
      </c>
      <c r="F56">
        <v>57.0160915244992</v>
      </c>
      <c r="G56">
        <v>0.9217525939051736</v>
      </c>
    </row>
    <row r="57" spans="1:7">
      <c r="A57" t="s">
        <v>798</v>
      </c>
      <c r="B57">
        <v>3</v>
      </c>
      <c r="C57">
        <v>1</v>
      </c>
      <c r="D57">
        <v>283.4346377631043</v>
      </c>
      <c r="E57">
        <v>0.08886148101209805</v>
      </c>
      <c r="F57">
        <v>850.303913289313</v>
      </c>
      <c r="G57">
        <v>0.08886148101209806</v>
      </c>
    </row>
    <row r="58" spans="1:7">
      <c r="A58" t="s">
        <v>799</v>
      </c>
      <c r="B58">
        <v>3</v>
      </c>
      <c r="C58">
        <v>1</v>
      </c>
      <c r="D58">
        <v>113.8237194769969</v>
      </c>
      <c r="E58">
        <v>0.5219422954151631</v>
      </c>
      <c r="F58">
        <v>341.4711584309908</v>
      </c>
      <c r="G58">
        <v>0.521942295415163</v>
      </c>
    </row>
    <row r="59" spans="1:7">
      <c r="A59" t="s">
        <v>790</v>
      </c>
      <c r="B59">
        <v>3</v>
      </c>
      <c r="C59">
        <v>1</v>
      </c>
      <c r="D59">
        <v>108.6849011858116</v>
      </c>
      <c r="E59">
        <v>0.1688545007858904</v>
      </c>
      <c r="F59">
        <v>326.0547035574347</v>
      </c>
      <c r="G59">
        <v>0.1688545007858904</v>
      </c>
    </row>
    <row r="60" spans="1:7">
      <c r="A60" t="s">
        <v>775</v>
      </c>
      <c r="B60">
        <v>3</v>
      </c>
      <c r="C60">
        <v>1</v>
      </c>
      <c r="D60">
        <v>203.2567723951023</v>
      </c>
      <c r="E60">
        <v>0.5022414907420613</v>
      </c>
      <c r="F60">
        <v>609.770317185307</v>
      </c>
      <c r="G60">
        <v>0.5022414907420613</v>
      </c>
    </row>
    <row r="61" spans="1:7">
      <c r="A61" t="s">
        <v>1110</v>
      </c>
      <c r="B61">
        <v>3</v>
      </c>
      <c r="C61">
        <v>1</v>
      </c>
      <c r="D61">
        <v>10.81437176249548</v>
      </c>
      <c r="E61">
        <v>0.06450174359743918</v>
      </c>
      <c r="F61">
        <v>32.44311528748643</v>
      </c>
      <c r="G61">
        <v>0.06450174359743918</v>
      </c>
    </row>
    <row r="62" spans="1:7">
      <c r="A62" t="s">
        <v>774</v>
      </c>
      <c r="B62">
        <v>3</v>
      </c>
      <c r="C62">
        <v>1</v>
      </c>
      <c r="D62">
        <v>8.55028719279071</v>
      </c>
      <c r="E62">
        <v>0.1107655502986744</v>
      </c>
      <c r="F62">
        <v>25.65086157837213</v>
      </c>
      <c r="G62">
        <v>0.1107655502986744</v>
      </c>
    </row>
    <row r="63" spans="1:7">
      <c r="A63" t="s">
        <v>751</v>
      </c>
      <c r="B63">
        <v>3</v>
      </c>
      <c r="C63">
        <v>1</v>
      </c>
      <c r="D63">
        <v>1578.883491134197</v>
      </c>
      <c r="E63">
        <v>0.2724518211292927</v>
      </c>
      <c r="F63">
        <v>4736.65047340259</v>
      </c>
      <c r="G63">
        <v>0.2724518211292927</v>
      </c>
    </row>
    <row r="64" spans="1:7">
      <c r="A64" t="s">
        <v>752</v>
      </c>
      <c r="B64">
        <v>3</v>
      </c>
      <c r="C64">
        <v>1</v>
      </c>
      <c r="D64">
        <v>325.0297547871823</v>
      </c>
      <c r="E64">
        <v>0.1864266010275188</v>
      </c>
      <c r="F64">
        <v>975.089264361547</v>
      </c>
      <c r="G64">
        <v>0.1864266010275188</v>
      </c>
    </row>
    <row r="65" spans="1:7">
      <c r="A65" t="s">
        <v>753</v>
      </c>
      <c r="B65">
        <v>3</v>
      </c>
      <c r="C65">
        <v>1</v>
      </c>
      <c r="D65">
        <v>71.70350553412393</v>
      </c>
      <c r="E65">
        <v>0.05774364328299173</v>
      </c>
      <c r="F65">
        <v>215.1105166023718</v>
      </c>
      <c r="G65">
        <v>0.05774364328299172</v>
      </c>
    </row>
    <row r="66" spans="1:7">
      <c r="A66" t="s">
        <v>755</v>
      </c>
      <c r="B66">
        <v>3</v>
      </c>
      <c r="C66">
        <v>1</v>
      </c>
      <c r="D66">
        <v>5210.76324941474</v>
      </c>
      <c r="E66">
        <v>0.3518385715185489</v>
      </c>
      <c r="F66">
        <v>15632.28974824422</v>
      </c>
      <c r="G66">
        <v>0.3518385715185489</v>
      </c>
    </row>
    <row r="67" spans="1:7">
      <c r="A67" t="s">
        <v>756</v>
      </c>
      <c r="B67">
        <v>3</v>
      </c>
      <c r="C67">
        <v>1</v>
      </c>
      <c r="D67">
        <v>813.8888640711793</v>
      </c>
      <c r="E67">
        <v>0.3085982066440633</v>
      </c>
      <c r="F67">
        <v>2441.666592213538</v>
      </c>
      <c r="G67">
        <v>0.3085982066440633</v>
      </c>
    </row>
    <row r="68" spans="1:7">
      <c r="A68" t="s">
        <v>613</v>
      </c>
      <c r="B68">
        <v>3</v>
      </c>
      <c r="C68">
        <v>1</v>
      </c>
      <c r="D68">
        <v>91.70521906033377</v>
      </c>
      <c r="E68">
        <v>0.2116829539724499</v>
      </c>
      <c r="F68">
        <v>275.1156571810013</v>
      </c>
      <c r="G68">
        <v>0.2116829539724499</v>
      </c>
    </row>
    <row r="69" spans="1:7">
      <c r="A69" t="s">
        <v>626</v>
      </c>
      <c r="B69">
        <v>3</v>
      </c>
      <c r="C69">
        <v>1</v>
      </c>
      <c r="D69">
        <v>13.83988291424255</v>
      </c>
      <c r="E69">
        <v>0.2411786843309457</v>
      </c>
      <c r="F69">
        <v>41.51964874272765</v>
      </c>
      <c r="G69">
        <v>0.2411786843309457</v>
      </c>
    </row>
    <row r="70" spans="1:7">
      <c r="A70" t="s">
        <v>666</v>
      </c>
      <c r="B70">
        <v>3</v>
      </c>
      <c r="C70">
        <v>1</v>
      </c>
      <c r="D70">
        <v>10679.36880632572</v>
      </c>
      <c r="E70">
        <v>0.9905477516043506</v>
      </c>
      <c r="F70">
        <v>32038.10641897716</v>
      </c>
      <c r="G70">
        <v>0.9905477516043505</v>
      </c>
    </row>
    <row r="71" spans="1:7">
      <c r="A71" t="s">
        <v>679</v>
      </c>
      <c r="B71">
        <v>3</v>
      </c>
      <c r="C71">
        <v>1</v>
      </c>
      <c r="D71">
        <v>115.8876959639592</v>
      </c>
      <c r="E71">
        <v>0.4185250948023116</v>
      </c>
      <c r="F71">
        <v>347.6630878918777</v>
      </c>
      <c r="G71">
        <v>0.4185250948023116</v>
      </c>
    </row>
    <row r="72" spans="1:7">
      <c r="A72" t="s">
        <v>97</v>
      </c>
      <c r="B72">
        <v>3</v>
      </c>
      <c r="C72">
        <v>1</v>
      </c>
      <c r="D72">
        <v>143.055036449563</v>
      </c>
      <c r="E72">
        <v>0.03661474104678613</v>
      </c>
      <c r="F72">
        <v>429.165109348689</v>
      </c>
      <c r="G72">
        <v>0.03661474104678614</v>
      </c>
    </row>
    <row r="73" spans="1:7">
      <c r="A73" t="s">
        <v>608</v>
      </c>
      <c r="B73">
        <v>3</v>
      </c>
      <c r="C73">
        <v>1</v>
      </c>
      <c r="D73">
        <v>281.643424953882</v>
      </c>
      <c r="E73">
        <v>0.6163018898163216</v>
      </c>
      <c r="F73">
        <v>844.930274861646</v>
      </c>
      <c r="G73">
        <v>0.6163018898163217</v>
      </c>
    </row>
    <row r="74" spans="1:7">
      <c r="A74" t="s">
        <v>609</v>
      </c>
      <c r="B74">
        <v>3</v>
      </c>
      <c r="C74">
        <v>1</v>
      </c>
      <c r="D74">
        <v>69.86210860216859</v>
      </c>
      <c r="E74">
        <v>0.1268695292882702</v>
      </c>
      <c r="F74">
        <v>209.5863258065058</v>
      </c>
      <c r="G74">
        <v>0.1268695292882702</v>
      </c>
    </row>
    <row r="75" spans="1:7">
      <c r="A75" t="s">
        <v>637</v>
      </c>
      <c r="B75">
        <v>3</v>
      </c>
      <c r="C75">
        <v>1</v>
      </c>
      <c r="D75">
        <v>86.20125640570762</v>
      </c>
      <c r="E75">
        <v>0.3901946812028523</v>
      </c>
      <c r="F75">
        <v>258.6037692171229</v>
      </c>
      <c r="G75">
        <v>0.3901946812028524</v>
      </c>
    </row>
    <row r="76" spans="1:7">
      <c r="A76" t="s">
        <v>639</v>
      </c>
      <c r="B76">
        <v>3</v>
      </c>
      <c r="C76">
        <v>1</v>
      </c>
      <c r="D76">
        <v>2342.907757957456</v>
      </c>
      <c r="E76">
        <v>0.1583693645044453</v>
      </c>
      <c r="F76">
        <v>7028.72327387237</v>
      </c>
      <c r="G76">
        <v>0.1583693645044453</v>
      </c>
    </row>
    <row r="77" spans="1:7">
      <c r="A77" t="s">
        <v>670</v>
      </c>
      <c r="B77">
        <v>3</v>
      </c>
      <c r="C77">
        <v>1</v>
      </c>
      <c r="D77">
        <v>4707.085110117881</v>
      </c>
      <c r="E77">
        <v>0.3654883547060532</v>
      </c>
      <c r="F77">
        <v>14121.25533035364</v>
      </c>
      <c r="G77">
        <v>0.3654883547060532</v>
      </c>
    </row>
    <row r="78" spans="1:7">
      <c r="A78" t="s">
        <v>1035</v>
      </c>
      <c r="B78">
        <v>3</v>
      </c>
      <c r="C78">
        <v>1</v>
      </c>
      <c r="D78">
        <v>4.961000966768624</v>
      </c>
      <c r="E78">
        <v>0.3879600891829518</v>
      </c>
      <c r="F78">
        <v>14.88300290030587</v>
      </c>
      <c r="G78">
        <v>0.3879600891829518</v>
      </c>
    </row>
    <row r="79" spans="1:7">
      <c r="A79" t="s">
        <v>671</v>
      </c>
      <c r="B79">
        <v>3</v>
      </c>
      <c r="C79">
        <v>1</v>
      </c>
      <c r="D79">
        <v>287.213505742488</v>
      </c>
      <c r="E79">
        <v>0.4170810471631489</v>
      </c>
      <c r="F79">
        <v>861.640517227464</v>
      </c>
      <c r="G79">
        <v>0.4170810471631489</v>
      </c>
    </row>
    <row r="80" spans="1:7">
      <c r="A80" t="s">
        <v>672</v>
      </c>
      <c r="B80">
        <v>3</v>
      </c>
      <c r="C80">
        <v>1</v>
      </c>
      <c r="D80">
        <v>56.29515907144863</v>
      </c>
      <c r="E80">
        <v>0.3240716716281762</v>
      </c>
      <c r="F80">
        <v>168.8854772143459</v>
      </c>
      <c r="G80">
        <v>0.3240716716281761</v>
      </c>
    </row>
    <row r="81" spans="1:7">
      <c r="A81" t="s">
        <v>673</v>
      </c>
      <c r="B81">
        <v>3</v>
      </c>
      <c r="C81">
        <v>1</v>
      </c>
      <c r="D81">
        <v>3937.63353806887</v>
      </c>
      <c r="E81">
        <v>0.329075443629248</v>
      </c>
      <c r="F81">
        <v>11812.90061420661</v>
      </c>
      <c r="G81">
        <v>0.329075443629248</v>
      </c>
    </row>
    <row r="82" spans="1:7">
      <c r="A82" t="s">
        <v>674</v>
      </c>
      <c r="B82">
        <v>3</v>
      </c>
      <c r="C82">
        <v>1</v>
      </c>
      <c r="D82">
        <v>984.301445851397</v>
      </c>
      <c r="E82">
        <v>0.2114749277349917</v>
      </c>
      <c r="F82">
        <v>2952.904337554191</v>
      </c>
      <c r="G82">
        <v>0.2114749277349917</v>
      </c>
    </row>
    <row r="83" spans="1:7">
      <c r="A83" t="s">
        <v>675</v>
      </c>
      <c r="B83">
        <v>3</v>
      </c>
      <c r="C83">
        <v>1</v>
      </c>
      <c r="D83">
        <v>232.9761010971583</v>
      </c>
      <c r="E83">
        <v>0.1824288430231278</v>
      </c>
      <c r="F83">
        <v>698.928303291475</v>
      </c>
      <c r="G83">
        <v>0.1824288430231278</v>
      </c>
    </row>
    <row r="84" spans="1:7">
      <c r="A84" t="s">
        <v>1111</v>
      </c>
      <c r="B84">
        <v>3</v>
      </c>
      <c r="C84">
        <v>1</v>
      </c>
      <c r="D84">
        <v>3.627553723800894</v>
      </c>
      <c r="E84">
        <v>1</v>
      </c>
      <c r="F84">
        <v>10.88266117140268</v>
      </c>
      <c r="G84">
        <v>1</v>
      </c>
    </row>
    <row r="85" spans="1:7">
      <c r="A85" t="s">
        <v>677</v>
      </c>
      <c r="B85">
        <v>3</v>
      </c>
      <c r="C85">
        <v>1</v>
      </c>
      <c r="D85">
        <v>284.57206431099</v>
      </c>
      <c r="E85">
        <v>0.4841959138306705</v>
      </c>
      <c r="F85">
        <v>853.71619293297</v>
      </c>
      <c r="G85">
        <v>0.4841959138306705</v>
      </c>
    </row>
    <row r="86" spans="1:7">
      <c r="A86" t="s">
        <v>680</v>
      </c>
      <c r="B86">
        <v>3</v>
      </c>
      <c r="C86">
        <v>1</v>
      </c>
      <c r="D86">
        <v>10.98857259493164</v>
      </c>
      <c r="E86">
        <v>0.1290960455733193</v>
      </c>
      <c r="F86">
        <v>32.96571778479492</v>
      </c>
      <c r="G86">
        <v>0.1290960455733193</v>
      </c>
    </row>
    <row r="87" spans="1:7">
      <c r="A87" t="s">
        <v>606</v>
      </c>
      <c r="B87">
        <v>3</v>
      </c>
      <c r="C87">
        <v>1</v>
      </c>
      <c r="D87">
        <v>174.933112969622</v>
      </c>
      <c r="E87">
        <v>0.2484402257847184</v>
      </c>
      <c r="F87">
        <v>524.7993389088659</v>
      </c>
      <c r="G87">
        <v>0.2484402257847184</v>
      </c>
    </row>
    <row r="88" spans="1:7">
      <c r="A88" t="s">
        <v>682</v>
      </c>
      <c r="B88">
        <v>3</v>
      </c>
      <c r="C88">
        <v>1</v>
      </c>
      <c r="D88">
        <v>170.026356240085</v>
      </c>
      <c r="E88">
        <v>0.8481014065890704</v>
      </c>
      <c r="F88">
        <v>510.079068720255</v>
      </c>
      <c r="G88">
        <v>0.8481014065890703</v>
      </c>
    </row>
    <row r="89" spans="1:7">
      <c r="A89" t="s">
        <v>683</v>
      </c>
      <c r="B89">
        <v>3</v>
      </c>
      <c r="C89">
        <v>1</v>
      </c>
      <c r="D89">
        <v>276.7045234581513</v>
      </c>
      <c r="E89">
        <v>0.6634919974936572</v>
      </c>
      <c r="F89">
        <v>830.113570374454</v>
      </c>
      <c r="G89">
        <v>0.6634919974936573</v>
      </c>
    </row>
    <row r="90" spans="1:7">
      <c r="A90" t="s">
        <v>684</v>
      </c>
      <c r="B90">
        <v>3</v>
      </c>
      <c r="C90">
        <v>1</v>
      </c>
      <c r="D90">
        <v>1054.639522145721</v>
      </c>
      <c r="E90">
        <v>0.1343105807766538</v>
      </c>
      <c r="F90">
        <v>3163.918566437162</v>
      </c>
      <c r="G90">
        <v>0.1343105807766538</v>
      </c>
    </row>
    <row r="91" spans="1:7">
      <c r="A91" t="s">
        <v>685</v>
      </c>
      <c r="B91">
        <v>3</v>
      </c>
      <c r="C91">
        <v>1</v>
      </c>
      <c r="D91">
        <v>94.88045150149001</v>
      </c>
      <c r="E91">
        <v>0.3275900966166125</v>
      </c>
      <c r="F91">
        <v>284.64135450447</v>
      </c>
      <c r="G91">
        <v>0.3275900966166125</v>
      </c>
    </row>
    <row r="92" spans="1:7">
      <c r="A92" t="s">
        <v>122</v>
      </c>
      <c r="B92">
        <v>3</v>
      </c>
      <c r="C92">
        <v>1</v>
      </c>
      <c r="D92">
        <v>61.08372675943141</v>
      </c>
      <c r="E92">
        <v>0.1327122955732447</v>
      </c>
      <c r="F92">
        <v>183.2511802782942</v>
      </c>
      <c r="G92">
        <v>0.1327122955732447</v>
      </c>
    </row>
    <row r="93" spans="1:7">
      <c r="A93" t="s">
        <v>482</v>
      </c>
      <c r="B93">
        <v>3</v>
      </c>
      <c r="C93">
        <v>1</v>
      </c>
      <c r="D93">
        <v>13.09559298865805</v>
      </c>
      <c r="E93">
        <v>0.2404257265031412</v>
      </c>
      <c r="F93">
        <v>39.28677896597414</v>
      </c>
      <c r="G93">
        <v>0.2404257265031411</v>
      </c>
    </row>
    <row r="94" spans="1:7">
      <c r="A94" t="s">
        <v>686</v>
      </c>
      <c r="B94">
        <v>3</v>
      </c>
      <c r="C94">
        <v>1</v>
      </c>
      <c r="D94">
        <v>223.9620574657987</v>
      </c>
      <c r="E94">
        <v>0.2786350222323833</v>
      </c>
      <c r="F94">
        <v>671.886172397396</v>
      </c>
      <c r="G94">
        <v>0.2786350222323832</v>
      </c>
    </row>
    <row r="95" spans="1:7">
      <c r="A95" t="s">
        <v>688</v>
      </c>
      <c r="B95">
        <v>3</v>
      </c>
      <c r="C95">
        <v>1</v>
      </c>
      <c r="D95">
        <v>713.4978127496303</v>
      </c>
      <c r="E95">
        <v>0.3506305861360949</v>
      </c>
      <c r="F95">
        <v>2140.493438248891</v>
      </c>
      <c r="G95">
        <v>0.3506305861360948</v>
      </c>
    </row>
    <row r="96" spans="1:7">
      <c r="A96" t="s">
        <v>689</v>
      </c>
      <c r="B96">
        <v>3</v>
      </c>
      <c r="C96">
        <v>1</v>
      </c>
      <c r="D96">
        <v>160.0383847316507</v>
      </c>
      <c r="E96">
        <v>0.358554662353135</v>
      </c>
      <c r="F96">
        <v>480.115154194952</v>
      </c>
      <c r="G96">
        <v>0.3585546623531349</v>
      </c>
    </row>
    <row r="97" spans="1:7">
      <c r="A97" t="s">
        <v>1017</v>
      </c>
      <c r="B97">
        <v>3</v>
      </c>
      <c r="C97">
        <v>1</v>
      </c>
      <c r="D97">
        <v>4.2481500862416</v>
      </c>
      <c r="E97">
        <v>0.2196232420969566</v>
      </c>
      <c r="F97">
        <v>12.7444502587248</v>
      </c>
      <c r="G97">
        <v>0.2196232420969566</v>
      </c>
    </row>
    <row r="98" spans="1:7">
      <c r="A98" t="s">
        <v>691</v>
      </c>
      <c r="B98">
        <v>3</v>
      </c>
      <c r="C98">
        <v>1</v>
      </c>
      <c r="D98">
        <v>124.3321649360179</v>
      </c>
      <c r="E98">
        <v>0.3656202030660423</v>
      </c>
      <c r="F98">
        <v>372.9964948080536</v>
      </c>
      <c r="G98">
        <v>0.3656202030660424</v>
      </c>
    </row>
    <row r="99" spans="1:7">
      <c r="A99" t="s">
        <v>692</v>
      </c>
      <c r="B99">
        <v>3</v>
      </c>
      <c r="C99">
        <v>1</v>
      </c>
      <c r="D99">
        <v>118.7100840511673</v>
      </c>
      <c r="E99">
        <v>0.66558190911704</v>
      </c>
      <c r="F99">
        <v>356.130252153502</v>
      </c>
      <c r="G99">
        <v>0.6655819091170401</v>
      </c>
    </row>
    <row r="100" spans="1:7">
      <c r="A100" t="s">
        <v>681</v>
      </c>
      <c r="B100">
        <v>3</v>
      </c>
      <c r="C100">
        <v>1</v>
      </c>
      <c r="D100">
        <v>2651.540109444037</v>
      </c>
      <c r="E100">
        <v>0.2393337117456128</v>
      </c>
      <c r="F100">
        <v>7954.620328332111</v>
      </c>
      <c r="G100">
        <v>0.2393337117456128</v>
      </c>
    </row>
    <row r="101" spans="1:7">
      <c r="A101" t="s">
        <v>667</v>
      </c>
      <c r="B101">
        <v>3</v>
      </c>
      <c r="C101">
        <v>1</v>
      </c>
      <c r="D101">
        <v>368.9951901410903</v>
      </c>
      <c r="E101">
        <v>0.1164463945413677</v>
      </c>
      <c r="F101">
        <v>1106.985570423271</v>
      </c>
      <c r="G101">
        <v>0.1164463945413677</v>
      </c>
    </row>
    <row r="102" spans="1:7">
      <c r="A102" t="s">
        <v>607</v>
      </c>
      <c r="B102">
        <v>3</v>
      </c>
      <c r="C102">
        <v>1</v>
      </c>
      <c r="D102">
        <v>1695.736169793907</v>
      </c>
      <c r="E102">
        <v>0.1588706933508696</v>
      </c>
      <c r="F102">
        <v>5087.20850938172</v>
      </c>
      <c r="G102">
        <v>0.1588706933508697</v>
      </c>
    </row>
    <row r="103" spans="1:7">
      <c r="A103" t="s">
        <v>605</v>
      </c>
      <c r="B103">
        <v>3</v>
      </c>
      <c r="C103">
        <v>1</v>
      </c>
      <c r="D103">
        <v>46.2455625927016</v>
      </c>
      <c r="E103">
        <v>0.008675489923827915</v>
      </c>
      <c r="F103">
        <v>138.7366877781048</v>
      </c>
      <c r="G103">
        <v>0.008675489923827915</v>
      </c>
    </row>
    <row r="104" spans="1:7">
      <c r="A104" t="s">
        <v>627</v>
      </c>
      <c r="B104">
        <v>3</v>
      </c>
      <c r="C104">
        <v>1</v>
      </c>
      <c r="D104">
        <v>35.79306299492671</v>
      </c>
      <c r="E104">
        <v>0.07316427882543121</v>
      </c>
      <c r="F104">
        <v>107.3791889847801</v>
      </c>
      <c r="G104">
        <v>0.07316427882543121</v>
      </c>
    </row>
    <row r="105" spans="1:7">
      <c r="A105" t="s">
        <v>586</v>
      </c>
      <c r="B105">
        <v>3</v>
      </c>
      <c r="C105">
        <v>1</v>
      </c>
      <c r="D105">
        <v>5.293589906315017</v>
      </c>
      <c r="E105">
        <v>0.1486075157907466</v>
      </c>
      <c r="F105">
        <v>15.88076971894505</v>
      </c>
      <c r="G105">
        <v>0.1486075157907466</v>
      </c>
    </row>
    <row r="106" spans="1:7">
      <c r="A106" t="s">
        <v>628</v>
      </c>
      <c r="B106">
        <v>3</v>
      </c>
      <c r="C106">
        <v>1</v>
      </c>
      <c r="D106">
        <v>806.335078759108</v>
      </c>
      <c r="E106">
        <v>0.7508080777230866</v>
      </c>
      <c r="F106">
        <v>2419.005236277324</v>
      </c>
      <c r="G106">
        <v>0.7508080777230867</v>
      </c>
    </row>
    <row r="107" spans="1:7">
      <c r="A107" t="s">
        <v>1014</v>
      </c>
      <c r="B107">
        <v>3</v>
      </c>
      <c r="C107">
        <v>1</v>
      </c>
      <c r="D107">
        <v>96.15308327142854</v>
      </c>
      <c r="E107">
        <v>0.5850717844567959</v>
      </c>
      <c r="F107">
        <v>288.4592498142856</v>
      </c>
      <c r="G107">
        <v>0.5850717844567958</v>
      </c>
    </row>
    <row r="108" spans="1:7">
      <c r="A108" t="s">
        <v>630</v>
      </c>
      <c r="B108">
        <v>3</v>
      </c>
      <c r="C108">
        <v>1</v>
      </c>
      <c r="D108">
        <v>132.2576373293986</v>
      </c>
      <c r="E108">
        <v>0.4555284447904714</v>
      </c>
      <c r="F108">
        <v>396.772911988196</v>
      </c>
      <c r="G108">
        <v>0.4555284447904714</v>
      </c>
    </row>
    <row r="109" spans="1:7">
      <c r="A109" t="s">
        <v>631</v>
      </c>
      <c r="B109">
        <v>3</v>
      </c>
      <c r="C109">
        <v>1</v>
      </c>
      <c r="D109">
        <v>670.6897797496169</v>
      </c>
      <c r="E109">
        <v>0.6874085730266702</v>
      </c>
      <c r="F109">
        <v>2012.069339248851</v>
      </c>
      <c r="G109">
        <v>0.6874085730266701</v>
      </c>
    </row>
    <row r="110" spans="1:7">
      <c r="A110" t="s">
        <v>140</v>
      </c>
      <c r="B110">
        <v>3</v>
      </c>
      <c r="C110">
        <v>1</v>
      </c>
      <c r="D110">
        <v>226.8309150992683</v>
      </c>
      <c r="E110">
        <v>0.03878590249469872</v>
      </c>
      <c r="F110">
        <v>680.492745297805</v>
      </c>
      <c r="G110">
        <v>0.03878590249469872</v>
      </c>
    </row>
    <row r="111" spans="1:7">
      <c r="A111" t="s">
        <v>632</v>
      </c>
      <c r="B111">
        <v>3</v>
      </c>
      <c r="C111">
        <v>1</v>
      </c>
      <c r="D111">
        <v>473.643577682124</v>
      </c>
      <c r="E111">
        <v>0.1245729278821128</v>
      </c>
      <c r="F111">
        <v>1420.930733046372</v>
      </c>
      <c r="G111">
        <v>0.1245729278821128</v>
      </c>
    </row>
    <row r="112" spans="1:7">
      <c r="A112" t="s">
        <v>633</v>
      </c>
      <c r="B112">
        <v>3</v>
      </c>
      <c r="C112">
        <v>1</v>
      </c>
      <c r="D112">
        <v>32.68660143170803</v>
      </c>
      <c r="E112">
        <v>0.2542520238752414</v>
      </c>
      <c r="F112">
        <v>98.0598042951241</v>
      </c>
      <c r="G112">
        <v>0.2542520238752414</v>
      </c>
    </row>
    <row r="113" spans="1:7">
      <c r="A113" t="s">
        <v>634</v>
      </c>
      <c r="B113">
        <v>3</v>
      </c>
      <c r="C113">
        <v>1</v>
      </c>
      <c r="D113">
        <v>2178.480474304643</v>
      </c>
      <c r="E113">
        <v>0.4797157203953519</v>
      </c>
      <c r="F113">
        <v>6535.44142291393</v>
      </c>
      <c r="G113">
        <v>0.479715720395352</v>
      </c>
    </row>
    <row r="114" spans="1:7">
      <c r="A114" t="s">
        <v>635</v>
      </c>
      <c r="B114">
        <v>3</v>
      </c>
      <c r="C114">
        <v>1</v>
      </c>
      <c r="D114">
        <v>201.8587018998367</v>
      </c>
      <c r="E114">
        <v>0.4138128106086575</v>
      </c>
      <c r="F114">
        <v>605.57610569951</v>
      </c>
      <c r="G114">
        <v>0.4138128106086575</v>
      </c>
    </row>
    <row r="115" spans="1:7">
      <c r="A115" t="s">
        <v>636</v>
      </c>
      <c r="B115">
        <v>3</v>
      </c>
      <c r="C115">
        <v>1</v>
      </c>
      <c r="D115">
        <v>700.7393173192299</v>
      </c>
      <c r="E115">
        <v>0.4361884760530966</v>
      </c>
      <c r="F115">
        <v>2102.21795195769</v>
      </c>
      <c r="G115">
        <v>0.4361884760530966</v>
      </c>
    </row>
    <row r="116" spans="1:7">
      <c r="A116" t="s">
        <v>625</v>
      </c>
      <c r="B116">
        <v>3</v>
      </c>
      <c r="C116">
        <v>1</v>
      </c>
      <c r="D116">
        <v>119.8811490021617</v>
      </c>
      <c r="E116">
        <v>0.1524970247698171</v>
      </c>
      <c r="F116">
        <v>359.643447006485</v>
      </c>
      <c r="G116">
        <v>0.1524970247698171</v>
      </c>
    </row>
    <row r="117" spans="1:7">
      <c r="A117" t="s">
        <v>612</v>
      </c>
      <c r="B117">
        <v>3</v>
      </c>
      <c r="C117">
        <v>1</v>
      </c>
      <c r="D117">
        <v>395.3500550683503</v>
      </c>
      <c r="E117">
        <v>0.2020135039092558</v>
      </c>
      <c r="F117">
        <v>1186.050165205051</v>
      </c>
      <c r="G117">
        <v>0.2020135039092558</v>
      </c>
    </row>
    <row r="118" spans="1:7">
      <c r="A118" t="s">
        <v>611</v>
      </c>
      <c r="B118">
        <v>3</v>
      </c>
      <c r="C118">
        <v>1</v>
      </c>
      <c r="D118">
        <v>590.5476874579062</v>
      </c>
      <c r="E118">
        <v>0.3532833958021301</v>
      </c>
      <c r="F118">
        <v>1771.643062373719</v>
      </c>
      <c r="G118">
        <v>0.3532833958021301</v>
      </c>
    </row>
    <row r="119" spans="1:7">
      <c r="A119" t="s">
        <v>610</v>
      </c>
      <c r="B119">
        <v>3</v>
      </c>
      <c r="C119">
        <v>1</v>
      </c>
      <c r="D119">
        <v>38.0514790289152</v>
      </c>
      <c r="E119">
        <v>0.004474186635500211</v>
      </c>
      <c r="F119">
        <v>114.1544370867456</v>
      </c>
      <c r="G119">
        <v>0.00447418663550021</v>
      </c>
    </row>
    <row r="120" spans="1:7">
      <c r="A120" t="s">
        <v>588</v>
      </c>
      <c r="B120">
        <v>3</v>
      </c>
      <c r="C120">
        <v>1</v>
      </c>
      <c r="D120">
        <v>56.97099557399914</v>
      </c>
      <c r="E120">
        <v>0.5369205539253125</v>
      </c>
      <c r="F120">
        <v>170.9129867219974</v>
      </c>
      <c r="G120">
        <v>0.5369205539253125</v>
      </c>
    </row>
    <row r="121" spans="1:7">
      <c r="A121" t="s">
        <v>476</v>
      </c>
      <c r="B121">
        <v>3</v>
      </c>
      <c r="C121">
        <v>1</v>
      </c>
      <c r="D121">
        <v>26.07712216993393</v>
      </c>
      <c r="E121">
        <v>0.5278156008113675</v>
      </c>
      <c r="F121">
        <v>78.2313665098018</v>
      </c>
      <c r="G121">
        <v>0.5278156008113674</v>
      </c>
    </row>
    <row r="122" spans="1:7">
      <c r="A122" t="s">
        <v>589</v>
      </c>
      <c r="B122">
        <v>3</v>
      </c>
      <c r="C122">
        <v>1</v>
      </c>
      <c r="D122">
        <v>24.74509206089526</v>
      </c>
      <c r="E122">
        <v>0.007104093445832143</v>
      </c>
      <c r="F122">
        <v>74.23527618268579</v>
      </c>
      <c r="G122">
        <v>0.007104093445832143</v>
      </c>
    </row>
    <row r="123" spans="1:7">
      <c r="A123" t="s">
        <v>590</v>
      </c>
      <c r="B123">
        <v>3</v>
      </c>
      <c r="C123">
        <v>1</v>
      </c>
      <c r="D123">
        <v>57.92485932396109</v>
      </c>
      <c r="E123">
        <v>0.4549879881889329</v>
      </c>
      <c r="F123">
        <v>173.7745779718833</v>
      </c>
      <c r="G123">
        <v>0.4549879881889329</v>
      </c>
    </row>
    <row r="124" spans="1:7">
      <c r="A124" t="s">
        <v>591</v>
      </c>
      <c r="B124">
        <v>3</v>
      </c>
      <c r="C124">
        <v>1</v>
      </c>
      <c r="D124">
        <v>6.96993429256561</v>
      </c>
      <c r="E124">
        <v>0.218026904168013</v>
      </c>
      <c r="F124">
        <v>20.90980287769683</v>
      </c>
      <c r="G124">
        <v>0.218026904168013</v>
      </c>
    </row>
    <row r="125" spans="1:7">
      <c r="A125" t="s">
        <v>592</v>
      </c>
      <c r="B125">
        <v>3</v>
      </c>
      <c r="C125">
        <v>1</v>
      </c>
      <c r="D125">
        <v>1110.993620913508</v>
      </c>
      <c r="E125">
        <v>0.4033925696176802</v>
      </c>
      <c r="F125">
        <v>3332.980862740525</v>
      </c>
      <c r="G125">
        <v>0.4033925696176802</v>
      </c>
    </row>
    <row r="126" spans="1:7">
      <c r="A126" t="s">
        <v>593</v>
      </c>
      <c r="B126">
        <v>3</v>
      </c>
      <c r="C126">
        <v>1</v>
      </c>
      <c r="D126">
        <v>2.686350976403357</v>
      </c>
      <c r="E126">
        <v>0.3432419728408732</v>
      </c>
      <c r="F126">
        <v>8.059052929210072</v>
      </c>
      <c r="G126">
        <v>0.3432419728408732</v>
      </c>
    </row>
    <row r="127" spans="1:7">
      <c r="A127" t="s">
        <v>594</v>
      </c>
      <c r="B127">
        <v>3</v>
      </c>
      <c r="C127">
        <v>1</v>
      </c>
      <c r="D127">
        <v>201.509364570066</v>
      </c>
      <c r="E127">
        <v>0.2769382784678024</v>
      </c>
      <c r="F127">
        <v>604.5280937101979</v>
      </c>
      <c r="G127">
        <v>0.2769382784678024</v>
      </c>
    </row>
    <row r="128" spans="1:7">
      <c r="A128" t="s">
        <v>596</v>
      </c>
      <c r="B128">
        <v>3</v>
      </c>
      <c r="C128">
        <v>1</v>
      </c>
      <c r="D128">
        <v>512.898479672179</v>
      </c>
      <c r="E128">
        <v>0.7538474150040791</v>
      </c>
      <c r="F128">
        <v>1538.695439016537</v>
      </c>
      <c r="G128">
        <v>0.7538474150040793</v>
      </c>
    </row>
    <row r="129" spans="1:7">
      <c r="A129" t="s">
        <v>597</v>
      </c>
      <c r="B129">
        <v>3</v>
      </c>
      <c r="C129">
        <v>1</v>
      </c>
      <c r="D129">
        <v>6.535942548201473</v>
      </c>
      <c r="E129">
        <v>0.08838860633254822</v>
      </c>
      <c r="F129">
        <v>19.60782764460442</v>
      </c>
      <c r="G129">
        <v>0.08838860633254825</v>
      </c>
    </row>
    <row r="130" spans="1:7">
      <c r="A130" t="s">
        <v>600</v>
      </c>
      <c r="B130">
        <v>3</v>
      </c>
      <c r="C130">
        <v>1</v>
      </c>
      <c r="D130">
        <v>755.0950253556116</v>
      </c>
      <c r="E130">
        <v>0.1344696226120441</v>
      </c>
      <c r="F130">
        <v>2265.285076066835</v>
      </c>
      <c r="G130">
        <v>0.1344696226120441</v>
      </c>
    </row>
    <row r="131" spans="1:7">
      <c r="A131" t="s">
        <v>152</v>
      </c>
      <c r="B131">
        <v>3</v>
      </c>
      <c r="C131">
        <v>1</v>
      </c>
      <c r="D131">
        <v>89.12253048477879</v>
      </c>
      <c r="E131">
        <v>0.04231835096673076</v>
      </c>
      <c r="F131">
        <v>267.3675914543364</v>
      </c>
      <c r="G131">
        <v>0.04231835096673076</v>
      </c>
    </row>
    <row r="132" spans="1:7">
      <c r="A132" t="s">
        <v>1112</v>
      </c>
      <c r="B132">
        <v>3</v>
      </c>
      <c r="C132">
        <v>1</v>
      </c>
      <c r="D132">
        <v>9.703958270403207</v>
      </c>
      <c r="E132">
        <v>0.4746937491924751</v>
      </c>
      <c r="F132">
        <v>29.11187481120962</v>
      </c>
      <c r="G132">
        <v>0.4746937491924751</v>
      </c>
    </row>
    <row r="133" spans="1:7">
      <c r="A133" t="s">
        <v>142</v>
      </c>
      <c r="B133">
        <v>3</v>
      </c>
      <c r="C133">
        <v>1</v>
      </c>
      <c r="D133">
        <v>12.91723395723188</v>
      </c>
      <c r="E133">
        <v>0.01917271213089016</v>
      </c>
      <c r="F133">
        <v>38.75170187169564</v>
      </c>
      <c r="G133">
        <v>0.01917271213089016</v>
      </c>
    </row>
    <row r="134" spans="1:7">
      <c r="A134" t="s">
        <v>603</v>
      </c>
      <c r="B134">
        <v>3</v>
      </c>
      <c r="C134">
        <v>1</v>
      </c>
      <c r="D134">
        <v>8.344226084246259</v>
      </c>
      <c r="E134">
        <v>0.1312594054395835</v>
      </c>
      <c r="F134">
        <v>25.03267825273878</v>
      </c>
      <c r="G134">
        <v>0.1312594054395836</v>
      </c>
    </row>
    <row r="135" spans="1:7">
      <c r="A135" t="s">
        <v>604</v>
      </c>
      <c r="B135">
        <v>3</v>
      </c>
      <c r="C135">
        <v>1</v>
      </c>
      <c r="D135">
        <v>44.22780900842687</v>
      </c>
      <c r="E135">
        <v>0.0899757978052569</v>
      </c>
      <c r="F135">
        <v>132.6834270252806</v>
      </c>
      <c r="G135">
        <v>0.08997579780525689</v>
      </c>
    </row>
    <row r="136" spans="1:7">
      <c r="A136" t="s">
        <v>777</v>
      </c>
      <c r="B136">
        <v>3</v>
      </c>
      <c r="C136">
        <v>1</v>
      </c>
      <c r="D136">
        <v>18.6567981625006</v>
      </c>
      <c r="E136">
        <v>0.2057605402453076</v>
      </c>
      <c r="F136">
        <v>55.97039448750181</v>
      </c>
      <c r="G136">
        <v>0.2057605402453077</v>
      </c>
    </row>
    <row r="137" spans="1:7">
      <c r="A137" t="s">
        <v>776</v>
      </c>
      <c r="B137">
        <v>3</v>
      </c>
      <c r="C137">
        <v>1</v>
      </c>
      <c r="D137">
        <v>4.399802943427708</v>
      </c>
      <c r="E137">
        <v>0.0009980582083926465</v>
      </c>
      <c r="F137">
        <v>13.19940883028312</v>
      </c>
      <c r="G137">
        <v>0.0009980582083926465</v>
      </c>
    </row>
    <row r="138" spans="1:7">
      <c r="A138" t="s">
        <v>1113</v>
      </c>
      <c r="B138">
        <v>3</v>
      </c>
      <c r="C138">
        <v>1</v>
      </c>
      <c r="D138">
        <v>12.3057858815226</v>
      </c>
      <c r="E138">
        <v>0.6860815472121036</v>
      </c>
      <c r="F138">
        <v>36.91735764456782</v>
      </c>
      <c r="G138">
        <v>0.6860815472121036</v>
      </c>
    </row>
    <row r="139" spans="1:7">
      <c r="A139" t="s">
        <v>595</v>
      </c>
      <c r="B139">
        <v>3</v>
      </c>
      <c r="C139">
        <v>1</v>
      </c>
      <c r="D139">
        <v>305.0716541479073</v>
      </c>
      <c r="E139">
        <v>0.1910829261492494</v>
      </c>
      <c r="F139">
        <v>915.214962443722</v>
      </c>
      <c r="G139">
        <v>0.1910829261492495</v>
      </c>
    </row>
    <row r="140" spans="1:7">
      <c r="A140" t="s">
        <v>662</v>
      </c>
      <c r="B140">
        <v>3</v>
      </c>
      <c r="C140">
        <v>1</v>
      </c>
      <c r="D140">
        <v>1522.40868082024</v>
      </c>
      <c r="E140">
        <v>0.2182504434836914</v>
      </c>
      <c r="F140">
        <v>4567.22604246072</v>
      </c>
      <c r="G140">
        <v>0.2182504434836914</v>
      </c>
    </row>
    <row r="141" spans="1:7">
      <c r="A141" t="s">
        <v>659</v>
      </c>
      <c r="B141">
        <v>3</v>
      </c>
      <c r="C141">
        <v>1</v>
      </c>
      <c r="D141">
        <v>434.3161014817526</v>
      </c>
      <c r="E141">
        <v>0.3388369474936739</v>
      </c>
      <c r="F141">
        <v>1302.948304445258</v>
      </c>
      <c r="G141">
        <v>0.338836947493674</v>
      </c>
    </row>
    <row r="142" spans="1:7">
      <c r="A142" t="s">
        <v>658</v>
      </c>
      <c r="B142">
        <v>3</v>
      </c>
      <c r="C142">
        <v>1</v>
      </c>
      <c r="D142">
        <v>1578.80087206353</v>
      </c>
      <c r="E142">
        <v>0.1138189364254331</v>
      </c>
      <c r="F142">
        <v>4736.40261619059</v>
      </c>
      <c r="G142">
        <v>0.1138189364254331</v>
      </c>
    </row>
    <row r="143" spans="1:7">
      <c r="A143" t="s">
        <v>651</v>
      </c>
      <c r="B143">
        <v>3</v>
      </c>
      <c r="C143">
        <v>1</v>
      </c>
      <c r="D143">
        <v>104.5063974044272</v>
      </c>
      <c r="E143">
        <v>0.1427139387634762</v>
      </c>
      <c r="F143">
        <v>313.5191922132817</v>
      </c>
      <c r="G143">
        <v>0.1427139387634762</v>
      </c>
    </row>
    <row r="144" spans="1:7">
      <c r="A144" t="s">
        <v>646</v>
      </c>
      <c r="B144">
        <v>3</v>
      </c>
      <c r="C144">
        <v>1</v>
      </c>
      <c r="D144">
        <v>368.2403347948457</v>
      </c>
      <c r="E144">
        <v>0.2714341762515105</v>
      </c>
      <c r="F144">
        <v>1104.721004384537</v>
      </c>
      <c r="G144">
        <v>0.2714341762515105</v>
      </c>
    </row>
    <row r="145" spans="1:7">
      <c r="A145" t="s">
        <v>644</v>
      </c>
      <c r="B145">
        <v>3</v>
      </c>
      <c r="C145">
        <v>1</v>
      </c>
      <c r="D145">
        <v>69.3994791157873</v>
      </c>
      <c r="E145">
        <v>0.04799902044901948</v>
      </c>
      <c r="F145">
        <v>208.1984373473619</v>
      </c>
      <c r="G145">
        <v>0.04799902044901947</v>
      </c>
    </row>
    <row r="146" spans="1:7">
      <c r="A146" t="s">
        <v>668</v>
      </c>
      <c r="B146">
        <v>3</v>
      </c>
      <c r="C146">
        <v>1</v>
      </c>
      <c r="D146">
        <v>391.7760341689884</v>
      </c>
      <c r="E146">
        <v>0.5250951725916012</v>
      </c>
      <c r="F146">
        <v>1175.328102506965</v>
      </c>
      <c r="G146">
        <v>0.5250951725916012</v>
      </c>
    </row>
    <row r="147" spans="1:7">
      <c r="A147" t="s">
        <v>678</v>
      </c>
      <c r="B147">
        <v>3</v>
      </c>
      <c r="C147">
        <v>1</v>
      </c>
      <c r="D147">
        <v>148.7836140031207</v>
      </c>
      <c r="E147">
        <v>0.05099861540121064</v>
      </c>
      <c r="F147">
        <v>446.350842009362</v>
      </c>
      <c r="G147">
        <v>0.05099861540121064</v>
      </c>
    </row>
    <row r="148" spans="1:7">
      <c r="A148" t="s">
        <v>676</v>
      </c>
      <c r="B148">
        <v>3</v>
      </c>
      <c r="C148">
        <v>1</v>
      </c>
      <c r="D148">
        <v>8960.75740663406</v>
      </c>
      <c r="E148">
        <v>0.6595962942022596</v>
      </c>
      <c r="F148">
        <v>26882.27221990218</v>
      </c>
      <c r="G148">
        <v>0.6595962942022596</v>
      </c>
    </row>
    <row r="149" spans="1:7">
      <c r="A149" t="s">
        <v>175</v>
      </c>
      <c r="B149">
        <v>3</v>
      </c>
      <c r="C149">
        <v>1</v>
      </c>
      <c r="D149">
        <v>159.0986699295117</v>
      </c>
      <c r="E149">
        <v>0.1065013976359008</v>
      </c>
      <c r="F149">
        <v>477.296009788535</v>
      </c>
      <c r="G149">
        <v>0.1065013976359008</v>
      </c>
    </row>
    <row r="150" spans="1:7">
      <c r="A150" t="s">
        <v>669</v>
      </c>
      <c r="B150">
        <v>3</v>
      </c>
      <c r="C150">
        <v>1</v>
      </c>
      <c r="D150">
        <v>92.27663208461406</v>
      </c>
      <c r="E150">
        <v>0.2656072526346504</v>
      </c>
      <c r="F150">
        <v>276.8298962538422</v>
      </c>
      <c r="G150">
        <v>0.2656072526346505</v>
      </c>
    </row>
    <row r="151" spans="1:7">
      <c r="A151" t="s">
        <v>178</v>
      </c>
      <c r="B151">
        <v>3</v>
      </c>
      <c r="C151">
        <v>1</v>
      </c>
      <c r="D151">
        <v>254.7243799863027</v>
      </c>
      <c r="E151">
        <v>0.01440115877500771</v>
      </c>
      <c r="F151">
        <v>764.173139958908</v>
      </c>
      <c r="G151">
        <v>0.01440115877500771</v>
      </c>
    </row>
    <row r="152" spans="1:7">
      <c r="A152" t="s">
        <v>1004</v>
      </c>
      <c r="B152">
        <v>3</v>
      </c>
      <c r="C152">
        <v>1</v>
      </c>
      <c r="D152">
        <v>1165.704607862506</v>
      </c>
      <c r="E152">
        <v>0.9334263522627448</v>
      </c>
      <c r="F152">
        <v>3497.113823587519</v>
      </c>
      <c r="G152">
        <v>0.9334263522627448</v>
      </c>
    </row>
    <row r="153" spans="1:7">
      <c r="A153" t="s">
        <v>601</v>
      </c>
      <c r="B153">
        <v>3</v>
      </c>
      <c r="C153">
        <v>1</v>
      </c>
      <c r="D153">
        <v>67.49752392772713</v>
      </c>
      <c r="E153">
        <v>0.2500540783745432</v>
      </c>
      <c r="F153">
        <v>202.4925717831814</v>
      </c>
      <c r="G153">
        <v>0.2500540783745432</v>
      </c>
    </row>
    <row r="154" spans="1:7">
      <c r="A154" t="s">
        <v>587</v>
      </c>
      <c r="B154">
        <v>3</v>
      </c>
      <c r="C154">
        <v>1</v>
      </c>
      <c r="D154">
        <v>899.490813278238</v>
      </c>
      <c r="E154">
        <v>0.2085206839779365</v>
      </c>
      <c r="F154">
        <v>2698.472439834714</v>
      </c>
      <c r="G154">
        <v>0.2085206839779365</v>
      </c>
    </row>
    <row r="155" spans="1:7">
      <c r="A155" t="s">
        <v>1011</v>
      </c>
      <c r="B155">
        <v>3</v>
      </c>
      <c r="C155">
        <v>1</v>
      </c>
      <c r="D155">
        <v>40.31040949675173</v>
      </c>
      <c r="E155">
        <v>0.5846369958876464</v>
      </c>
      <c r="F155">
        <v>120.9312284902552</v>
      </c>
      <c r="G155">
        <v>0.5846369958876465</v>
      </c>
    </row>
    <row r="156" spans="1:7">
      <c r="A156" t="s">
        <v>629</v>
      </c>
      <c r="B156">
        <v>3</v>
      </c>
      <c r="C156">
        <v>1</v>
      </c>
      <c r="D156">
        <v>530.0111745980824</v>
      </c>
      <c r="E156">
        <v>0.7265964563352825</v>
      </c>
      <c r="F156">
        <v>1590.033523794247</v>
      </c>
      <c r="G156">
        <v>0.7265964563352825</v>
      </c>
    </row>
    <row r="157" spans="1:7">
      <c r="A157" t="s">
        <v>622</v>
      </c>
      <c r="B157">
        <v>3</v>
      </c>
      <c r="C157">
        <v>1</v>
      </c>
      <c r="D157">
        <v>43.6736636899134</v>
      </c>
      <c r="E157">
        <v>0.4417350764796186</v>
      </c>
      <c r="F157">
        <v>131.0209910697402</v>
      </c>
      <c r="G157">
        <v>0.4417350764796187</v>
      </c>
    </row>
    <row r="158" spans="1:7">
      <c r="A158" t="s">
        <v>618</v>
      </c>
      <c r="B158">
        <v>3</v>
      </c>
      <c r="C158">
        <v>1</v>
      </c>
      <c r="D158">
        <v>77.86150597535489</v>
      </c>
      <c r="E158">
        <v>0.3587125576198071</v>
      </c>
      <c r="F158">
        <v>233.5845179260647</v>
      </c>
      <c r="G158">
        <v>0.3587125576198071</v>
      </c>
    </row>
    <row r="159" spans="1:7">
      <c r="A159" t="s">
        <v>617</v>
      </c>
      <c r="B159">
        <v>3</v>
      </c>
      <c r="C159">
        <v>1</v>
      </c>
      <c r="D159">
        <v>25.51850119752713</v>
      </c>
      <c r="E159">
        <v>0.2099562621037754</v>
      </c>
      <c r="F159">
        <v>76.5555035925814</v>
      </c>
      <c r="G159">
        <v>0.2099562621037754</v>
      </c>
    </row>
    <row r="160" spans="1:7">
      <c r="A160" t="s">
        <v>1030</v>
      </c>
      <c r="B160">
        <v>3</v>
      </c>
      <c r="C160">
        <v>1</v>
      </c>
      <c r="D160">
        <v>14.71752912355027</v>
      </c>
      <c r="E160">
        <v>0.2985894031173966</v>
      </c>
      <c r="F160">
        <v>44.15258737065081</v>
      </c>
      <c r="G160">
        <v>0.2985894031173965</v>
      </c>
    </row>
    <row r="161" spans="1:7">
      <c r="A161" t="s">
        <v>762</v>
      </c>
      <c r="B161">
        <v>3</v>
      </c>
      <c r="C161">
        <v>1</v>
      </c>
      <c r="D161">
        <v>2457.924291871567</v>
      </c>
      <c r="E161">
        <v>0.5192253454354959</v>
      </c>
      <c r="F161">
        <v>7373.772875614701</v>
      </c>
      <c r="G161">
        <v>0.5192253454354959</v>
      </c>
    </row>
    <row r="162" spans="1:7">
      <c r="A162" t="s">
        <v>754</v>
      </c>
      <c r="B162">
        <v>3</v>
      </c>
      <c r="C162">
        <v>1</v>
      </c>
      <c r="D162">
        <v>1528.628620049763</v>
      </c>
      <c r="E162">
        <v>0.1828915013571328</v>
      </c>
      <c r="F162">
        <v>4585.88586014929</v>
      </c>
      <c r="G162">
        <v>0.1828915013571328</v>
      </c>
    </row>
    <row r="163" spans="1:7">
      <c r="A163" t="s">
        <v>763</v>
      </c>
      <c r="B163">
        <v>3</v>
      </c>
      <c r="C163">
        <v>1</v>
      </c>
      <c r="D163">
        <v>61.93941023866677</v>
      </c>
      <c r="E163">
        <v>0.2651502940541675</v>
      </c>
      <c r="F163">
        <v>185.8182307160003</v>
      </c>
      <c r="G163">
        <v>0.2651502940541675</v>
      </c>
    </row>
    <row r="164" spans="1:7">
      <c r="A164" t="s">
        <v>1114</v>
      </c>
      <c r="B164">
        <v>3</v>
      </c>
      <c r="C164">
        <v>1</v>
      </c>
      <c r="D164">
        <v>13.15756837869196</v>
      </c>
      <c r="E164">
        <v>0.5075324148859487</v>
      </c>
      <c r="F164">
        <v>39.47270513607587</v>
      </c>
      <c r="G164">
        <v>0.5075324148859487</v>
      </c>
    </row>
    <row r="165" spans="1:7">
      <c r="A165" t="s">
        <v>800</v>
      </c>
      <c r="B165">
        <v>3</v>
      </c>
      <c r="C165">
        <v>1</v>
      </c>
      <c r="D165">
        <v>2991.970186869816</v>
      </c>
      <c r="E165">
        <v>0.4738808802840542</v>
      </c>
      <c r="F165">
        <v>8975.910560609449</v>
      </c>
      <c r="G165">
        <v>0.4738808802840542</v>
      </c>
    </row>
    <row r="166" spans="1:7">
      <c r="A166" t="s">
        <v>797</v>
      </c>
      <c r="B166">
        <v>3</v>
      </c>
      <c r="C166">
        <v>1</v>
      </c>
      <c r="D166">
        <v>749.3130521533857</v>
      </c>
      <c r="E166">
        <v>0.3517100346475232</v>
      </c>
      <c r="F166">
        <v>2247.939156460157</v>
      </c>
      <c r="G166">
        <v>0.3517100346475232</v>
      </c>
    </row>
    <row r="167" spans="1:7">
      <c r="A167" t="s">
        <v>795</v>
      </c>
      <c r="B167">
        <v>3</v>
      </c>
      <c r="C167">
        <v>1</v>
      </c>
      <c r="D167">
        <v>260.9175185940186</v>
      </c>
      <c r="E167">
        <v>0.2164757091265199</v>
      </c>
      <c r="F167">
        <v>782.7525557820559</v>
      </c>
      <c r="G167">
        <v>0.2164757091265198</v>
      </c>
    </row>
    <row r="168" spans="1:7">
      <c r="A168" t="s">
        <v>789</v>
      </c>
      <c r="B168">
        <v>3</v>
      </c>
      <c r="C168">
        <v>1</v>
      </c>
      <c r="D168">
        <v>10.69257680231097</v>
      </c>
      <c r="E168">
        <v>0.2763334135243065</v>
      </c>
      <c r="F168">
        <v>32.0777304069329</v>
      </c>
      <c r="G168">
        <v>0.2763334135243065</v>
      </c>
    </row>
    <row r="169" spans="1:7">
      <c r="A169" t="s">
        <v>788</v>
      </c>
      <c r="B169">
        <v>3</v>
      </c>
      <c r="C169">
        <v>1</v>
      </c>
      <c r="D169">
        <v>29.4974548681853</v>
      </c>
      <c r="E169">
        <v>0.0703261296492957</v>
      </c>
      <c r="F169">
        <v>88.4923646045559</v>
      </c>
      <c r="G169">
        <v>0.0703261296492957</v>
      </c>
    </row>
    <row r="170" spans="1:7">
      <c r="A170" t="s">
        <v>169</v>
      </c>
      <c r="B170">
        <v>3</v>
      </c>
      <c r="C170">
        <v>1</v>
      </c>
      <c r="D170">
        <v>79.00339147732252</v>
      </c>
      <c r="E170">
        <v>0.01477246341988646</v>
      </c>
      <c r="F170">
        <v>237.0101744319676</v>
      </c>
      <c r="G170">
        <v>0.01477246341988646</v>
      </c>
    </row>
    <row r="171" spans="1:7">
      <c r="A171" t="s">
        <v>163</v>
      </c>
      <c r="B171">
        <v>3</v>
      </c>
      <c r="C171">
        <v>1</v>
      </c>
      <c r="D171">
        <v>12.3269167228436</v>
      </c>
      <c r="E171">
        <v>0.0008262209365638381</v>
      </c>
      <c r="F171">
        <v>36.9807501685308</v>
      </c>
      <c r="G171">
        <v>0.0008262209365638381</v>
      </c>
    </row>
    <row r="172" spans="1:7">
      <c r="A172" t="s">
        <v>1115</v>
      </c>
      <c r="B172">
        <v>3</v>
      </c>
      <c r="C172">
        <v>1</v>
      </c>
      <c r="D172">
        <v>3.290970599391313</v>
      </c>
      <c r="E172">
        <v>0.1693747232340896</v>
      </c>
      <c r="F172">
        <v>9.87291179817394</v>
      </c>
      <c r="G172">
        <v>0.1693747232340896</v>
      </c>
    </row>
    <row r="173" spans="1:7">
      <c r="A173" t="s">
        <v>813</v>
      </c>
      <c r="B173">
        <v>3</v>
      </c>
      <c r="C173">
        <v>1</v>
      </c>
      <c r="D173">
        <v>2.686350976403357</v>
      </c>
      <c r="E173">
        <v>0.005220725538273164</v>
      </c>
      <c r="F173">
        <v>8.059052929210072</v>
      </c>
      <c r="G173">
        <v>0.005220725538273164</v>
      </c>
    </row>
    <row r="174" spans="1:7">
      <c r="A174" t="s">
        <v>869</v>
      </c>
      <c r="B174">
        <v>3</v>
      </c>
      <c r="C174">
        <v>1</v>
      </c>
      <c r="D174">
        <v>427.4639952376704</v>
      </c>
      <c r="E174">
        <v>0.9011833646933539</v>
      </c>
      <c r="F174">
        <v>1282.391985713011</v>
      </c>
      <c r="G174">
        <v>0.9011833646933537</v>
      </c>
    </row>
    <row r="175" spans="1:7">
      <c r="A175" t="s">
        <v>864</v>
      </c>
      <c r="B175">
        <v>3</v>
      </c>
      <c r="C175">
        <v>1</v>
      </c>
      <c r="D175">
        <v>69.75770751536591</v>
      </c>
      <c r="E175">
        <v>0.1960125918959006</v>
      </c>
      <c r="F175">
        <v>209.2731225460977</v>
      </c>
      <c r="G175">
        <v>0.1960125918959006</v>
      </c>
    </row>
    <row r="176" spans="1:7">
      <c r="A176" t="s">
        <v>863</v>
      </c>
      <c r="B176">
        <v>3</v>
      </c>
      <c r="C176">
        <v>1</v>
      </c>
      <c r="D176">
        <v>64.69462529580464</v>
      </c>
      <c r="E176">
        <v>0.002477911126717714</v>
      </c>
      <c r="F176">
        <v>194.0838758874139</v>
      </c>
      <c r="G176">
        <v>0.002477911126717714</v>
      </c>
    </row>
    <row r="177" spans="1:7">
      <c r="A177" t="s">
        <v>862</v>
      </c>
      <c r="B177">
        <v>3</v>
      </c>
      <c r="C177">
        <v>1</v>
      </c>
      <c r="D177">
        <v>992.5897203827402</v>
      </c>
      <c r="E177">
        <v>0.5205120020851322</v>
      </c>
      <c r="F177">
        <v>2977.769161148221</v>
      </c>
      <c r="G177">
        <v>0.520512002085132</v>
      </c>
    </row>
    <row r="178" spans="1:7">
      <c r="A178" t="s">
        <v>861</v>
      </c>
      <c r="B178">
        <v>3</v>
      </c>
      <c r="C178">
        <v>1</v>
      </c>
      <c r="D178">
        <v>40.58111624906143</v>
      </c>
      <c r="E178">
        <v>0.002609408882912906</v>
      </c>
      <c r="F178">
        <v>121.7433487471843</v>
      </c>
      <c r="G178">
        <v>0.002609408882912906</v>
      </c>
    </row>
    <row r="179" spans="1:7">
      <c r="A179" t="s">
        <v>568</v>
      </c>
      <c r="B179">
        <v>3</v>
      </c>
      <c r="C179">
        <v>1</v>
      </c>
      <c r="D179">
        <v>1.970923044942217</v>
      </c>
      <c r="E179">
        <v>0.0004677713058894818</v>
      </c>
      <c r="F179">
        <v>5.91276913482665</v>
      </c>
      <c r="G179">
        <v>0.0004677713058894818</v>
      </c>
    </row>
    <row r="180" spans="1:7">
      <c r="A180" t="s">
        <v>201</v>
      </c>
      <c r="B180">
        <v>3</v>
      </c>
      <c r="C180">
        <v>1</v>
      </c>
      <c r="D180">
        <v>24.03623536523147</v>
      </c>
      <c r="E180">
        <v>0.02990424849223857</v>
      </c>
      <c r="F180">
        <v>72.1087060956944</v>
      </c>
      <c r="G180">
        <v>0.02990424849223857</v>
      </c>
    </row>
    <row r="181" spans="1:7">
      <c r="A181" t="s">
        <v>202</v>
      </c>
      <c r="B181">
        <v>3</v>
      </c>
      <c r="C181">
        <v>1</v>
      </c>
      <c r="D181">
        <v>11.24320940499139</v>
      </c>
      <c r="E181">
        <v>0.006183439779531797</v>
      </c>
      <c r="F181">
        <v>33.72962821497416</v>
      </c>
      <c r="G181">
        <v>0.006183439779531797</v>
      </c>
    </row>
    <row r="182" spans="1:7">
      <c r="A182" t="s">
        <v>888</v>
      </c>
      <c r="B182">
        <v>3</v>
      </c>
      <c r="C182">
        <v>1</v>
      </c>
      <c r="D182">
        <v>505.8239416222097</v>
      </c>
      <c r="E182">
        <v>0.1128211158389913</v>
      </c>
      <c r="F182">
        <v>1517.471824866629</v>
      </c>
      <c r="G182">
        <v>0.1128211158389913</v>
      </c>
    </row>
    <row r="183" spans="1:7">
      <c r="A183" t="s">
        <v>887</v>
      </c>
      <c r="B183">
        <v>3</v>
      </c>
      <c r="C183">
        <v>1</v>
      </c>
      <c r="D183">
        <v>1877.260093450613</v>
      </c>
      <c r="E183">
        <v>0.5229583312872048</v>
      </c>
      <c r="F183">
        <v>5631.780280351839</v>
      </c>
      <c r="G183">
        <v>0.5229583312872048</v>
      </c>
    </row>
    <row r="184" spans="1:7">
      <c r="A184" t="s">
        <v>824</v>
      </c>
      <c r="B184">
        <v>3</v>
      </c>
      <c r="C184">
        <v>1</v>
      </c>
      <c r="D184">
        <v>45.9199331551855</v>
      </c>
      <c r="E184">
        <v>0.3284127151392936</v>
      </c>
      <c r="F184">
        <v>137.7597994655565</v>
      </c>
      <c r="G184">
        <v>0.3284127151392936</v>
      </c>
    </row>
    <row r="185" spans="1:7">
      <c r="A185" t="s">
        <v>818</v>
      </c>
      <c r="B185">
        <v>3</v>
      </c>
      <c r="C185">
        <v>1</v>
      </c>
      <c r="D185">
        <v>14.18986572717076</v>
      </c>
      <c r="E185">
        <v>0.0618416748758937</v>
      </c>
      <c r="F185">
        <v>42.56959718151229</v>
      </c>
      <c r="G185">
        <v>0.0618416748758937</v>
      </c>
    </row>
    <row r="186" spans="1:7">
      <c r="A186" t="s">
        <v>817</v>
      </c>
      <c r="B186">
        <v>3</v>
      </c>
      <c r="C186">
        <v>1</v>
      </c>
      <c r="D186">
        <v>207.669389781871</v>
      </c>
      <c r="E186">
        <v>0.1903744437154376</v>
      </c>
      <c r="F186">
        <v>623.0081693456129</v>
      </c>
      <c r="G186">
        <v>0.1903744437154376</v>
      </c>
    </row>
    <row r="187" spans="1:7">
      <c r="A187" t="s">
        <v>212</v>
      </c>
      <c r="B187">
        <v>3</v>
      </c>
      <c r="C187">
        <v>1</v>
      </c>
      <c r="D187">
        <v>9.228864760402137</v>
      </c>
      <c r="E187">
        <v>0.001662132186878464</v>
      </c>
      <c r="F187">
        <v>27.68659428120641</v>
      </c>
      <c r="G187">
        <v>0.001662132186878464</v>
      </c>
    </row>
    <row r="188" spans="1:7">
      <c r="A188" t="s">
        <v>827</v>
      </c>
      <c r="B188">
        <v>3</v>
      </c>
      <c r="C188">
        <v>1</v>
      </c>
      <c r="D188">
        <v>13.70236843152927</v>
      </c>
      <c r="E188">
        <v>0.07222952631194102</v>
      </c>
      <c r="F188">
        <v>41.10710529458781</v>
      </c>
      <c r="G188">
        <v>0.072229526311941</v>
      </c>
    </row>
    <row r="189" spans="1:7">
      <c r="A189" t="s">
        <v>998</v>
      </c>
      <c r="B189">
        <v>3</v>
      </c>
      <c r="C189">
        <v>1</v>
      </c>
      <c r="D189">
        <v>43.5419817570433</v>
      </c>
      <c r="E189">
        <v>0.6500479610907596</v>
      </c>
      <c r="F189">
        <v>130.6259452711299</v>
      </c>
      <c r="G189">
        <v>0.6500479610907597</v>
      </c>
    </row>
    <row r="190" spans="1:7">
      <c r="A190" t="s">
        <v>851</v>
      </c>
      <c r="B190">
        <v>3</v>
      </c>
      <c r="C190">
        <v>1</v>
      </c>
      <c r="D190">
        <v>213.9269876277577</v>
      </c>
      <c r="E190">
        <v>0.4013223100936643</v>
      </c>
      <c r="F190">
        <v>641.780962883273</v>
      </c>
      <c r="G190">
        <v>0.4013223100936643</v>
      </c>
    </row>
    <row r="191" spans="1:7">
      <c r="A191" t="s">
        <v>847</v>
      </c>
      <c r="B191">
        <v>3</v>
      </c>
      <c r="C191">
        <v>1</v>
      </c>
      <c r="D191">
        <v>53.63767008916864</v>
      </c>
      <c r="E191">
        <v>0.02125982217029541</v>
      </c>
      <c r="F191">
        <v>160.9130102675059</v>
      </c>
      <c r="G191">
        <v>0.02125982217029541</v>
      </c>
    </row>
    <row r="192" spans="1:7">
      <c r="A192" t="s">
        <v>845</v>
      </c>
      <c r="B192">
        <v>3</v>
      </c>
      <c r="C192">
        <v>1</v>
      </c>
      <c r="D192">
        <v>55.55744038166147</v>
      </c>
      <c r="E192">
        <v>0.3685110155901747</v>
      </c>
      <c r="F192">
        <v>166.6723211449844</v>
      </c>
      <c r="G192">
        <v>0.3685110155901747</v>
      </c>
    </row>
    <row r="193" spans="1:7">
      <c r="A193" t="s">
        <v>217</v>
      </c>
      <c r="B193">
        <v>3</v>
      </c>
      <c r="C193">
        <v>1</v>
      </c>
      <c r="D193">
        <v>21.5489530305244</v>
      </c>
      <c r="E193">
        <v>0.001103848246704687</v>
      </c>
      <c r="F193">
        <v>64.64685909157321</v>
      </c>
      <c r="G193">
        <v>0.001103848246704687</v>
      </c>
    </row>
    <row r="194" spans="1:7">
      <c r="A194" t="s">
        <v>961</v>
      </c>
      <c r="B194">
        <v>3</v>
      </c>
      <c r="C194">
        <v>1</v>
      </c>
      <c r="D194">
        <v>42.12552148551783</v>
      </c>
      <c r="E194">
        <v>0.328202693137938</v>
      </c>
      <c r="F194">
        <v>126.3765644565535</v>
      </c>
      <c r="G194">
        <v>0.328202693137938</v>
      </c>
    </row>
    <row r="195" spans="1:7">
      <c r="A195" t="s">
        <v>958</v>
      </c>
      <c r="B195">
        <v>3</v>
      </c>
      <c r="C195">
        <v>1</v>
      </c>
      <c r="D195">
        <v>139.7228330352261</v>
      </c>
      <c r="E195">
        <v>0.08687243746455178</v>
      </c>
      <c r="F195">
        <v>419.1684991056783</v>
      </c>
      <c r="G195">
        <v>0.08687243746455178</v>
      </c>
    </row>
    <row r="196" spans="1:7">
      <c r="A196" t="s">
        <v>191</v>
      </c>
      <c r="B196">
        <v>3</v>
      </c>
      <c r="C196">
        <v>1</v>
      </c>
      <c r="D196">
        <v>8.270525356546813</v>
      </c>
      <c r="E196">
        <v>0.06522217049501144</v>
      </c>
      <c r="F196">
        <v>24.81157606964044</v>
      </c>
      <c r="G196">
        <v>0.06522217049501144</v>
      </c>
    </row>
    <row r="197" spans="1:7">
      <c r="A197" t="s">
        <v>981</v>
      </c>
      <c r="B197">
        <v>3</v>
      </c>
      <c r="C197">
        <v>1</v>
      </c>
      <c r="D197">
        <v>19.8963165365289</v>
      </c>
      <c r="E197">
        <v>0.00605363874818234</v>
      </c>
      <c r="F197">
        <v>59.68894960958671</v>
      </c>
      <c r="G197">
        <v>0.006053638748182339</v>
      </c>
    </row>
    <row r="198" spans="1:7">
      <c r="A198" t="s">
        <v>980</v>
      </c>
      <c r="B198">
        <v>3</v>
      </c>
      <c r="C198">
        <v>1</v>
      </c>
      <c r="D198">
        <v>102.0442400959041</v>
      </c>
      <c r="E198">
        <v>0.09729257382111149</v>
      </c>
      <c r="F198">
        <v>306.1327202877123</v>
      </c>
      <c r="G198">
        <v>0.09729257382111149</v>
      </c>
    </row>
    <row r="199" spans="1:7">
      <c r="A199" t="s">
        <v>982</v>
      </c>
      <c r="B199">
        <v>3</v>
      </c>
      <c r="C199">
        <v>1</v>
      </c>
      <c r="D199">
        <v>781.4552356720279</v>
      </c>
      <c r="E199">
        <v>0.6630176876796866</v>
      </c>
      <c r="F199">
        <v>2344.365707016084</v>
      </c>
      <c r="G199">
        <v>0.6630176876796867</v>
      </c>
    </row>
    <row r="200" spans="1:7">
      <c r="A200" t="s">
        <v>905</v>
      </c>
      <c r="B200">
        <v>3</v>
      </c>
      <c r="C200">
        <v>1</v>
      </c>
      <c r="D200">
        <v>521.3921971020717</v>
      </c>
      <c r="E200">
        <v>0.06420664294819561</v>
      </c>
      <c r="F200">
        <v>1564.176591306215</v>
      </c>
      <c r="G200">
        <v>0.06420664294819561</v>
      </c>
    </row>
    <row r="201" spans="1:7">
      <c r="A201" t="s">
        <v>940</v>
      </c>
      <c r="B201">
        <v>3</v>
      </c>
      <c r="C201">
        <v>1</v>
      </c>
      <c r="D201">
        <v>315.213374095432</v>
      </c>
      <c r="E201">
        <v>0.1314097956906471</v>
      </c>
      <c r="F201">
        <v>945.640122286296</v>
      </c>
      <c r="G201">
        <v>0.1314097956906471</v>
      </c>
    </row>
    <row r="202" spans="1:7">
      <c r="A202" t="s">
        <v>937</v>
      </c>
      <c r="B202">
        <v>3</v>
      </c>
      <c r="C202">
        <v>1</v>
      </c>
      <c r="D202">
        <v>416.7723764917253</v>
      </c>
      <c r="E202">
        <v>0.4031841340854954</v>
      </c>
      <c r="F202">
        <v>1250.317129475176</v>
      </c>
      <c r="G202">
        <v>0.4031841340854955</v>
      </c>
    </row>
    <row r="203" spans="1:7">
      <c r="A203" t="s">
        <v>925</v>
      </c>
      <c r="B203">
        <v>3</v>
      </c>
      <c r="C203">
        <v>1</v>
      </c>
      <c r="D203">
        <v>828.3348663717857</v>
      </c>
      <c r="E203">
        <v>0.3766410626503059</v>
      </c>
      <c r="F203">
        <v>2485.004599115357</v>
      </c>
      <c r="G203">
        <v>0.3766410626503059</v>
      </c>
    </row>
    <row r="204" spans="1:7">
      <c r="A204" t="s">
        <v>783</v>
      </c>
      <c r="B204">
        <v>3</v>
      </c>
      <c r="C204">
        <v>1</v>
      </c>
      <c r="D204">
        <v>44.49367911377163</v>
      </c>
      <c r="E204">
        <v>0.001639262943284735</v>
      </c>
      <c r="F204">
        <v>133.4810373413149</v>
      </c>
      <c r="G204">
        <v>0.001639262943284735</v>
      </c>
    </row>
    <row r="205" spans="1:7">
      <c r="A205" t="s">
        <v>779</v>
      </c>
      <c r="B205">
        <v>3</v>
      </c>
      <c r="C205">
        <v>1</v>
      </c>
      <c r="D205">
        <v>168.3409343784326</v>
      </c>
      <c r="E205">
        <v>0.2503343870746547</v>
      </c>
      <c r="F205">
        <v>505.022803135298</v>
      </c>
      <c r="G205">
        <v>0.2503343870746547</v>
      </c>
    </row>
    <row r="206" spans="1:7">
      <c r="A206" t="s">
        <v>778</v>
      </c>
      <c r="B206">
        <v>3</v>
      </c>
      <c r="C206">
        <v>1</v>
      </c>
      <c r="D206">
        <v>58.78575714304401</v>
      </c>
      <c r="E206">
        <v>0.1108395771017016</v>
      </c>
      <c r="F206">
        <v>176.357271429132</v>
      </c>
      <c r="G206">
        <v>0.1108395771017016</v>
      </c>
    </row>
    <row r="207" spans="1:7">
      <c r="A207" t="s">
        <v>707</v>
      </c>
      <c r="B207">
        <v>3</v>
      </c>
      <c r="C207">
        <v>1</v>
      </c>
      <c r="D207">
        <v>69.760027349376</v>
      </c>
      <c r="E207">
        <v>0.1300127336401543</v>
      </c>
      <c r="F207">
        <v>209.280082048128</v>
      </c>
      <c r="G207">
        <v>0.1300127336401543</v>
      </c>
    </row>
    <row r="208" spans="1:7">
      <c r="A208" t="s">
        <v>746</v>
      </c>
      <c r="B208">
        <v>3</v>
      </c>
      <c r="C208">
        <v>1</v>
      </c>
      <c r="D208">
        <v>10.06824347193108</v>
      </c>
      <c r="E208">
        <v>0.02244838526374452</v>
      </c>
      <c r="F208">
        <v>30.20473041579324</v>
      </c>
      <c r="G208">
        <v>0.02244838526374452</v>
      </c>
    </row>
    <row r="209" spans="1:7">
      <c r="A209" t="s">
        <v>709</v>
      </c>
      <c r="B209">
        <v>3</v>
      </c>
      <c r="C209">
        <v>1</v>
      </c>
      <c r="D209">
        <v>92.24763904118174</v>
      </c>
      <c r="E209">
        <v>0.3139461011051878</v>
      </c>
      <c r="F209">
        <v>276.7429171235452</v>
      </c>
      <c r="G209">
        <v>0.3139461011051878</v>
      </c>
    </row>
    <row r="210" spans="1:7">
      <c r="A210" t="s">
        <v>1116</v>
      </c>
      <c r="B210">
        <v>3</v>
      </c>
      <c r="C210">
        <v>1</v>
      </c>
      <c r="D210">
        <v>5.586751431077566</v>
      </c>
      <c r="E210">
        <v>1</v>
      </c>
      <c r="F210">
        <v>16.7602542932327</v>
      </c>
      <c r="G210">
        <v>1</v>
      </c>
    </row>
    <row r="211" spans="1:7">
      <c r="A211" t="s">
        <v>721</v>
      </c>
      <c r="B211">
        <v>3</v>
      </c>
      <c r="C211">
        <v>1</v>
      </c>
      <c r="D211">
        <v>62.20518714121437</v>
      </c>
      <c r="E211">
        <v>0.2192358175480595</v>
      </c>
      <c r="F211">
        <v>186.6155614236431</v>
      </c>
      <c r="G211">
        <v>0.2192358175480595</v>
      </c>
    </row>
    <row r="212" spans="1:7">
      <c r="A212" t="s">
        <v>697</v>
      </c>
      <c r="B212">
        <v>3</v>
      </c>
      <c r="C212">
        <v>1</v>
      </c>
      <c r="D212">
        <v>296.5930050657303</v>
      </c>
      <c r="E212">
        <v>0.2218934533406341</v>
      </c>
      <c r="F212">
        <v>889.779015197191</v>
      </c>
      <c r="G212">
        <v>0.2218934533406342</v>
      </c>
    </row>
    <row r="213" spans="1:7">
      <c r="A213" t="s">
        <v>698</v>
      </c>
      <c r="B213">
        <v>3</v>
      </c>
      <c r="C213">
        <v>1</v>
      </c>
      <c r="D213">
        <v>31.17521638836497</v>
      </c>
      <c r="E213">
        <v>0.4054903989332759</v>
      </c>
      <c r="F213">
        <v>93.5256491650949</v>
      </c>
      <c r="G213">
        <v>0.4054903989332759</v>
      </c>
    </row>
    <row r="214" spans="1:7">
      <c r="A214" t="s">
        <v>700</v>
      </c>
      <c r="B214">
        <v>3</v>
      </c>
      <c r="C214">
        <v>1</v>
      </c>
      <c r="D214">
        <v>17.56793674278014</v>
      </c>
      <c r="E214">
        <v>0.01426476487038495</v>
      </c>
      <c r="F214">
        <v>52.70381022834041</v>
      </c>
      <c r="G214">
        <v>0.01426476487038495</v>
      </c>
    </row>
    <row r="215" spans="1:7">
      <c r="A215" t="s">
        <v>701</v>
      </c>
      <c r="B215">
        <v>3</v>
      </c>
      <c r="C215">
        <v>1</v>
      </c>
      <c r="D215">
        <v>88.74210452967149</v>
      </c>
      <c r="E215">
        <v>0.02576528254442441</v>
      </c>
      <c r="F215">
        <v>266.2263135890145</v>
      </c>
      <c r="G215">
        <v>0.02576528254442441</v>
      </c>
    </row>
    <row r="216" spans="1:7">
      <c r="A216" t="s">
        <v>702</v>
      </c>
      <c r="B216">
        <v>3</v>
      </c>
      <c r="C216">
        <v>1</v>
      </c>
      <c r="D216">
        <v>7020.942526554197</v>
      </c>
      <c r="E216">
        <v>0.3736219448780964</v>
      </c>
      <c r="F216">
        <v>21062.82757966259</v>
      </c>
      <c r="G216">
        <v>0.3736219448780964</v>
      </c>
    </row>
    <row r="217" spans="1:7">
      <c r="A217" t="s">
        <v>703</v>
      </c>
      <c r="B217">
        <v>3</v>
      </c>
      <c r="C217">
        <v>1</v>
      </c>
      <c r="D217">
        <v>19.6294399549556</v>
      </c>
      <c r="E217">
        <v>0.02292652836621329</v>
      </c>
      <c r="F217">
        <v>58.88831986486682</v>
      </c>
      <c r="G217">
        <v>0.0229265283662133</v>
      </c>
    </row>
    <row r="218" spans="1:7">
      <c r="A218" t="s">
        <v>704</v>
      </c>
      <c r="B218">
        <v>3</v>
      </c>
      <c r="C218">
        <v>1</v>
      </c>
      <c r="D218">
        <v>9.697387034605896</v>
      </c>
      <c r="E218">
        <v>0.2077658762842378</v>
      </c>
      <c r="F218">
        <v>29.09216110381769</v>
      </c>
      <c r="G218">
        <v>0.2077658762842378</v>
      </c>
    </row>
    <row r="219" spans="1:7">
      <c r="A219" t="s">
        <v>705</v>
      </c>
      <c r="B219">
        <v>3</v>
      </c>
      <c r="C219">
        <v>1</v>
      </c>
      <c r="D219">
        <v>157.3301642279723</v>
      </c>
      <c r="E219">
        <v>0.04364698309201415</v>
      </c>
      <c r="F219">
        <v>471.990492683917</v>
      </c>
      <c r="G219">
        <v>0.04364698309201414</v>
      </c>
    </row>
    <row r="220" spans="1:7">
      <c r="A220" t="s">
        <v>706</v>
      </c>
      <c r="B220">
        <v>3</v>
      </c>
      <c r="C220">
        <v>1</v>
      </c>
      <c r="D220">
        <v>268.243492501462</v>
      </c>
      <c r="E220">
        <v>0.1588704738119437</v>
      </c>
      <c r="F220">
        <v>804.730477504386</v>
      </c>
      <c r="G220">
        <v>0.1588704738119437</v>
      </c>
    </row>
    <row r="221" spans="1:7">
      <c r="A221" t="s">
        <v>239</v>
      </c>
      <c r="B221">
        <v>3</v>
      </c>
      <c r="C221">
        <v>1</v>
      </c>
      <c r="D221">
        <v>213.1468432412017</v>
      </c>
      <c r="E221">
        <v>0.06943546733836535</v>
      </c>
      <c r="F221">
        <v>639.440529723605</v>
      </c>
      <c r="G221">
        <v>0.06943546733836534</v>
      </c>
    </row>
    <row r="222" spans="1:7">
      <c r="A222" t="s">
        <v>696</v>
      </c>
      <c r="B222">
        <v>3</v>
      </c>
      <c r="C222">
        <v>1</v>
      </c>
      <c r="D222">
        <v>29.93312096340253</v>
      </c>
      <c r="E222">
        <v>0.2913637620894391</v>
      </c>
      <c r="F222">
        <v>89.79936289020759</v>
      </c>
      <c r="G222">
        <v>0.2913637620894391</v>
      </c>
    </row>
    <row r="223" spans="1:7">
      <c r="A223" t="s">
        <v>748</v>
      </c>
      <c r="B223">
        <v>3</v>
      </c>
      <c r="C223">
        <v>1</v>
      </c>
      <c r="D223">
        <v>59.26127188409594</v>
      </c>
      <c r="E223">
        <v>0.02092578136838989</v>
      </c>
      <c r="F223">
        <v>177.7838156522878</v>
      </c>
      <c r="G223">
        <v>0.02092578136838988</v>
      </c>
    </row>
    <row r="224" spans="1:7">
      <c r="A224" t="s">
        <v>708</v>
      </c>
      <c r="B224">
        <v>3</v>
      </c>
      <c r="C224">
        <v>1</v>
      </c>
      <c r="D224">
        <v>32.23289597995196</v>
      </c>
      <c r="E224">
        <v>0.006147701220365573</v>
      </c>
      <c r="F224">
        <v>96.69868793985589</v>
      </c>
      <c r="G224">
        <v>0.006147701220365573</v>
      </c>
    </row>
    <row r="225" spans="1:7">
      <c r="A225" t="s">
        <v>710</v>
      </c>
      <c r="B225">
        <v>3</v>
      </c>
      <c r="C225">
        <v>1</v>
      </c>
      <c r="D225">
        <v>132.539554985526</v>
      </c>
      <c r="E225">
        <v>0.1509853469377198</v>
      </c>
      <c r="F225">
        <v>397.618664956578</v>
      </c>
      <c r="G225">
        <v>0.1509853469377198</v>
      </c>
    </row>
    <row r="226" spans="1:7">
      <c r="A226" t="s">
        <v>711</v>
      </c>
      <c r="B226">
        <v>3</v>
      </c>
      <c r="C226">
        <v>1</v>
      </c>
      <c r="D226">
        <v>592.8310148393234</v>
      </c>
      <c r="E226">
        <v>0.1646428234917455</v>
      </c>
      <c r="F226">
        <v>1778.49304451797</v>
      </c>
      <c r="G226">
        <v>0.1646428234917456</v>
      </c>
    </row>
    <row r="227" spans="1:7">
      <c r="A227" t="s">
        <v>712</v>
      </c>
      <c r="B227">
        <v>3</v>
      </c>
      <c r="C227">
        <v>1</v>
      </c>
      <c r="D227">
        <v>521.3444980722427</v>
      </c>
      <c r="E227">
        <v>0.1152209499920347</v>
      </c>
      <c r="F227">
        <v>1564.033494216728</v>
      </c>
      <c r="G227">
        <v>0.1152209499920347</v>
      </c>
    </row>
    <row r="228" spans="1:7">
      <c r="A228" t="s">
        <v>713</v>
      </c>
      <c r="B228">
        <v>3</v>
      </c>
      <c r="C228">
        <v>1</v>
      </c>
      <c r="D228">
        <v>1230.05205208323</v>
      </c>
      <c r="E228">
        <v>0.101623653955497</v>
      </c>
      <c r="F228">
        <v>3690.15615624969</v>
      </c>
      <c r="G228">
        <v>0.101623653955497</v>
      </c>
    </row>
    <row r="229" spans="1:7">
      <c r="A229" t="s">
        <v>714</v>
      </c>
      <c r="B229">
        <v>3</v>
      </c>
      <c r="C229">
        <v>1</v>
      </c>
      <c r="D229">
        <v>36.04138578611317</v>
      </c>
      <c r="E229">
        <v>0.3871020054124246</v>
      </c>
      <c r="F229">
        <v>108.1241573583395</v>
      </c>
      <c r="G229">
        <v>0.3871020054124246</v>
      </c>
    </row>
    <row r="230" spans="1:7">
      <c r="A230" t="s">
        <v>715</v>
      </c>
      <c r="B230">
        <v>3</v>
      </c>
      <c r="C230">
        <v>1</v>
      </c>
      <c r="D230">
        <v>810.7605659455033</v>
      </c>
      <c r="E230">
        <v>0.2777080560042043</v>
      </c>
      <c r="F230">
        <v>2432.28169783651</v>
      </c>
      <c r="G230">
        <v>0.2777080560042043</v>
      </c>
    </row>
    <row r="231" spans="1:7">
      <c r="A231" t="s">
        <v>716</v>
      </c>
      <c r="B231">
        <v>3</v>
      </c>
      <c r="C231">
        <v>1</v>
      </c>
      <c r="D231">
        <v>1169.59850871379</v>
      </c>
      <c r="E231">
        <v>0.5632964474791651</v>
      </c>
      <c r="F231">
        <v>3508.79552614137</v>
      </c>
      <c r="G231">
        <v>0.5632964474791651</v>
      </c>
    </row>
    <row r="232" spans="1:7">
      <c r="A232" t="s">
        <v>717</v>
      </c>
      <c r="B232">
        <v>3</v>
      </c>
      <c r="C232">
        <v>1</v>
      </c>
      <c r="D232">
        <v>237.460006174819</v>
      </c>
      <c r="E232">
        <v>0.1171269891191202</v>
      </c>
      <c r="F232">
        <v>712.380018524457</v>
      </c>
      <c r="G232">
        <v>0.1171269891191202</v>
      </c>
    </row>
    <row r="233" spans="1:7">
      <c r="A233" t="s">
        <v>718</v>
      </c>
      <c r="B233">
        <v>3</v>
      </c>
      <c r="C233">
        <v>1</v>
      </c>
      <c r="D233">
        <v>56.39917189201837</v>
      </c>
      <c r="E233">
        <v>0.3593104661138242</v>
      </c>
      <c r="F233">
        <v>169.1975156760551</v>
      </c>
      <c r="G233">
        <v>0.3593104661138241</v>
      </c>
    </row>
    <row r="234" spans="1:7">
      <c r="A234" t="s">
        <v>1021</v>
      </c>
      <c r="B234">
        <v>3</v>
      </c>
      <c r="C234">
        <v>1</v>
      </c>
      <c r="D234">
        <v>5.929905791284457</v>
      </c>
      <c r="E234">
        <v>0.0628174310633888</v>
      </c>
      <c r="F234">
        <v>17.78971737385337</v>
      </c>
      <c r="G234">
        <v>0.0628174310633888</v>
      </c>
    </row>
    <row r="235" spans="1:7">
      <c r="A235" t="s">
        <v>719</v>
      </c>
      <c r="B235">
        <v>3</v>
      </c>
      <c r="C235">
        <v>1</v>
      </c>
      <c r="D235">
        <v>183.407767866936</v>
      </c>
      <c r="E235">
        <v>0.1108581593078</v>
      </c>
      <c r="F235">
        <v>550.223303600808</v>
      </c>
      <c r="G235">
        <v>0.1108581593078</v>
      </c>
    </row>
    <row r="236" spans="1:7">
      <c r="A236" t="s">
        <v>720</v>
      </c>
      <c r="B236">
        <v>3</v>
      </c>
      <c r="C236">
        <v>1</v>
      </c>
      <c r="D236">
        <v>74.37829518698857</v>
      </c>
      <c r="E236">
        <v>0.0008226221276536533</v>
      </c>
      <c r="F236">
        <v>223.1348855609657</v>
      </c>
      <c r="G236">
        <v>0.0008226221276536533</v>
      </c>
    </row>
    <row r="237" spans="1:7">
      <c r="A237" t="s">
        <v>747</v>
      </c>
      <c r="B237">
        <v>3</v>
      </c>
      <c r="C237">
        <v>1</v>
      </c>
      <c r="D237">
        <v>9.896619690429047</v>
      </c>
      <c r="E237">
        <v>0.1644422581123876</v>
      </c>
      <c r="F237">
        <v>29.68985907128714</v>
      </c>
      <c r="G237">
        <v>0.1644422581123876</v>
      </c>
    </row>
    <row r="238" spans="1:7">
      <c r="A238" t="s">
        <v>745</v>
      </c>
      <c r="B238">
        <v>3</v>
      </c>
      <c r="C238">
        <v>1</v>
      </c>
      <c r="D238">
        <v>102.319876697976</v>
      </c>
      <c r="E238">
        <v>0.2937525460157612</v>
      </c>
      <c r="F238">
        <v>306.959630093928</v>
      </c>
      <c r="G238">
        <v>0.2937525460157612</v>
      </c>
    </row>
    <row r="239" spans="1:7">
      <c r="A239" t="s">
        <v>255</v>
      </c>
      <c r="B239">
        <v>3</v>
      </c>
      <c r="C239">
        <v>1</v>
      </c>
      <c r="D239">
        <v>4039.460076365014</v>
      </c>
      <c r="E239">
        <v>0.2299903206192418</v>
      </c>
      <c r="F239">
        <v>12118.38022909504</v>
      </c>
      <c r="G239">
        <v>0.2299903206192418</v>
      </c>
    </row>
    <row r="240" spans="1:7">
      <c r="A240" t="s">
        <v>744</v>
      </c>
      <c r="B240">
        <v>3</v>
      </c>
      <c r="C240">
        <v>1</v>
      </c>
      <c r="D240">
        <v>6.284785489156871</v>
      </c>
      <c r="E240">
        <v>0.0164099101570709</v>
      </c>
      <c r="F240">
        <v>18.85435646747061</v>
      </c>
      <c r="G240">
        <v>0.01640991015707091</v>
      </c>
    </row>
    <row r="241" spans="1:7">
      <c r="A241" t="s">
        <v>743</v>
      </c>
      <c r="B241">
        <v>3</v>
      </c>
      <c r="C241">
        <v>1</v>
      </c>
      <c r="D241">
        <v>26.4609570647269</v>
      </c>
      <c r="E241">
        <v>0.006520514491743347</v>
      </c>
      <c r="F241">
        <v>79.38287119418069</v>
      </c>
      <c r="G241">
        <v>0.006520514491743347</v>
      </c>
    </row>
    <row r="242" spans="1:7">
      <c r="A242" t="s">
        <v>723</v>
      </c>
      <c r="B242">
        <v>3</v>
      </c>
      <c r="C242">
        <v>1</v>
      </c>
      <c r="D242">
        <v>13.98071313384413</v>
      </c>
      <c r="E242">
        <v>0.4764976219973033</v>
      </c>
      <c r="F242">
        <v>41.9421394015324</v>
      </c>
      <c r="G242">
        <v>0.4764976219973033</v>
      </c>
    </row>
    <row r="243" spans="1:7">
      <c r="A243" t="s">
        <v>699</v>
      </c>
      <c r="B243">
        <v>3</v>
      </c>
      <c r="C243">
        <v>1</v>
      </c>
      <c r="D243">
        <v>16.6241569444485</v>
      </c>
      <c r="E243">
        <v>0.00122504241477507</v>
      </c>
      <c r="F243">
        <v>49.87247083334552</v>
      </c>
      <c r="G243">
        <v>0.00122504241477507</v>
      </c>
    </row>
    <row r="244" spans="1:7">
      <c r="A244" t="s">
        <v>491</v>
      </c>
      <c r="B244">
        <v>3</v>
      </c>
      <c r="C244">
        <v>1</v>
      </c>
      <c r="D244">
        <v>4.33125631759649</v>
      </c>
      <c r="E244">
        <v>0.009957289733108218</v>
      </c>
      <c r="F244">
        <v>12.99376895278947</v>
      </c>
      <c r="G244">
        <v>0.009957289733108216</v>
      </c>
    </row>
    <row r="245" spans="1:7">
      <c r="A245" t="s">
        <v>731</v>
      </c>
      <c r="B245">
        <v>3</v>
      </c>
      <c r="C245">
        <v>1</v>
      </c>
      <c r="D245">
        <v>1.324041739312284</v>
      </c>
      <c r="E245">
        <v>0.000214881919997388</v>
      </c>
      <c r="F245">
        <v>3.972125217936851</v>
      </c>
      <c r="G245">
        <v>0.000214881919997388</v>
      </c>
    </row>
    <row r="246" spans="1:7">
      <c r="A246" t="s">
        <v>259</v>
      </c>
      <c r="B246">
        <v>3</v>
      </c>
      <c r="C246">
        <v>1</v>
      </c>
      <c r="D246">
        <v>3295.56654980507</v>
      </c>
      <c r="E246">
        <v>0.6301693078203029</v>
      </c>
      <c r="F246">
        <v>9886.69964941521</v>
      </c>
      <c r="G246">
        <v>0.6301693078203029</v>
      </c>
    </row>
    <row r="247" spans="1:7">
      <c r="A247" t="s">
        <v>728</v>
      </c>
      <c r="B247">
        <v>3</v>
      </c>
      <c r="C247">
        <v>1</v>
      </c>
      <c r="D247">
        <v>168.7647440866753</v>
      </c>
      <c r="E247">
        <v>0.2989103956197088</v>
      </c>
      <c r="F247">
        <v>506.294232260026</v>
      </c>
      <c r="G247">
        <v>0.2989103956197088</v>
      </c>
    </row>
    <row r="248" spans="1:7">
      <c r="A248" t="s">
        <v>655</v>
      </c>
      <c r="B248">
        <v>3</v>
      </c>
      <c r="C248">
        <v>1</v>
      </c>
      <c r="D248">
        <v>1123.007504081726</v>
      </c>
      <c r="E248">
        <v>0.2689952011875481</v>
      </c>
      <c r="F248">
        <v>3369.022512245179</v>
      </c>
      <c r="G248">
        <v>0.2689952011875482</v>
      </c>
    </row>
    <row r="249" spans="1:7">
      <c r="A249" t="s">
        <v>904</v>
      </c>
      <c r="B249">
        <v>3</v>
      </c>
      <c r="C249">
        <v>1</v>
      </c>
      <c r="D249">
        <v>7.558834393024839</v>
      </c>
      <c r="E249">
        <v>0.2963936950813657</v>
      </c>
      <c r="F249">
        <v>22.67650317907452</v>
      </c>
      <c r="G249">
        <v>0.2963936950813658</v>
      </c>
    </row>
    <row r="250" spans="1:7">
      <c r="A250" t="s">
        <v>726</v>
      </c>
      <c r="B250">
        <v>3</v>
      </c>
      <c r="C250">
        <v>1</v>
      </c>
      <c r="D250">
        <v>10.72311314728738</v>
      </c>
      <c r="E250">
        <v>0.00347491213208373</v>
      </c>
      <c r="F250">
        <v>32.16933944186215</v>
      </c>
      <c r="G250">
        <v>0.00347491213208373</v>
      </c>
    </row>
    <row r="251" spans="1:7">
      <c r="A251" t="s">
        <v>727</v>
      </c>
      <c r="B251">
        <v>3</v>
      </c>
      <c r="C251">
        <v>1</v>
      </c>
      <c r="D251">
        <v>54.22798732355693</v>
      </c>
      <c r="E251">
        <v>0.03304756029859456</v>
      </c>
      <c r="F251">
        <v>162.6839619706708</v>
      </c>
      <c r="G251">
        <v>0.03304756029859456</v>
      </c>
    </row>
    <row r="252" spans="1:7">
      <c r="A252" t="s">
        <v>1033</v>
      </c>
      <c r="B252">
        <v>3</v>
      </c>
      <c r="C252">
        <v>1</v>
      </c>
      <c r="D252">
        <v>9.019969383999536</v>
      </c>
      <c r="E252">
        <v>0.4587907884515448</v>
      </c>
      <c r="F252">
        <v>27.05990815199861</v>
      </c>
      <c r="G252">
        <v>0.4587907884515448</v>
      </c>
    </row>
    <row r="253" spans="1:7">
      <c r="A253" t="s">
        <v>994</v>
      </c>
      <c r="B253">
        <v>3</v>
      </c>
      <c r="C253">
        <v>1</v>
      </c>
      <c r="D253">
        <v>135.211417167735</v>
      </c>
      <c r="E253">
        <v>0.2312850050807038</v>
      </c>
      <c r="F253">
        <v>405.634251503205</v>
      </c>
      <c r="G253">
        <v>0.2312850050807039</v>
      </c>
    </row>
    <row r="254" spans="1:7">
      <c r="A254" t="s">
        <v>729</v>
      </c>
      <c r="B254">
        <v>3</v>
      </c>
      <c r="C254">
        <v>1</v>
      </c>
      <c r="D254">
        <v>41.5603292773137</v>
      </c>
      <c r="E254">
        <v>0.2288951797750818</v>
      </c>
      <c r="F254">
        <v>124.6809878319411</v>
      </c>
      <c r="G254">
        <v>0.2288951797750818</v>
      </c>
    </row>
    <row r="255" spans="1:7">
      <c r="A255" t="s">
        <v>273</v>
      </c>
      <c r="B255">
        <v>3</v>
      </c>
      <c r="C255">
        <v>1</v>
      </c>
      <c r="D255">
        <v>96.66590257219893</v>
      </c>
      <c r="E255">
        <v>0.6306284993564285</v>
      </c>
      <c r="F255">
        <v>289.9977077165968</v>
      </c>
      <c r="G255">
        <v>0.6306284993564285</v>
      </c>
    </row>
    <row r="256" spans="1:7">
      <c r="A256" t="s">
        <v>730</v>
      </c>
      <c r="B256">
        <v>3</v>
      </c>
      <c r="C256">
        <v>1</v>
      </c>
      <c r="D256">
        <v>136.3189255806397</v>
      </c>
      <c r="E256">
        <v>0.2330370089386243</v>
      </c>
      <c r="F256">
        <v>408.956776741919</v>
      </c>
      <c r="G256">
        <v>0.2330370089386243</v>
      </c>
    </row>
    <row r="257" spans="1:7">
      <c r="A257" t="s">
        <v>1117</v>
      </c>
      <c r="B257">
        <v>3</v>
      </c>
      <c r="C257">
        <v>1</v>
      </c>
      <c r="D257">
        <v>4.350970024988406</v>
      </c>
      <c r="E257">
        <v>0.8628734306274346</v>
      </c>
      <c r="F257">
        <v>13.05291007496522</v>
      </c>
      <c r="G257">
        <v>0.8628734306274346</v>
      </c>
    </row>
    <row r="258" spans="1:7">
      <c r="A258" t="s">
        <v>732</v>
      </c>
      <c r="B258">
        <v>3</v>
      </c>
      <c r="C258">
        <v>1</v>
      </c>
      <c r="D258">
        <v>193.6983064037887</v>
      </c>
      <c r="E258">
        <v>0.2376968269226137</v>
      </c>
      <c r="F258">
        <v>581.094919211366</v>
      </c>
      <c r="G258">
        <v>0.2376968269226137</v>
      </c>
    </row>
    <row r="259" spans="1:7">
      <c r="A259" t="s">
        <v>475</v>
      </c>
      <c r="B259">
        <v>3</v>
      </c>
      <c r="C259">
        <v>1</v>
      </c>
      <c r="D259">
        <v>17.8528526808923</v>
      </c>
      <c r="E259">
        <v>0.004741646611039323</v>
      </c>
      <c r="F259">
        <v>53.5585580426769</v>
      </c>
      <c r="G259">
        <v>0.004741646611039323</v>
      </c>
    </row>
    <row r="260" spans="1:7">
      <c r="A260" t="s">
        <v>733</v>
      </c>
      <c r="B260">
        <v>3</v>
      </c>
      <c r="C260">
        <v>1</v>
      </c>
      <c r="D260">
        <v>164.9122250442217</v>
      </c>
      <c r="E260">
        <v>0.302523447646911</v>
      </c>
      <c r="F260">
        <v>494.736675132665</v>
      </c>
      <c r="G260">
        <v>0.302523447646911</v>
      </c>
    </row>
    <row r="261" spans="1:7">
      <c r="A261" t="s">
        <v>734</v>
      </c>
      <c r="B261">
        <v>3</v>
      </c>
      <c r="C261">
        <v>1</v>
      </c>
      <c r="D261">
        <v>43.97880776926553</v>
      </c>
      <c r="E261">
        <v>0.5666623685659471</v>
      </c>
      <c r="F261">
        <v>131.9364233077966</v>
      </c>
      <c r="G261">
        <v>0.5666623685659472</v>
      </c>
    </row>
    <row r="262" spans="1:7">
      <c r="A262" t="s">
        <v>724</v>
      </c>
      <c r="B262">
        <v>3</v>
      </c>
      <c r="C262">
        <v>1</v>
      </c>
      <c r="D262">
        <v>34.38008247441643</v>
      </c>
      <c r="E262">
        <v>0.3843417474383932</v>
      </c>
      <c r="F262">
        <v>103.1402474232493</v>
      </c>
      <c r="G262">
        <v>0.3843417474383932</v>
      </c>
    </row>
    <row r="263" spans="1:7">
      <c r="A263" t="s">
        <v>735</v>
      </c>
      <c r="B263">
        <v>3</v>
      </c>
      <c r="C263">
        <v>1</v>
      </c>
      <c r="D263">
        <v>1066.549983865006</v>
      </c>
      <c r="E263">
        <v>0.4558038703334122</v>
      </c>
      <c r="F263">
        <v>3199.649951595017</v>
      </c>
      <c r="G263">
        <v>0.4558038703334121</v>
      </c>
    </row>
    <row r="264" spans="1:7">
      <c r="A264" t="s">
        <v>282</v>
      </c>
      <c r="B264">
        <v>3</v>
      </c>
      <c r="C264">
        <v>1</v>
      </c>
      <c r="D264">
        <v>1345.137348356655</v>
      </c>
      <c r="E264">
        <v>0.7406257385938625</v>
      </c>
      <c r="F264">
        <v>4035.412045069965</v>
      </c>
      <c r="G264">
        <v>0.7406257385938624</v>
      </c>
    </row>
    <row r="265" spans="1:7">
      <c r="A265" t="s">
        <v>737</v>
      </c>
      <c r="B265">
        <v>3</v>
      </c>
      <c r="C265">
        <v>1</v>
      </c>
      <c r="D265">
        <v>6597.711438527219</v>
      </c>
      <c r="E265">
        <v>0.2439606841137366</v>
      </c>
      <c r="F265">
        <v>19793.13431558166</v>
      </c>
      <c r="G265">
        <v>0.2439606841137366</v>
      </c>
    </row>
    <row r="266" spans="1:7">
      <c r="A266" t="s">
        <v>738</v>
      </c>
      <c r="B266">
        <v>3</v>
      </c>
      <c r="C266">
        <v>1</v>
      </c>
      <c r="D266">
        <v>181.7660850598344</v>
      </c>
      <c r="E266">
        <v>0.9145746228860063</v>
      </c>
      <c r="F266">
        <v>545.298255179503</v>
      </c>
      <c r="G266">
        <v>0.9145746228860063</v>
      </c>
    </row>
    <row r="267" spans="1:7">
      <c r="A267" t="s">
        <v>739</v>
      </c>
      <c r="B267">
        <v>3</v>
      </c>
      <c r="C267">
        <v>1</v>
      </c>
      <c r="D267">
        <v>27.94338691114944</v>
      </c>
      <c r="E267">
        <v>0.005367533214888467</v>
      </c>
      <c r="F267">
        <v>83.83016073344831</v>
      </c>
      <c r="G267">
        <v>0.005367533214888468</v>
      </c>
    </row>
    <row r="268" spans="1:7">
      <c r="A268" t="s">
        <v>740</v>
      </c>
      <c r="B268">
        <v>3</v>
      </c>
      <c r="C268">
        <v>1</v>
      </c>
      <c r="D268">
        <v>868.2628462895564</v>
      </c>
      <c r="E268">
        <v>0.4399890012734461</v>
      </c>
      <c r="F268">
        <v>2604.788538868669</v>
      </c>
      <c r="G268">
        <v>0.4399890012734461</v>
      </c>
    </row>
    <row r="269" spans="1:7">
      <c r="A269" t="s">
        <v>741</v>
      </c>
      <c r="B269">
        <v>3</v>
      </c>
      <c r="C269">
        <v>1</v>
      </c>
      <c r="D269">
        <v>313.6563513945793</v>
      </c>
      <c r="E269">
        <v>0.1708869637076125</v>
      </c>
      <c r="F269">
        <v>940.969054183738</v>
      </c>
      <c r="G269">
        <v>0.1708869637076125</v>
      </c>
    </row>
    <row r="270" spans="1:7">
      <c r="A270" t="s">
        <v>742</v>
      </c>
      <c r="B270">
        <v>3</v>
      </c>
      <c r="C270">
        <v>1</v>
      </c>
      <c r="D270">
        <v>106.0707735651994</v>
      </c>
      <c r="E270">
        <v>0.2718248867356748</v>
      </c>
      <c r="F270">
        <v>318.2123206955981</v>
      </c>
      <c r="G270">
        <v>0.2718248867356748</v>
      </c>
    </row>
    <row r="271" spans="1:7">
      <c r="A271" t="s">
        <v>654</v>
      </c>
      <c r="B271">
        <v>3</v>
      </c>
      <c r="C271">
        <v>1</v>
      </c>
      <c r="D271">
        <v>1663.79145538952</v>
      </c>
      <c r="E271">
        <v>0.0711975565611378</v>
      </c>
      <c r="F271">
        <v>4991.37436616856</v>
      </c>
      <c r="G271">
        <v>0.0711975565611378</v>
      </c>
    </row>
    <row r="272" spans="1:7">
      <c r="A272" t="s">
        <v>527</v>
      </c>
      <c r="B272">
        <v>3</v>
      </c>
      <c r="C272">
        <v>1</v>
      </c>
      <c r="D272">
        <v>10.87093583373714</v>
      </c>
      <c r="E272">
        <v>0.3750055377641131</v>
      </c>
      <c r="F272">
        <v>32.61280750121144</v>
      </c>
      <c r="G272">
        <v>0.3750055377641131</v>
      </c>
    </row>
    <row r="273" spans="1:7">
      <c r="A273" t="s">
        <v>641</v>
      </c>
      <c r="B273">
        <v>3</v>
      </c>
      <c r="C273">
        <v>1</v>
      </c>
      <c r="D273">
        <v>127.317767203951</v>
      </c>
      <c r="E273">
        <v>0.1416974231523162</v>
      </c>
      <c r="F273">
        <v>381.953301611853</v>
      </c>
      <c r="G273">
        <v>0.1416974231523161</v>
      </c>
    </row>
    <row r="274" spans="1:7">
      <c r="A274" t="s">
        <v>816</v>
      </c>
      <c r="B274">
        <v>3</v>
      </c>
      <c r="C274">
        <v>1</v>
      </c>
      <c r="D274">
        <v>1238.09221750214</v>
      </c>
      <c r="E274">
        <v>0.2325915697922608</v>
      </c>
      <c r="F274">
        <v>3714.27665250642</v>
      </c>
      <c r="G274">
        <v>0.2325915697922609</v>
      </c>
    </row>
    <row r="275" spans="1:7">
      <c r="A275" t="s">
        <v>836</v>
      </c>
      <c r="B275">
        <v>3</v>
      </c>
      <c r="C275">
        <v>1</v>
      </c>
      <c r="D275">
        <v>44.29925014009553</v>
      </c>
      <c r="E275">
        <v>0.1910171196429766</v>
      </c>
      <c r="F275">
        <v>132.8977504202866</v>
      </c>
      <c r="G275">
        <v>0.1910171196429767</v>
      </c>
    </row>
    <row r="276" spans="1:7">
      <c r="A276" t="s">
        <v>837</v>
      </c>
      <c r="B276">
        <v>3</v>
      </c>
      <c r="C276">
        <v>1</v>
      </c>
      <c r="D276">
        <v>540.542582326981</v>
      </c>
      <c r="E276">
        <v>0.3166786407873278</v>
      </c>
      <c r="F276">
        <v>1621.627746980943</v>
      </c>
      <c r="G276">
        <v>0.3166786407873278</v>
      </c>
    </row>
    <row r="277" spans="1:7">
      <c r="A277" t="s">
        <v>838</v>
      </c>
      <c r="B277">
        <v>3</v>
      </c>
      <c r="C277">
        <v>1</v>
      </c>
      <c r="D277">
        <v>44.7871686667879</v>
      </c>
      <c r="E277">
        <v>0.3004538571284259</v>
      </c>
      <c r="F277">
        <v>134.3615060003637</v>
      </c>
      <c r="G277">
        <v>0.3004538571284258</v>
      </c>
    </row>
    <row r="278" spans="1:7">
      <c r="A278" t="s">
        <v>839</v>
      </c>
      <c r="B278">
        <v>3</v>
      </c>
      <c r="C278">
        <v>1</v>
      </c>
      <c r="D278">
        <v>972.7500183920466</v>
      </c>
      <c r="E278">
        <v>0.3159238193473825</v>
      </c>
      <c r="F278">
        <v>2918.25005517614</v>
      </c>
      <c r="G278">
        <v>0.3159238193473825</v>
      </c>
    </row>
    <row r="279" spans="1:7">
      <c r="A279" t="s">
        <v>314</v>
      </c>
      <c r="B279">
        <v>3</v>
      </c>
      <c r="C279">
        <v>1</v>
      </c>
      <c r="D279">
        <v>8.936863152644646</v>
      </c>
      <c r="E279">
        <v>0.03464731761954992</v>
      </c>
      <c r="F279">
        <v>26.81058945793394</v>
      </c>
      <c r="G279">
        <v>0.03464731761954992</v>
      </c>
    </row>
    <row r="280" spans="1:7">
      <c r="A280" t="s">
        <v>830</v>
      </c>
      <c r="B280">
        <v>3</v>
      </c>
      <c r="C280">
        <v>1</v>
      </c>
      <c r="D280">
        <v>1517.658846644023</v>
      </c>
      <c r="E280">
        <v>0.425232448545116</v>
      </c>
      <c r="F280">
        <v>4552.976539932069</v>
      </c>
      <c r="G280">
        <v>0.425232448545116</v>
      </c>
    </row>
    <row r="281" spans="1:7">
      <c r="A281" t="s">
        <v>840</v>
      </c>
      <c r="B281">
        <v>3</v>
      </c>
      <c r="C281">
        <v>1</v>
      </c>
      <c r="D281">
        <v>5126.71103403611</v>
      </c>
      <c r="E281">
        <v>0.556872703380609</v>
      </c>
      <c r="F281">
        <v>15380.13310210833</v>
      </c>
      <c r="G281">
        <v>0.556872703380609</v>
      </c>
    </row>
    <row r="282" spans="1:7">
      <c r="A282" t="s">
        <v>842</v>
      </c>
      <c r="B282">
        <v>3</v>
      </c>
      <c r="C282">
        <v>1</v>
      </c>
      <c r="D282">
        <v>181.915357845031</v>
      </c>
      <c r="E282">
        <v>0.07654392316504287</v>
      </c>
      <c r="F282">
        <v>545.7460735350929</v>
      </c>
      <c r="G282">
        <v>0.07654392316504287</v>
      </c>
    </row>
    <row r="283" spans="1:7">
      <c r="A283" t="s">
        <v>303</v>
      </c>
      <c r="B283">
        <v>3</v>
      </c>
      <c r="C283">
        <v>1</v>
      </c>
      <c r="D283">
        <v>127.32334253687</v>
      </c>
      <c r="E283">
        <v>0.3564750999984044</v>
      </c>
      <c r="F283">
        <v>381.97002761061</v>
      </c>
      <c r="G283">
        <v>0.3564750999984045</v>
      </c>
    </row>
    <row r="284" spans="1:7">
      <c r="A284" t="s">
        <v>844</v>
      </c>
      <c r="B284">
        <v>3</v>
      </c>
      <c r="C284">
        <v>1</v>
      </c>
      <c r="D284">
        <v>56.5517274492855</v>
      </c>
      <c r="E284">
        <v>0.6682053309083513</v>
      </c>
      <c r="F284">
        <v>169.6551823478565</v>
      </c>
      <c r="G284">
        <v>0.6682053309083513</v>
      </c>
    </row>
    <row r="285" spans="1:7">
      <c r="A285" t="s">
        <v>846</v>
      </c>
      <c r="B285">
        <v>3</v>
      </c>
      <c r="C285">
        <v>1</v>
      </c>
      <c r="D285">
        <v>58.05396420589713</v>
      </c>
      <c r="E285">
        <v>0.2901976005040546</v>
      </c>
      <c r="F285">
        <v>174.1618926176914</v>
      </c>
      <c r="G285">
        <v>0.2901976005040545</v>
      </c>
    </row>
    <row r="286" spans="1:7">
      <c r="A286" t="s">
        <v>386</v>
      </c>
      <c r="B286">
        <v>3</v>
      </c>
      <c r="C286">
        <v>1</v>
      </c>
      <c r="D286">
        <v>3490.920069753787</v>
      </c>
      <c r="E286">
        <v>0.2478324873294772</v>
      </c>
      <c r="F286">
        <v>10472.76020926136</v>
      </c>
      <c r="G286">
        <v>0.2478324873294772</v>
      </c>
    </row>
    <row r="287" spans="1:7">
      <c r="A287" t="s">
        <v>849</v>
      </c>
      <c r="B287">
        <v>3</v>
      </c>
      <c r="C287">
        <v>1</v>
      </c>
      <c r="D287">
        <v>72.60450921596556</v>
      </c>
      <c r="E287">
        <v>0.03397431255518414</v>
      </c>
      <c r="F287">
        <v>217.8135276478967</v>
      </c>
      <c r="G287">
        <v>0.03397431255518415</v>
      </c>
    </row>
    <row r="288" spans="1:7">
      <c r="A288" t="s">
        <v>850</v>
      </c>
      <c r="B288">
        <v>3</v>
      </c>
      <c r="C288">
        <v>1</v>
      </c>
      <c r="D288">
        <v>17.94137023103943</v>
      </c>
      <c r="E288">
        <v>0.6187818167297401</v>
      </c>
      <c r="F288">
        <v>53.8241106931183</v>
      </c>
      <c r="G288">
        <v>0.61878181672974</v>
      </c>
    </row>
    <row r="289" spans="1:7">
      <c r="A289" t="s">
        <v>841</v>
      </c>
      <c r="B289">
        <v>3</v>
      </c>
      <c r="C289">
        <v>1</v>
      </c>
      <c r="D289">
        <v>1414.72618372893</v>
      </c>
      <c r="E289">
        <v>0.7381013969999684</v>
      </c>
      <c r="F289">
        <v>4244.178551186789</v>
      </c>
      <c r="G289">
        <v>0.7381013969999684</v>
      </c>
    </row>
    <row r="290" spans="1:7">
      <c r="A290" t="s">
        <v>828</v>
      </c>
      <c r="B290">
        <v>3</v>
      </c>
      <c r="C290">
        <v>1</v>
      </c>
      <c r="D290">
        <v>8871.875919928803</v>
      </c>
      <c r="E290">
        <v>0.3667947478225427</v>
      </c>
      <c r="F290">
        <v>26615.62775978641</v>
      </c>
      <c r="G290">
        <v>0.3667947478225426</v>
      </c>
    </row>
    <row r="291" spans="1:7">
      <c r="A291" t="s">
        <v>1050</v>
      </c>
      <c r="B291">
        <v>3</v>
      </c>
      <c r="C291">
        <v>1</v>
      </c>
      <c r="D291">
        <v>2.00519635785782</v>
      </c>
      <c r="E291">
        <v>0.0004202029025596713</v>
      </c>
      <c r="F291">
        <v>6.015589073573461</v>
      </c>
      <c r="G291">
        <v>0.0004202029025596713</v>
      </c>
    </row>
    <row r="292" spans="1:7">
      <c r="A292" t="s">
        <v>815</v>
      </c>
      <c r="B292">
        <v>3</v>
      </c>
      <c r="C292">
        <v>1</v>
      </c>
      <c r="D292">
        <v>167.4052361526243</v>
      </c>
      <c r="E292">
        <v>0.008390043454870273</v>
      </c>
      <c r="F292">
        <v>502.215708457873</v>
      </c>
      <c r="G292">
        <v>0.008390043454870273</v>
      </c>
    </row>
    <row r="293" spans="1:7">
      <c r="A293" t="s">
        <v>803</v>
      </c>
      <c r="B293">
        <v>3</v>
      </c>
      <c r="C293">
        <v>1</v>
      </c>
      <c r="D293">
        <v>75.4051812166751</v>
      </c>
      <c r="E293">
        <v>0.04679162906333492</v>
      </c>
      <c r="F293">
        <v>226.2155436500253</v>
      </c>
      <c r="G293">
        <v>0.04679162906333493</v>
      </c>
    </row>
    <row r="294" spans="1:7">
      <c r="A294" t="s">
        <v>804</v>
      </c>
      <c r="B294">
        <v>3</v>
      </c>
      <c r="C294">
        <v>1</v>
      </c>
      <c r="D294">
        <v>133.661787018081</v>
      </c>
      <c r="E294">
        <v>0.603395987404642</v>
      </c>
      <c r="F294">
        <v>400.985361054243</v>
      </c>
      <c r="G294">
        <v>0.6033959874046418</v>
      </c>
    </row>
    <row r="295" spans="1:7">
      <c r="A295" t="s">
        <v>805</v>
      </c>
      <c r="B295">
        <v>3</v>
      </c>
      <c r="C295">
        <v>1</v>
      </c>
      <c r="D295">
        <v>73.14776108556487</v>
      </c>
      <c r="E295">
        <v>0.04508208564526871</v>
      </c>
      <c r="F295">
        <v>219.4432832566946</v>
      </c>
      <c r="G295">
        <v>0.04508208564526871</v>
      </c>
    </row>
    <row r="296" spans="1:7">
      <c r="A296" t="s">
        <v>806</v>
      </c>
      <c r="B296">
        <v>3</v>
      </c>
      <c r="C296">
        <v>1</v>
      </c>
      <c r="D296">
        <v>10.04711263061009</v>
      </c>
      <c r="E296">
        <v>0.003353020385445255</v>
      </c>
      <c r="F296">
        <v>30.14133789183028</v>
      </c>
      <c r="G296">
        <v>0.003353020385445255</v>
      </c>
    </row>
    <row r="297" spans="1:7">
      <c r="A297" t="s">
        <v>807</v>
      </c>
      <c r="B297">
        <v>3</v>
      </c>
      <c r="C297">
        <v>1</v>
      </c>
      <c r="D297">
        <v>9.672262008421727</v>
      </c>
      <c r="E297">
        <v>0.2096088897713086</v>
      </c>
      <c r="F297">
        <v>29.01678602526518</v>
      </c>
      <c r="G297">
        <v>0.2096088897713085</v>
      </c>
    </row>
    <row r="298" spans="1:7">
      <c r="A298" t="s">
        <v>808</v>
      </c>
      <c r="B298">
        <v>3</v>
      </c>
      <c r="C298">
        <v>1</v>
      </c>
      <c r="D298">
        <v>86.1937495050117</v>
      </c>
      <c r="E298">
        <v>0.07418630626394525</v>
      </c>
      <c r="F298">
        <v>258.5812485150351</v>
      </c>
      <c r="G298">
        <v>0.07418630626394526</v>
      </c>
    </row>
    <row r="299" spans="1:7">
      <c r="A299" t="s">
        <v>809</v>
      </c>
      <c r="B299">
        <v>3</v>
      </c>
      <c r="C299">
        <v>1</v>
      </c>
      <c r="D299">
        <v>36898.7090279274</v>
      </c>
      <c r="E299">
        <v>0.5377783186231314</v>
      </c>
      <c r="F299">
        <v>110696.1270837822</v>
      </c>
      <c r="G299">
        <v>0.5377783186231314</v>
      </c>
    </row>
    <row r="300" spans="1:7">
      <c r="A300" t="s">
        <v>810</v>
      </c>
      <c r="B300">
        <v>3</v>
      </c>
      <c r="C300">
        <v>1</v>
      </c>
      <c r="D300">
        <v>67.53678732838414</v>
      </c>
      <c r="E300">
        <v>0.7493719617401027</v>
      </c>
      <c r="F300">
        <v>202.6103619851524</v>
      </c>
      <c r="G300">
        <v>0.7493719617401026</v>
      </c>
    </row>
    <row r="301" spans="1:7">
      <c r="A301" t="s">
        <v>811</v>
      </c>
      <c r="B301">
        <v>3</v>
      </c>
      <c r="C301">
        <v>1</v>
      </c>
      <c r="D301">
        <v>102.0893360464043</v>
      </c>
      <c r="E301">
        <v>0.4392134665959178</v>
      </c>
      <c r="F301">
        <v>306.268008139213</v>
      </c>
      <c r="G301">
        <v>0.4392134665959178</v>
      </c>
    </row>
    <row r="302" spans="1:7">
      <c r="A302" t="s">
        <v>1003</v>
      </c>
      <c r="B302">
        <v>3</v>
      </c>
      <c r="C302">
        <v>1</v>
      </c>
      <c r="D302">
        <v>4.252144271104787</v>
      </c>
      <c r="E302">
        <v>0.2313093121978405</v>
      </c>
      <c r="F302">
        <v>12.75643281331436</v>
      </c>
      <c r="G302">
        <v>0.2313093121978405</v>
      </c>
    </row>
    <row r="303" spans="1:7">
      <c r="A303" t="s">
        <v>401</v>
      </c>
      <c r="B303">
        <v>3</v>
      </c>
      <c r="C303">
        <v>1</v>
      </c>
      <c r="D303">
        <v>69.91541717450127</v>
      </c>
      <c r="E303">
        <v>0.09460361108557039</v>
      </c>
      <c r="F303">
        <v>209.7462515235038</v>
      </c>
      <c r="G303">
        <v>0.0946036110855704</v>
      </c>
    </row>
    <row r="304" spans="1:7">
      <c r="A304" t="s">
        <v>835</v>
      </c>
      <c r="B304">
        <v>3</v>
      </c>
      <c r="C304">
        <v>1</v>
      </c>
      <c r="D304">
        <v>12.92238805910013</v>
      </c>
      <c r="E304">
        <v>0.3375439328700395</v>
      </c>
      <c r="F304">
        <v>38.76716417730039</v>
      </c>
      <c r="G304">
        <v>0.3375439328700395</v>
      </c>
    </row>
    <row r="305" spans="1:7">
      <c r="A305" t="s">
        <v>834</v>
      </c>
      <c r="B305">
        <v>3</v>
      </c>
      <c r="C305">
        <v>1</v>
      </c>
      <c r="D305">
        <v>16.3175957311673</v>
      </c>
      <c r="E305">
        <v>0.00438732574558964</v>
      </c>
      <c r="F305">
        <v>48.9527871935019</v>
      </c>
      <c r="G305">
        <v>0.00438732574558964</v>
      </c>
    </row>
    <row r="306" spans="1:7">
      <c r="A306" t="s">
        <v>833</v>
      </c>
      <c r="B306">
        <v>3</v>
      </c>
      <c r="C306">
        <v>1</v>
      </c>
      <c r="D306">
        <v>39.4908376954119</v>
      </c>
      <c r="E306">
        <v>0.002829497406366217</v>
      </c>
      <c r="F306">
        <v>118.4725130862357</v>
      </c>
      <c r="G306">
        <v>0.002829497406366217</v>
      </c>
    </row>
    <row r="307" spans="1:7">
      <c r="A307" t="s">
        <v>1009</v>
      </c>
      <c r="B307">
        <v>3</v>
      </c>
      <c r="C307">
        <v>1</v>
      </c>
      <c r="D307">
        <v>201.923161138008</v>
      </c>
      <c r="E307">
        <v>0.9793225788123232</v>
      </c>
      <c r="F307">
        <v>605.769483414024</v>
      </c>
      <c r="G307">
        <v>0.9793225788123231</v>
      </c>
    </row>
    <row r="308" spans="1:7">
      <c r="A308" t="s">
        <v>978</v>
      </c>
      <c r="B308">
        <v>3</v>
      </c>
      <c r="C308">
        <v>1</v>
      </c>
      <c r="D308">
        <v>14.24900684934653</v>
      </c>
      <c r="E308">
        <v>0.1894196853194057</v>
      </c>
      <c r="F308">
        <v>42.7470205480396</v>
      </c>
      <c r="G308">
        <v>0.1894196853194056</v>
      </c>
    </row>
    <row r="309" spans="1:7">
      <c r="A309" t="s">
        <v>1005</v>
      </c>
      <c r="B309">
        <v>3</v>
      </c>
      <c r="C309">
        <v>1</v>
      </c>
      <c r="D309">
        <v>8.236252043631197</v>
      </c>
      <c r="E309">
        <v>0.002021703044153685</v>
      </c>
      <c r="F309">
        <v>24.70875613089359</v>
      </c>
      <c r="G309">
        <v>0.002021703044153685</v>
      </c>
    </row>
    <row r="310" spans="1:7">
      <c r="A310" t="s">
        <v>1006</v>
      </c>
      <c r="B310">
        <v>3</v>
      </c>
      <c r="C310">
        <v>1</v>
      </c>
      <c r="D310">
        <v>3.01636286501563</v>
      </c>
      <c r="E310">
        <v>0.003650783825248311</v>
      </c>
      <c r="F310">
        <v>9.049088595046891</v>
      </c>
      <c r="G310">
        <v>0.003650783825248311</v>
      </c>
    </row>
    <row r="311" spans="1:7">
      <c r="A311" t="s">
        <v>983</v>
      </c>
      <c r="B311">
        <v>3</v>
      </c>
      <c r="C311">
        <v>1</v>
      </c>
      <c r="D311">
        <v>551.0225927145857</v>
      </c>
      <c r="E311">
        <v>0.04187848988797622</v>
      </c>
      <c r="F311">
        <v>1653.067778143757</v>
      </c>
      <c r="G311">
        <v>0.04187848988797623</v>
      </c>
    </row>
    <row r="312" spans="1:7">
      <c r="A312" t="s">
        <v>985</v>
      </c>
      <c r="B312">
        <v>3</v>
      </c>
      <c r="C312">
        <v>1</v>
      </c>
      <c r="D312">
        <v>2025.605487846443</v>
      </c>
      <c r="E312">
        <v>0.9028189825319318</v>
      </c>
      <c r="F312">
        <v>6076.81646353933</v>
      </c>
      <c r="G312">
        <v>0.9028189825319318</v>
      </c>
    </row>
    <row r="313" spans="1:7">
      <c r="A313" t="s">
        <v>986</v>
      </c>
      <c r="B313">
        <v>3</v>
      </c>
      <c r="C313">
        <v>1</v>
      </c>
      <c r="D313">
        <v>1143.031907205847</v>
      </c>
      <c r="E313">
        <v>0.2066957568649339</v>
      </c>
      <c r="F313">
        <v>3429.09572161754</v>
      </c>
      <c r="G313">
        <v>0.2066957568649339</v>
      </c>
    </row>
    <row r="314" spans="1:7">
      <c r="A314" t="s">
        <v>987</v>
      </c>
      <c r="B314">
        <v>3</v>
      </c>
      <c r="C314">
        <v>1</v>
      </c>
      <c r="D314">
        <v>59.87568527697223</v>
      </c>
      <c r="E314">
        <v>0.06157541687218165</v>
      </c>
      <c r="F314">
        <v>179.6270558309167</v>
      </c>
      <c r="G314">
        <v>0.06157541687218167</v>
      </c>
    </row>
    <row r="315" spans="1:7">
      <c r="A315" t="s">
        <v>989</v>
      </c>
      <c r="B315">
        <v>3</v>
      </c>
      <c r="C315">
        <v>1</v>
      </c>
      <c r="D315">
        <v>23.29809544439344</v>
      </c>
      <c r="E315">
        <v>0.2211352402520384</v>
      </c>
      <c r="F315">
        <v>69.8942863331803</v>
      </c>
      <c r="G315">
        <v>0.2211352402520384</v>
      </c>
    </row>
    <row r="316" spans="1:7">
      <c r="A316" t="s">
        <v>975</v>
      </c>
      <c r="B316">
        <v>3</v>
      </c>
      <c r="C316">
        <v>1</v>
      </c>
      <c r="D316">
        <v>744.0959532696551</v>
      </c>
      <c r="E316">
        <v>0.2847869915218603</v>
      </c>
      <c r="F316">
        <v>2232.287859808965</v>
      </c>
      <c r="G316">
        <v>0.2847869915218603</v>
      </c>
    </row>
    <row r="317" spans="1:7">
      <c r="A317" t="s">
        <v>962</v>
      </c>
      <c r="B317">
        <v>3</v>
      </c>
      <c r="C317">
        <v>1</v>
      </c>
      <c r="D317">
        <v>611.1178816560476</v>
      </c>
      <c r="E317">
        <v>0.6501755194599648</v>
      </c>
      <c r="F317">
        <v>1833.353644968143</v>
      </c>
      <c r="G317">
        <v>0.6501755194599647</v>
      </c>
    </row>
    <row r="318" spans="1:7">
      <c r="A318" t="s">
        <v>953</v>
      </c>
      <c r="B318">
        <v>3</v>
      </c>
      <c r="C318">
        <v>1</v>
      </c>
      <c r="D318">
        <v>9.647136982237571</v>
      </c>
      <c r="E318">
        <v>0.009149781557074334</v>
      </c>
      <c r="F318">
        <v>28.94141094671271</v>
      </c>
      <c r="G318">
        <v>0.009149781557074332</v>
      </c>
    </row>
    <row r="319" spans="1:7">
      <c r="A319" t="s">
        <v>974</v>
      </c>
      <c r="B319">
        <v>3</v>
      </c>
      <c r="C319">
        <v>1</v>
      </c>
      <c r="D319">
        <v>1418.85745688663</v>
      </c>
      <c r="E319">
        <v>0.2375318729205489</v>
      </c>
      <c r="F319">
        <v>4256.57237065989</v>
      </c>
      <c r="G319">
        <v>0.2375318729205489</v>
      </c>
    </row>
    <row r="320" spans="1:7">
      <c r="A320" t="s">
        <v>954</v>
      </c>
      <c r="B320">
        <v>3</v>
      </c>
      <c r="C320">
        <v>1</v>
      </c>
      <c r="D320">
        <v>88.63693179209673</v>
      </c>
      <c r="E320">
        <v>0.07088300007684885</v>
      </c>
      <c r="F320">
        <v>265.9107953762902</v>
      </c>
      <c r="G320">
        <v>0.07088300007684883</v>
      </c>
    </row>
    <row r="321" spans="1:7">
      <c r="A321" t="s">
        <v>956</v>
      </c>
      <c r="B321">
        <v>3</v>
      </c>
      <c r="C321">
        <v>1</v>
      </c>
      <c r="D321">
        <v>21.7708268643948</v>
      </c>
      <c r="E321">
        <v>0.04119888509237053</v>
      </c>
      <c r="F321">
        <v>65.3124805931844</v>
      </c>
      <c r="G321">
        <v>0.04119888509237052</v>
      </c>
    </row>
    <row r="322" spans="1:7">
      <c r="A322" t="s">
        <v>311</v>
      </c>
      <c r="B322">
        <v>3</v>
      </c>
      <c r="C322">
        <v>1</v>
      </c>
      <c r="D322">
        <v>98.01229530781654</v>
      </c>
      <c r="E322">
        <v>0.03164514964699502</v>
      </c>
      <c r="F322">
        <v>294.0368859234496</v>
      </c>
      <c r="G322">
        <v>0.03164514964699502</v>
      </c>
    </row>
    <row r="323" spans="1:7">
      <c r="A323" t="s">
        <v>957</v>
      </c>
      <c r="B323">
        <v>3</v>
      </c>
      <c r="C323">
        <v>1</v>
      </c>
      <c r="D323">
        <v>369.9564675889514</v>
      </c>
      <c r="E323">
        <v>0.2207478340347576</v>
      </c>
      <c r="F323">
        <v>1109.869402766854</v>
      </c>
      <c r="G323">
        <v>0.2207478340347576</v>
      </c>
    </row>
    <row r="324" spans="1:7">
      <c r="A324" t="s">
        <v>952</v>
      </c>
      <c r="B324">
        <v>3</v>
      </c>
      <c r="C324">
        <v>1</v>
      </c>
      <c r="D324">
        <v>3867.30804502936</v>
      </c>
      <c r="E324">
        <v>0.7035327459542126</v>
      </c>
      <c r="F324">
        <v>11601.92413508808</v>
      </c>
      <c r="G324">
        <v>0.7035327459542124</v>
      </c>
    </row>
    <row r="325" spans="1:7">
      <c r="A325" t="s">
        <v>642</v>
      </c>
      <c r="B325">
        <v>3</v>
      </c>
      <c r="C325">
        <v>1</v>
      </c>
      <c r="D325">
        <v>12.7535985454562</v>
      </c>
      <c r="E325">
        <v>0.04307915493014038</v>
      </c>
      <c r="F325">
        <v>38.26079563636861</v>
      </c>
      <c r="G325">
        <v>0.04307915493014038</v>
      </c>
    </row>
    <row r="326" spans="1:7">
      <c r="A326" t="s">
        <v>965</v>
      </c>
      <c r="B326">
        <v>3</v>
      </c>
      <c r="C326">
        <v>1</v>
      </c>
      <c r="D326">
        <v>28.2196689963782</v>
      </c>
      <c r="E326">
        <v>0.2319973448160996</v>
      </c>
      <c r="F326">
        <v>84.65900698913461</v>
      </c>
      <c r="G326">
        <v>0.2319973448160996</v>
      </c>
    </row>
    <row r="327" spans="1:7">
      <c r="A327" t="s">
        <v>967</v>
      </c>
      <c r="B327">
        <v>3</v>
      </c>
      <c r="C327">
        <v>1</v>
      </c>
      <c r="D327">
        <v>21.22718672856253</v>
      </c>
      <c r="E327">
        <v>0.3970550324446341</v>
      </c>
      <c r="F327">
        <v>63.6815601856876</v>
      </c>
      <c r="G327">
        <v>0.3970550324446342</v>
      </c>
    </row>
    <row r="328" spans="1:7">
      <c r="A328" t="s">
        <v>968</v>
      </c>
      <c r="B328">
        <v>3</v>
      </c>
      <c r="C328">
        <v>1</v>
      </c>
      <c r="D328">
        <v>59.48430563497137</v>
      </c>
      <c r="E328">
        <v>0.08275180333157663</v>
      </c>
      <c r="F328">
        <v>178.4529169049141</v>
      </c>
      <c r="G328">
        <v>0.08275180333157664</v>
      </c>
    </row>
    <row r="329" spans="1:7">
      <c r="A329" t="s">
        <v>969</v>
      </c>
      <c r="B329">
        <v>3</v>
      </c>
      <c r="C329">
        <v>1</v>
      </c>
      <c r="D329">
        <v>145.4131101261867</v>
      </c>
      <c r="E329">
        <v>0.2119116123046011</v>
      </c>
      <c r="F329">
        <v>436.23933037856</v>
      </c>
      <c r="G329">
        <v>0.2119116123046011</v>
      </c>
    </row>
    <row r="330" spans="1:7">
      <c r="A330" t="s">
        <v>971</v>
      </c>
      <c r="B330">
        <v>3</v>
      </c>
      <c r="C330">
        <v>1</v>
      </c>
      <c r="D330">
        <v>17.19940013946507</v>
      </c>
      <c r="E330">
        <v>0.05712416393877679</v>
      </c>
      <c r="F330">
        <v>51.5982004183952</v>
      </c>
      <c r="G330">
        <v>0.0571241639387768</v>
      </c>
    </row>
    <row r="331" spans="1:7">
      <c r="A331" t="s">
        <v>910</v>
      </c>
      <c r="B331">
        <v>3</v>
      </c>
      <c r="C331">
        <v>1</v>
      </c>
      <c r="D331">
        <v>1724.706666552043</v>
      </c>
      <c r="E331">
        <v>0.5342486932197329</v>
      </c>
      <c r="F331">
        <v>5174.11999965613</v>
      </c>
      <c r="G331">
        <v>0.5342486932197329</v>
      </c>
    </row>
    <row r="332" spans="1:7">
      <c r="A332" t="s">
        <v>853</v>
      </c>
      <c r="B332">
        <v>3</v>
      </c>
      <c r="C332">
        <v>1</v>
      </c>
      <c r="D332">
        <v>595.6287215228657</v>
      </c>
      <c r="E332">
        <v>0.2772275633502101</v>
      </c>
      <c r="F332">
        <v>1786.886164568597</v>
      </c>
      <c r="G332">
        <v>0.2772275633502101</v>
      </c>
    </row>
    <row r="333" spans="1:7">
      <c r="A333" t="s">
        <v>903</v>
      </c>
      <c r="B333">
        <v>3</v>
      </c>
      <c r="C333">
        <v>1</v>
      </c>
      <c r="D333">
        <v>58.7564136798905</v>
      </c>
      <c r="E333">
        <v>0.1045595937058526</v>
      </c>
      <c r="F333">
        <v>176.2692410396715</v>
      </c>
      <c r="G333">
        <v>0.1045595937058526</v>
      </c>
    </row>
    <row r="334" spans="1:7">
      <c r="A334" t="s">
        <v>523</v>
      </c>
      <c r="B334">
        <v>3</v>
      </c>
      <c r="C334">
        <v>1</v>
      </c>
      <c r="D334">
        <v>6.902804800663474</v>
      </c>
      <c r="E334">
        <v>0.007297194727256488</v>
      </c>
      <c r="F334">
        <v>20.70841440199042</v>
      </c>
      <c r="G334">
        <v>0.007297194727256486</v>
      </c>
    </row>
    <row r="335" spans="1:7">
      <c r="A335" t="s">
        <v>831</v>
      </c>
      <c r="B335">
        <v>3</v>
      </c>
      <c r="C335">
        <v>1</v>
      </c>
      <c r="D335">
        <v>251.208608082386</v>
      </c>
      <c r="E335">
        <v>0.2016626225575621</v>
      </c>
      <c r="F335">
        <v>753.6258242471581</v>
      </c>
      <c r="G335">
        <v>0.2016626225575621</v>
      </c>
    </row>
    <row r="336" spans="1:7">
      <c r="A336" t="s">
        <v>814</v>
      </c>
      <c r="B336">
        <v>3</v>
      </c>
      <c r="C336">
        <v>1</v>
      </c>
      <c r="D336">
        <v>36.87161621091067</v>
      </c>
      <c r="E336">
        <v>0.2347059667019948</v>
      </c>
      <c r="F336">
        <v>110.614848632732</v>
      </c>
      <c r="G336">
        <v>0.2347059667019948</v>
      </c>
    </row>
    <row r="337" spans="1:7">
      <c r="A337" t="s">
        <v>819</v>
      </c>
      <c r="B337">
        <v>3</v>
      </c>
      <c r="C337">
        <v>1</v>
      </c>
      <c r="D337">
        <v>1173.127800782184</v>
      </c>
      <c r="E337">
        <v>0.1871365682039127</v>
      </c>
      <c r="F337">
        <v>3519.383402346551</v>
      </c>
      <c r="G337">
        <v>0.1871365682039128</v>
      </c>
    </row>
    <row r="338" spans="1:7">
      <c r="A338" t="s">
        <v>977</v>
      </c>
      <c r="B338">
        <v>3</v>
      </c>
      <c r="C338">
        <v>1</v>
      </c>
      <c r="D338">
        <v>4744.000906456683</v>
      </c>
      <c r="E338">
        <v>0.3534677109344608</v>
      </c>
      <c r="F338">
        <v>14232.00271937005</v>
      </c>
      <c r="G338">
        <v>0.3534677109344608</v>
      </c>
    </row>
    <row r="339" spans="1:7">
      <c r="A339" t="s">
        <v>820</v>
      </c>
      <c r="B339">
        <v>3</v>
      </c>
      <c r="C339">
        <v>1</v>
      </c>
      <c r="D339">
        <v>1655.546952067583</v>
      </c>
      <c r="E339">
        <v>0.5220649344982663</v>
      </c>
      <c r="F339">
        <v>4966.64085620275</v>
      </c>
      <c r="G339">
        <v>0.5220649344982663</v>
      </c>
    </row>
    <row r="340" spans="1:7">
      <c r="A340" t="s">
        <v>891</v>
      </c>
      <c r="B340">
        <v>3</v>
      </c>
      <c r="C340">
        <v>1</v>
      </c>
      <c r="D340">
        <v>3286.559184822584</v>
      </c>
      <c r="E340">
        <v>0.1965026183032345</v>
      </c>
      <c r="F340">
        <v>9859.677554467751</v>
      </c>
      <c r="G340">
        <v>0.1965026183032345</v>
      </c>
    </row>
    <row r="341" spans="1:7">
      <c r="A341" t="s">
        <v>880</v>
      </c>
      <c r="B341">
        <v>3</v>
      </c>
      <c r="C341">
        <v>1</v>
      </c>
      <c r="D341">
        <v>2600.791471828017</v>
      </c>
      <c r="E341">
        <v>0.7307722185276156</v>
      </c>
      <c r="F341">
        <v>7802.37441548405</v>
      </c>
      <c r="G341">
        <v>0.7307722185276156</v>
      </c>
    </row>
    <row r="342" spans="1:7">
      <c r="A342" t="s">
        <v>867</v>
      </c>
      <c r="B342">
        <v>3</v>
      </c>
      <c r="C342">
        <v>1</v>
      </c>
      <c r="D342">
        <v>441.739085169567</v>
      </c>
      <c r="E342">
        <v>0.4841555415727752</v>
      </c>
      <c r="F342">
        <v>1325.217255508701</v>
      </c>
      <c r="G342">
        <v>0.4841555415727752</v>
      </c>
    </row>
    <row r="343" spans="1:7">
      <c r="A343" t="s">
        <v>996</v>
      </c>
      <c r="B343">
        <v>3</v>
      </c>
      <c r="C343">
        <v>1</v>
      </c>
      <c r="D343">
        <v>4.931881755721257</v>
      </c>
      <c r="E343">
        <v>0.2088886154714222</v>
      </c>
      <c r="F343">
        <v>14.79564526716377</v>
      </c>
      <c r="G343">
        <v>0.2088886154714221</v>
      </c>
    </row>
    <row r="344" spans="1:7">
      <c r="A344" t="s">
        <v>879</v>
      </c>
      <c r="B344">
        <v>3</v>
      </c>
      <c r="C344">
        <v>1</v>
      </c>
      <c r="D344">
        <v>56.73949198436713</v>
      </c>
      <c r="E344">
        <v>0.3507546419752279</v>
      </c>
      <c r="F344">
        <v>170.2184759531014</v>
      </c>
      <c r="G344">
        <v>0.350754641975228</v>
      </c>
    </row>
    <row r="345" spans="1:7">
      <c r="A345" t="s">
        <v>855</v>
      </c>
      <c r="B345">
        <v>3</v>
      </c>
      <c r="C345">
        <v>1</v>
      </c>
      <c r="D345">
        <v>711.104038052812</v>
      </c>
      <c r="E345">
        <v>0.1737758226731562</v>
      </c>
      <c r="F345">
        <v>2133.312114158436</v>
      </c>
      <c r="G345">
        <v>0.1737758226731562</v>
      </c>
    </row>
    <row r="346" spans="1:7">
      <c r="A346" t="s">
        <v>338</v>
      </c>
      <c r="B346">
        <v>3</v>
      </c>
      <c r="C346">
        <v>1</v>
      </c>
      <c r="D346">
        <v>4.25472132203891</v>
      </c>
      <c r="E346">
        <v>0.002696088903029937</v>
      </c>
      <c r="F346">
        <v>12.76416396611673</v>
      </c>
      <c r="G346">
        <v>0.002696088903029937</v>
      </c>
    </row>
    <row r="347" spans="1:7">
      <c r="A347" t="s">
        <v>856</v>
      </c>
      <c r="B347">
        <v>3</v>
      </c>
      <c r="C347">
        <v>1</v>
      </c>
      <c r="D347">
        <v>631.1676397501134</v>
      </c>
      <c r="E347">
        <v>0.05241381983050171</v>
      </c>
      <c r="F347">
        <v>1893.50291925034</v>
      </c>
      <c r="G347">
        <v>0.05241381983050171</v>
      </c>
    </row>
    <row r="348" spans="1:7">
      <c r="A348" t="s">
        <v>857</v>
      </c>
      <c r="B348">
        <v>3</v>
      </c>
      <c r="C348">
        <v>1</v>
      </c>
      <c r="D348">
        <v>22.3376002206548</v>
      </c>
      <c r="E348">
        <v>0.286907507135522</v>
      </c>
      <c r="F348">
        <v>67.01280066196441</v>
      </c>
      <c r="G348">
        <v>0.286907507135522</v>
      </c>
    </row>
    <row r="349" spans="1:7">
      <c r="A349" t="s">
        <v>858</v>
      </c>
      <c r="B349">
        <v>3</v>
      </c>
      <c r="C349">
        <v>1</v>
      </c>
      <c r="D349">
        <v>585.3169210953832</v>
      </c>
      <c r="E349">
        <v>0.4444000522833009</v>
      </c>
      <c r="F349">
        <v>1755.95076328615</v>
      </c>
      <c r="G349">
        <v>0.4444000522833009</v>
      </c>
    </row>
    <row r="350" spans="1:7">
      <c r="A350" t="s">
        <v>859</v>
      </c>
      <c r="B350">
        <v>3</v>
      </c>
      <c r="C350">
        <v>1</v>
      </c>
      <c r="D350">
        <v>300.5296535155783</v>
      </c>
      <c r="E350">
        <v>0.6479028367522023</v>
      </c>
      <c r="F350">
        <v>901.5889605467349</v>
      </c>
      <c r="G350">
        <v>0.6479028367522023</v>
      </c>
    </row>
    <row r="351" spans="1:7">
      <c r="A351" t="s">
        <v>860</v>
      </c>
      <c r="B351">
        <v>3</v>
      </c>
      <c r="C351">
        <v>1</v>
      </c>
      <c r="D351">
        <v>281.710844627526</v>
      </c>
      <c r="E351">
        <v>0.1776605489936724</v>
      </c>
      <c r="F351">
        <v>845.1325338825781</v>
      </c>
      <c r="G351">
        <v>0.1776605489936725</v>
      </c>
    </row>
    <row r="352" spans="1:7">
      <c r="A352" t="s">
        <v>1055</v>
      </c>
      <c r="B352">
        <v>3</v>
      </c>
      <c r="C352">
        <v>1</v>
      </c>
      <c r="D352">
        <v>272.7423678423471</v>
      </c>
      <c r="E352">
        <v>0.5390982781967965</v>
      </c>
      <c r="F352">
        <v>818.2271035270411</v>
      </c>
      <c r="G352">
        <v>0.5390982781967966</v>
      </c>
    </row>
    <row r="353" spans="1:7">
      <c r="A353" t="s">
        <v>1056</v>
      </c>
      <c r="B353">
        <v>3</v>
      </c>
      <c r="C353">
        <v>1</v>
      </c>
      <c r="D353">
        <v>35.83291164076144</v>
      </c>
      <c r="E353">
        <v>0.4593597891205445</v>
      </c>
      <c r="F353">
        <v>107.4987349222843</v>
      </c>
      <c r="G353">
        <v>0.4593597891205446</v>
      </c>
    </row>
    <row r="354" spans="1:7">
      <c r="A354" t="s">
        <v>865</v>
      </c>
      <c r="B354">
        <v>3</v>
      </c>
      <c r="C354">
        <v>1</v>
      </c>
      <c r="D354">
        <v>23.8395797603424</v>
      </c>
      <c r="E354">
        <v>0.3853901352967175</v>
      </c>
      <c r="F354">
        <v>71.51873928102719</v>
      </c>
      <c r="G354">
        <v>0.3853901352967175</v>
      </c>
    </row>
    <row r="355" spans="1:7">
      <c r="A355" t="s">
        <v>854</v>
      </c>
      <c r="B355">
        <v>3</v>
      </c>
      <c r="C355">
        <v>1</v>
      </c>
      <c r="D355">
        <v>675.4439548934926</v>
      </c>
      <c r="E355">
        <v>0.1863555474703978</v>
      </c>
      <c r="F355">
        <v>2026.331864680478</v>
      </c>
      <c r="G355">
        <v>0.1863555474703978</v>
      </c>
    </row>
    <row r="356" spans="1:7">
      <c r="A356" t="s">
        <v>866</v>
      </c>
      <c r="B356">
        <v>3</v>
      </c>
      <c r="C356">
        <v>1</v>
      </c>
      <c r="D356">
        <v>8.272845190556911</v>
      </c>
      <c r="E356">
        <v>0.2444378776017305</v>
      </c>
      <c r="F356">
        <v>24.81853557167073</v>
      </c>
      <c r="G356">
        <v>0.2444378776017305</v>
      </c>
    </row>
    <row r="357" spans="1:7">
      <c r="A357" t="s">
        <v>868</v>
      </c>
      <c r="B357">
        <v>3</v>
      </c>
      <c r="C357">
        <v>1</v>
      </c>
      <c r="D357">
        <v>100.6172852150478</v>
      </c>
      <c r="E357">
        <v>0.5129983058869483</v>
      </c>
      <c r="F357">
        <v>301.8518556451433</v>
      </c>
      <c r="G357">
        <v>0.5129983058869483</v>
      </c>
    </row>
    <row r="358" spans="1:7">
      <c r="A358" t="s">
        <v>870</v>
      </c>
      <c r="B358">
        <v>3</v>
      </c>
      <c r="C358">
        <v>1</v>
      </c>
      <c r="D358">
        <v>2518.710369634227</v>
      </c>
      <c r="E358">
        <v>0.4549192880433563</v>
      </c>
      <c r="F358">
        <v>7556.13110890268</v>
      </c>
      <c r="G358">
        <v>0.4549192880433562</v>
      </c>
    </row>
    <row r="359" spans="1:7">
      <c r="A359" t="s">
        <v>871</v>
      </c>
      <c r="B359">
        <v>3</v>
      </c>
      <c r="C359">
        <v>1</v>
      </c>
      <c r="D359">
        <v>1636.102088323203</v>
      </c>
      <c r="E359">
        <v>0.8574089893502047</v>
      </c>
      <c r="F359">
        <v>4908.306264969609</v>
      </c>
      <c r="G359">
        <v>0.8574089893502048</v>
      </c>
    </row>
    <row r="360" spans="1:7">
      <c r="A360" t="s">
        <v>872</v>
      </c>
      <c r="B360">
        <v>3</v>
      </c>
      <c r="C360">
        <v>1</v>
      </c>
      <c r="D360">
        <v>3666.352934435647</v>
      </c>
      <c r="E360">
        <v>0.4478467584816412</v>
      </c>
      <c r="F360">
        <v>10999.05880330694</v>
      </c>
      <c r="G360">
        <v>0.4478467584816412</v>
      </c>
    </row>
    <row r="361" spans="1:7">
      <c r="A361" t="s">
        <v>477</v>
      </c>
      <c r="B361">
        <v>3</v>
      </c>
      <c r="C361">
        <v>1</v>
      </c>
      <c r="D361">
        <v>19.7062321674372</v>
      </c>
      <c r="E361">
        <v>0.1133796554537785</v>
      </c>
      <c r="F361">
        <v>59.11869650231161</v>
      </c>
      <c r="G361">
        <v>0.1133796554537785</v>
      </c>
    </row>
    <row r="362" spans="1:7">
      <c r="A362" t="s">
        <v>873</v>
      </c>
      <c r="B362">
        <v>3</v>
      </c>
      <c r="C362">
        <v>1</v>
      </c>
      <c r="D362">
        <v>17.59306176896434</v>
      </c>
      <c r="E362">
        <v>0.01149226273248329</v>
      </c>
      <c r="F362">
        <v>52.77918530689303</v>
      </c>
      <c r="G362">
        <v>0.01149226273248329</v>
      </c>
    </row>
    <row r="363" spans="1:7">
      <c r="A363" t="s">
        <v>874</v>
      </c>
      <c r="B363">
        <v>3</v>
      </c>
      <c r="C363">
        <v>1</v>
      </c>
      <c r="D363">
        <v>1758.868042370393</v>
      </c>
      <c r="E363">
        <v>0.9628932079611814</v>
      </c>
      <c r="F363">
        <v>5276.60412711118</v>
      </c>
      <c r="G363">
        <v>0.9628932079611813</v>
      </c>
    </row>
    <row r="364" spans="1:7">
      <c r="A364" t="s">
        <v>407</v>
      </c>
      <c r="B364">
        <v>3</v>
      </c>
      <c r="C364">
        <v>1</v>
      </c>
      <c r="D364">
        <v>16.63446514818497</v>
      </c>
      <c r="E364">
        <v>0.1356046605923919</v>
      </c>
      <c r="F364">
        <v>49.9033954445549</v>
      </c>
      <c r="G364">
        <v>0.1356046605923919</v>
      </c>
    </row>
    <row r="365" spans="1:7">
      <c r="A365" t="s">
        <v>875</v>
      </c>
      <c r="B365">
        <v>3</v>
      </c>
      <c r="C365">
        <v>1</v>
      </c>
      <c r="D365">
        <v>61.32264404696243</v>
      </c>
      <c r="E365">
        <v>0.2902730683843987</v>
      </c>
      <c r="F365">
        <v>183.9679321408873</v>
      </c>
      <c r="G365">
        <v>0.2902730683843987</v>
      </c>
    </row>
    <row r="366" spans="1:7">
      <c r="A366" t="s">
        <v>876</v>
      </c>
      <c r="B366">
        <v>3</v>
      </c>
      <c r="C366">
        <v>1</v>
      </c>
      <c r="D366">
        <v>3709.098849988164</v>
      </c>
      <c r="E366">
        <v>0.3726631097630407</v>
      </c>
      <c r="F366">
        <v>11127.29654996449</v>
      </c>
      <c r="G366">
        <v>0.3726631097630406</v>
      </c>
    </row>
    <row r="367" spans="1:7">
      <c r="A367" t="s">
        <v>877</v>
      </c>
      <c r="B367">
        <v>3</v>
      </c>
      <c r="C367">
        <v>1</v>
      </c>
      <c r="D367">
        <v>450.7064964853054</v>
      </c>
      <c r="E367">
        <v>0.0164172349348885</v>
      </c>
      <c r="F367">
        <v>1352.119489455916</v>
      </c>
      <c r="G367">
        <v>0.0164172349348885</v>
      </c>
    </row>
    <row r="368" spans="1:7">
      <c r="A368" t="s">
        <v>878</v>
      </c>
      <c r="B368">
        <v>3</v>
      </c>
      <c r="C368">
        <v>1</v>
      </c>
      <c r="D368">
        <v>39.57410794089363</v>
      </c>
      <c r="E368">
        <v>0.1608712221536521</v>
      </c>
      <c r="F368">
        <v>118.7223238226809</v>
      </c>
      <c r="G368">
        <v>0.1608712221536521</v>
      </c>
    </row>
    <row r="369" spans="1:7">
      <c r="A369" t="s">
        <v>902</v>
      </c>
      <c r="B369">
        <v>3</v>
      </c>
      <c r="C369">
        <v>1</v>
      </c>
      <c r="D369">
        <v>874.4304553398482</v>
      </c>
      <c r="E369">
        <v>0.9296832144941435</v>
      </c>
      <c r="F369">
        <v>2623.291366019545</v>
      </c>
      <c r="G369">
        <v>0.9296832144941435</v>
      </c>
    </row>
    <row r="370" spans="1:7">
      <c r="A370" t="s">
        <v>901</v>
      </c>
      <c r="B370">
        <v>3</v>
      </c>
      <c r="C370">
        <v>1</v>
      </c>
      <c r="D370">
        <v>829.4889965269609</v>
      </c>
      <c r="E370">
        <v>0.2172594267399436</v>
      </c>
      <c r="F370">
        <v>2488.466989580883</v>
      </c>
      <c r="G370">
        <v>0.2172594267399436</v>
      </c>
    </row>
    <row r="371" spans="1:7">
      <c r="A371" t="s">
        <v>900</v>
      </c>
      <c r="B371">
        <v>3</v>
      </c>
      <c r="C371">
        <v>1</v>
      </c>
      <c r="D371">
        <v>137.9033056305456</v>
      </c>
      <c r="E371">
        <v>0.504458328177204</v>
      </c>
      <c r="F371">
        <v>413.7099168916369</v>
      </c>
      <c r="G371">
        <v>0.504458328177204</v>
      </c>
    </row>
    <row r="372" spans="1:7">
      <c r="A372" t="s">
        <v>1023</v>
      </c>
      <c r="B372">
        <v>3</v>
      </c>
      <c r="C372">
        <v>1</v>
      </c>
      <c r="D372">
        <v>39.2698665616225</v>
      </c>
      <c r="E372">
        <v>0.685013139746984</v>
      </c>
      <c r="F372">
        <v>117.8095996848675</v>
      </c>
      <c r="G372">
        <v>0.6850131397469841</v>
      </c>
    </row>
    <row r="373" spans="1:7">
      <c r="A373" t="s">
        <v>822</v>
      </c>
      <c r="B373">
        <v>3</v>
      </c>
      <c r="C373">
        <v>1</v>
      </c>
      <c r="D373">
        <v>221.5894514568133</v>
      </c>
      <c r="E373">
        <v>0.1987415614223405</v>
      </c>
      <c r="F373">
        <v>664.76835437044</v>
      </c>
      <c r="G373">
        <v>0.1987415614223406</v>
      </c>
    </row>
    <row r="374" spans="1:7">
      <c r="A374" t="s">
        <v>823</v>
      </c>
      <c r="B374">
        <v>3</v>
      </c>
      <c r="C374">
        <v>1</v>
      </c>
      <c r="D374">
        <v>725.2833713241401</v>
      </c>
      <c r="E374">
        <v>0.6833851488282705</v>
      </c>
      <c r="F374">
        <v>2175.85011397242</v>
      </c>
      <c r="G374">
        <v>0.6833851488282705</v>
      </c>
    </row>
    <row r="375" spans="1:7">
      <c r="A375" t="s">
        <v>1118</v>
      </c>
      <c r="B375">
        <v>3</v>
      </c>
      <c r="C375">
        <v>1</v>
      </c>
      <c r="D375">
        <v>4.252144271104787</v>
      </c>
      <c r="E375">
        <v>0.6058960833446004</v>
      </c>
      <c r="F375">
        <v>12.75643281331436</v>
      </c>
      <c r="G375">
        <v>0.6058960833446003</v>
      </c>
    </row>
    <row r="376" spans="1:7">
      <c r="A376" t="s">
        <v>352</v>
      </c>
      <c r="B376">
        <v>3</v>
      </c>
      <c r="C376">
        <v>1</v>
      </c>
      <c r="D376">
        <v>799.9386437441435</v>
      </c>
      <c r="E376">
        <v>0.04221941365086237</v>
      </c>
      <c r="F376">
        <v>2399.815931232431</v>
      </c>
      <c r="G376">
        <v>0.04221941365086236</v>
      </c>
    </row>
    <row r="377" spans="1:7">
      <c r="A377" t="s">
        <v>825</v>
      </c>
      <c r="B377">
        <v>3</v>
      </c>
      <c r="C377">
        <v>1</v>
      </c>
      <c r="D377">
        <v>97.0454860652049</v>
      </c>
      <c r="E377">
        <v>0.2727142083281522</v>
      </c>
      <c r="F377">
        <v>291.1364581956147</v>
      </c>
      <c r="G377">
        <v>0.2727142083281522</v>
      </c>
    </row>
    <row r="378" spans="1:7">
      <c r="A378" t="s">
        <v>826</v>
      </c>
      <c r="B378">
        <v>3</v>
      </c>
      <c r="C378">
        <v>1</v>
      </c>
      <c r="D378">
        <v>166.9686014276905</v>
      </c>
      <c r="E378">
        <v>0.0572766414734663</v>
      </c>
      <c r="F378">
        <v>500.9058042830715</v>
      </c>
      <c r="G378">
        <v>0.0572766414734663</v>
      </c>
    </row>
    <row r="379" spans="1:7">
      <c r="A379" t="s">
        <v>852</v>
      </c>
      <c r="B379">
        <v>3</v>
      </c>
      <c r="C379">
        <v>1</v>
      </c>
      <c r="D379">
        <v>557.7760811918844</v>
      </c>
      <c r="E379">
        <v>0.8277812757928977</v>
      </c>
      <c r="F379">
        <v>1673.328243575653</v>
      </c>
      <c r="G379">
        <v>0.8277812757928976</v>
      </c>
    </row>
    <row r="380" spans="1:7">
      <c r="A380" t="s">
        <v>829</v>
      </c>
      <c r="B380">
        <v>3</v>
      </c>
      <c r="C380">
        <v>1</v>
      </c>
      <c r="D380">
        <v>646.4639545472077</v>
      </c>
      <c r="E380">
        <v>0.3850794666054557</v>
      </c>
      <c r="F380">
        <v>1939.391863641623</v>
      </c>
      <c r="G380">
        <v>0.3850794666054557</v>
      </c>
    </row>
    <row r="381" spans="1:7">
      <c r="A381" t="s">
        <v>1026</v>
      </c>
      <c r="B381">
        <v>3</v>
      </c>
      <c r="C381">
        <v>1</v>
      </c>
      <c r="D381">
        <v>8.558275562517096</v>
      </c>
      <c r="E381">
        <v>0.3305644350271188</v>
      </c>
      <c r="F381">
        <v>25.67482668755129</v>
      </c>
      <c r="G381">
        <v>0.3305644350271188</v>
      </c>
    </row>
    <row r="382" spans="1:7">
      <c r="A382" t="s">
        <v>884</v>
      </c>
      <c r="B382">
        <v>3</v>
      </c>
      <c r="C382">
        <v>1</v>
      </c>
      <c r="D382">
        <v>39.165301460693</v>
      </c>
      <c r="E382">
        <v>0.5775507142554677</v>
      </c>
      <c r="F382">
        <v>117.495904382079</v>
      </c>
      <c r="G382">
        <v>0.5775507142554678</v>
      </c>
    </row>
    <row r="383" spans="1:7">
      <c r="A383" t="s">
        <v>348</v>
      </c>
      <c r="B383">
        <v>3</v>
      </c>
      <c r="C383">
        <v>1</v>
      </c>
      <c r="D383">
        <v>82.23428528963912</v>
      </c>
      <c r="E383">
        <v>0.1240089204818926</v>
      </c>
      <c r="F383">
        <v>246.7028558689174</v>
      </c>
      <c r="G383">
        <v>0.1240089204818926</v>
      </c>
    </row>
    <row r="384" spans="1:7">
      <c r="A384" t="s">
        <v>885</v>
      </c>
      <c r="B384">
        <v>3</v>
      </c>
      <c r="C384">
        <v>1</v>
      </c>
      <c r="D384">
        <v>778.406870908245</v>
      </c>
      <c r="E384">
        <v>0.1835285020477715</v>
      </c>
      <c r="F384">
        <v>2335.220612724735</v>
      </c>
      <c r="G384">
        <v>0.1835285020477715</v>
      </c>
    </row>
    <row r="385" spans="1:7">
      <c r="A385" t="s">
        <v>886</v>
      </c>
      <c r="B385">
        <v>3</v>
      </c>
      <c r="C385">
        <v>1</v>
      </c>
      <c r="D385">
        <v>99.84870215203057</v>
      </c>
      <c r="E385">
        <v>0.02142387718276118</v>
      </c>
      <c r="F385">
        <v>299.5461064560917</v>
      </c>
      <c r="G385">
        <v>0.02142387718276118</v>
      </c>
    </row>
    <row r="386" spans="1:7">
      <c r="A386" t="s">
        <v>365</v>
      </c>
      <c r="B386">
        <v>3</v>
      </c>
      <c r="C386">
        <v>1</v>
      </c>
      <c r="D386">
        <v>51.2287611149991</v>
      </c>
      <c r="E386">
        <v>0.2706742005262883</v>
      </c>
      <c r="F386">
        <v>153.6862833449973</v>
      </c>
      <c r="G386">
        <v>0.2706742005262883</v>
      </c>
    </row>
    <row r="387" spans="1:7">
      <c r="A387" t="s">
        <v>899</v>
      </c>
      <c r="B387">
        <v>3</v>
      </c>
      <c r="C387">
        <v>1</v>
      </c>
      <c r="D387">
        <v>52.21480259597273</v>
      </c>
      <c r="E387">
        <v>0.05319094626985398</v>
      </c>
      <c r="F387">
        <v>156.6444077879182</v>
      </c>
      <c r="G387">
        <v>0.05319094626985397</v>
      </c>
    </row>
    <row r="388" spans="1:7">
      <c r="A388" t="s">
        <v>1119</v>
      </c>
      <c r="B388">
        <v>3</v>
      </c>
      <c r="C388">
        <v>1</v>
      </c>
      <c r="D388">
        <v>7.55484020816164</v>
      </c>
      <c r="E388">
        <v>0.1977920591518504</v>
      </c>
      <c r="F388">
        <v>22.66452062448492</v>
      </c>
      <c r="G388">
        <v>0.1977920591518504</v>
      </c>
    </row>
    <row r="389" spans="1:7">
      <c r="A389" t="s">
        <v>367</v>
      </c>
      <c r="B389">
        <v>3</v>
      </c>
      <c r="C389">
        <v>1</v>
      </c>
      <c r="D389">
        <v>3796.35169214696</v>
      </c>
      <c r="E389">
        <v>0.3011505587354161</v>
      </c>
      <c r="F389">
        <v>11389.05507644088</v>
      </c>
      <c r="G389">
        <v>0.3011505587354161</v>
      </c>
    </row>
    <row r="390" spans="1:7">
      <c r="A390" t="s">
        <v>889</v>
      </c>
      <c r="B390">
        <v>3</v>
      </c>
      <c r="C390">
        <v>1</v>
      </c>
      <c r="D390">
        <v>2857.450076691423</v>
      </c>
      <c r="E390">
        <v>0.1693198662478395</v>
      </c>
      <c r="F390">
        <v>8572.350230074269</v>
      </c>
      <c r="G390">
        <v>0.1693198662478396</v>
      </c>
    </row>
    <row r="391" spans="1:7">
      <c r="A391" t="s">
        <v>890</v>
      </c>
      <c r="B391">
        <v>3</v>
      </c>
      <c r="C391">
        <v>1</v>
      </c>
      <c r="D391">
        <v>254.3572499435667</v>
      </c>
      <c r="E391">
        <v>0.2130559789563109</v>
      </c>
      <c r="F391">
        <v>763.0717498307</v>
      </c>
      <c r="G391">
        <v>0.2130559789563109</v>
      </c>
    </row>
    <row r="392" spans="1:7">
      <c r="A392" t="s">
        <v>882</v>
      </c>
      <c r="B392">
        <v>3</v>
      </c>
      <c r="C392">
        <v>1</v>
      </c>
      <c r="D392">
        <v>2386.455418823567</v>
      </c>
      <c r="E392">
        <v>0.2082944713782351</v>
      </c>
      <c r="F392">
        <v>7159.3662564707</v>
      </c>
      <c r="G392">
        <v>0.2082944713782352</v>
      </c>
    </row>
    <row r="393" spans="1:7">
      <c r="A393" t="s">
        <v>370</v>
      </c>
      <c r="B393">
        <v>3</v>
      </c>
      <c r="C393">
        <v>1</v>
      </c>
      <c r="D393">
        <v>8935.73559900396</v>
      </c>
      <c r="E393">
        <v>0.3499603441106836</v>
      </c>
      <c r="F393">
        <v>26807.20679701188</v>
      </c>
      <c r="G393">
        <v>0.3499603441106836</v>
      </c>
    </row>
    <row r="394" spans="1:7">
      <c r="A394" t="s">
        <v>893</v>
      </c>
      <c r="B394">
        <v>3</v>
      </c>
      <c r="C394">
        <v>1</v>
      </c>
      <c r="D394">
        <v>119.7346172820259</v>
      </c>
      <c r="E394">
        <v>0.251194366490695</v>
      </c>
      <c r="F394">
        <v>359.2038518460778</v>
      </c>
      <c r="G394">
        <v>0.251194366490695</v>
      </c>
    </row>
    <row r="395" spans="1:7">
      <c r="A395" t="s">
        <v>894</v>
      </c>
      <c r="B395">
        <v>3</v>
      </c>
      <c r="C395">
        <v>1</v>
      </c>
      <c r="D395">
        <v>309.4598025649996</v>
      </c>
      <c r="E395">
        <v>0.2140399920165968</v>
      </c>
      <c r="F395">
        <v>928.3794076949989</v>
      </c>
      <c r="G395">
        <v>0.2140399920165968</v>
      </c>
    </row>
    <row r="396" spans="1:7">
      <c r="A396" t="s">
        <v>895</v>
      </c>
      <c r="B396">
        <v>3</v>
      </c>
      <c r="C396">
        <v>1</v>
      </c>
      <c r="D396">
        <v>12.39614179664966</v>
      </c>
      <c r="E396">
        <v>0.07271718369438906</v>
      </c>
      <c r="F396">
        <v>37.18842538994899</v>
      </c>
      <c r="G396">
        <v>0.07271718369438908</v>
      </c>
    </row>
    <row r="397" spans="1:7">
      <c r="A397" t="s">
        <v>896</v>
      </c>
      <c r="B397">
        <v>3</v>
      </c>
      <c r="C397">
        <v>1</v>
      </c>
      <c r="D397">
        <v>113.4539191805293</v>
      </c>
      <c r="E397">
        <v>0.2529892110556203</v>
      </c>
      <c r="F397">
        <v>340.361757541588</v>
      </c>
      <c r="G397">
        <v>0.2529892110556203</v>
      </c>
    </row>
    <row r="398" spans="1:7">
      <c r="A398" t="s">
        <v>897</v>
      </c>
      <c r="B398">
        <v>3</v>
      </c>
      <c r="C398">
        <v>1</v>
      </c>
      <c r="D398">
        <v>96.7857553912561</v>
      </c>
      <c r="E398">
        <v>0.003213779516496321</v>
      </c>
      <c r="F398">
        <v>290.3572661737683</v>
      </c>
      <c r="G398">
        <v>0.003213779516496321</v>
      </c>
    </row>
    <row r="399" spans="1:7">
      <c r="A399" t="s">
        <v>898</v>
      </c>
      <c r="B399">
        <v>3</v>
      </c>
      <c r="C399">
        <v>1</v>
      </c>
      <c r="D399">
        <v>1051.65376199012</v>
      </c>
      <c r="E399">
        <v>0.7683098666991164</v>
      </c>
      <c r="F399">
        <v>3154.961285970359</v>
      </c>
      <c r="G399">
        <v>0.7683098666991164</v>
      </c>
    </row>
    <row r="400" spans="1:7">
      <c r="A400" t="s">
        <v>1053</v>
      </c>
      <c r="B400">
        <v>3</v>
      </c>
      <c r="C400">
        <v>1</v>
      </c>
      <c r="D400">
        <v>37.59261947529094</v>
      </c>
      <c r="E400">
        <v>0.08825823743998279</v>
      </c>
      <c r="F400">
        <v>112.7778584258728</v>
      </c>
      <c r="G400">
        <v>0.08825823743998279</v>
      </c>
    </row>
    <row r="401" spans="1:7">
      <c r="A401" t="s">
        <v>990</v>
      </c>
      <c r="B401">
        <v>3</v>
      </c>
      <c r="C401">
        <v>1</v>
      </c>
      <c r="D401">
        <v>3516.012486529431</v>
      </c>
      <c r="E401">
        <v>0.5846013794505147</v>
      </c>
      <c r="F401">
        <v>10548.03745958829</v>
      </c>
      <c r="G401">
        <v>0.5846013794505147</v>
      </c>
    </row>
    <row r="402" spans="1:7">
      <c r="A402" t="s">
        <v>963</v>
      </c>
      <c r="B402">
        <v>3</v>
      </c>
      <c r="C402">
        <v>1</v>
      </c>
      <c r="D402">
        <v>35.24990432812459</v>
      </c>
      <c r="E402">
        <v>0.2372900227786828</v>
      </c>
      <c r="F402">
        <v>105.7497129843738</v>
      </c>
      <c r="G402">
        <v>0.2372900227786829</v>
      </c>
    </row>
    <row r="403" spans="1:7">
      <c r="A403" t="s">
        <v>1120</v>
      </c>
      <c r="B403">
        <v>3</v>
      </c>
      <c r="C403">
        <v>1</v>
      </c>
      <c r="D403">
        <v>11.6720470474873</v>
      </c>
      <c r="E403">
        <v>1</v>
      </c>
      <c r="F403">
        <v>35.0161411424619</v>
      </c>
      <c r="G403">
        <v>1</v>
      </c>
    </row>
    <row r="404" spans="1:7">
      <c r="A404" t="s">
        <v>944</v>
      </c>
      <c r="B404">
        <v>3</v>
      </c>
      <c r="C404">
        <v>1</v>
      </c>
      <c r="D404">
        <v>363.6873308109937</v>
      </c>
      <c r="E404">
        <v>0.244708399199575</v>
      </c>
      <c r="F404">
        <v>1091.061992432981</v>
      </c>
      <c r="G404">
        <v>0.244708399199575</v>
      </c>
    </row>
    <row r="405" spans="1:7">
      <c r="A405" t="s">
        <v>1041</v>
      </c>
      <c r="B405">
        <v>3</v>
      </c>
      <c r="C405">
        <v>1</v>
      </c>
      <c r="D405">
        <v>108.0525794857056</v>
      </c>
      <c r="E405">
        <v>0.4550670094918403</v>
      </c>
      <c r="F405">
        <v>324.1577384571168</v>
      </c>
      <c r="G405">
        <v>0.4550670094918403</v>
      </c>
    </row>
    <row r="406" spans="1:7">
      <c r="A406" t="s">
        <v>979</v>
      </c>
      <c r="B406">
        <v>3</v>
      </c>
      <c r="C406">
        <v>1</v>
      </c>
      <c r="D406">
        <v>300.6542660438097</v>
      </c>
      <c r="E406">
        <v>0.88916917996431</v>
      </c>
      <c r="F406">
        <v>901.9627981314291</v>
      </c>
      <c r="G406">
        <v>0.88916917996431</v>
      </c>
    </row>
    <row r="407" spans="1:7">
      <c r="A407" t="s">
        <v>976</v>
      </c>
      <c r="B407">
        <v>3</v>
      </c>
      <c r="C407">
        <v>1</v>
      </c>
      <c r="D407">
        <v>28.95339350130217</v>
      </c>
      <c r="E407">
        <v>0.3389357835830086</v>
      </c>
      <c r="F407">
        <v>86.86018050390651</v>
      </c>
      <c r="G407">
        <v>0.3389357835830086</v>
      </c>
    </row>
    <row r="408" spans="1:7">
      <c r="A408" t="s">
        <v>951</v>
      </c>
      <c r="B408">
        <v>3</v>
      </c>
      <c r="C408">
        <v>1</v>
      </c>
      <c r="D408">
        <v>51.35013484413277</v>
      </c>
      <c r="E408">
        <v>0.1069562257743486</v>
      </c>
      <c r="F408">
        <v>154.0504045323983</v>
      </c>
      <c r="G408">
        <v>0.1069562257743486</v>
      </c>
    </row>
    <row r="409" spans="1:7">
      <c r="A409" t="s">
        <v>991</v>
      </c>
      <c r="B409">
        <v>3</v>
      </c>
      <c r="C409">
        <v>1</v>
      </c>
      <c r="D409">
        <v>54.18346604488416</v>
      </c>
      <c r="E409">
        <v>0.2238773167217997</v>
      </c>
      <c r="F409">
        <v>162.5503981346525</v>
      </c>
      <c r="G409">
        <v>0.2238773167217997</v>
      </c>
    </row>
    <row r="410" spans="1:7">
      <c r="A410" t="s">
        <v>921</v>
      </c>
      <c r="B410">
        <v>3</v>
      </c>
      <c r="C410">
        <v>1</v>
      </c>
      <c r="D410">
        <v>251.563991640756</v>
      </c>
      <c r="E410">
        <v>0.1831151453775233</v>
      </c>
      <c r="F410">
        <v>754.6919749222679</v>
      </c>
      <c r="G410">
        <v>0.1831151453775233</v>
      </c>
    </row>
    <row r="411" spans="1:7">
      <c r="A411" t="s">
        <v>1121</v>
      </c>
      <c r="B411">
        <v>3</v>
      </c>
      <c r="C411">
        <v>1</v>
      </c>
      <c r="D411">
        <v>4.659851072279693</v>
      </c>
      <c r="E411">
        <v>0.01008693344656313</v>
      </c>
      <c r="F411">
        <v>13.97955321683908</v>
      </c>
      <c r="G411">
        <v>0.01008693344656313</v>
      </c>
    </row>
    <row r="412" spans="1:7">
      <c r="A412" t="s">
        <v>339</v>
      </c>
      <c r="B412">
        <v>3</v>
      </c>
      <c r="C412">
        <v>1</v>
      </c>
      <c r="D412">
        <v>364.5313610086603</v>
      </c>
      <c r="E412">
        <v>0.3386152183461926</v>
      </c>
      <c r="F412">
        <v>1093.594083025981</v>
      </c>
      <c r="G412">
        <v>0.3386152183461927</v>
      </c>
    </row>
    <row r="413" spans="1:7">
      <c r="A413" t="s">
        <v>908</v>
      </c>
      <c r="B413">
        <v>3</v>
      </c>
      <c r="C413">
        <v>1</v>
      </c>
      <c r="D413">
        <v>137.9831339715243</v>
      </c>
      <c r="E413">
        <v>0.7118504397822217</v>
      </c>
      <c r="F413">
        <v>413.949401914573</v>
      </c>
      <c r="G413">
        <v>0.7118504397822217</v>
      </c>
    </row>
    <row r="414" spans="1:7">
      <c r="A414" t="s">
        <v>928</v>
      </c>
      <c r="B414">
        <v>3</v>
      </c>
      <c r="C414">
        <v>1</v>
      </c>
      <c r="D414">
        <v>20.87978096656844</v>
      </c>
      <c r="E414">
        <v>0.02507652682431292</v>
      </c>
      <c r="F414">
        <v>62.63934289970531</v>
      </c>
      <c r="G414">
        <v>0.02507652682431292</v>
      </c>
    </row>
    <row r="415" spans="1:7">
      <c r="A415" t="s">
        <v>947</v>
      </c>
      <c r="B415">
        <v>3</v>
      </c>
      <c r="C415">
        <v>1</v>
      </c>
      <c r="D415">
        <v>406.7326775590143</v>
      </c>
      <c r="E415">
        <v>0.03638638974083105</v>
      </c>
      <c r="F415">
        <v>1220.198032677043</v>
      </c>
      <c r="G415">
        <v>0.03638638974083105</v>
      </c>
    </row>
    <row r="416" spans="1:7">
      <c r="A416" t="s">
        <v>946</v>
      </c>
      <c r="B416">
        <v>3</v>
      </c>
      <c r="C416">
        <v>1</v>
      </c>
      <c r="D416">
        <v>22.27919778443326</v>
      </c>
      <c r="E416">
        <v>0.01876966474517038</v>
      </c>
      <c r="F416">
        <v>66.83759335329979</v>
      </c>
      <c r="G416">
        <v>0.01876966474517038</v>
      </c>
    </row>
    <row r="417" spans="1:7">
      <c r="A417" t="s">
        <v>945</v>
      </c>
      <c r="B417">
        <v>3</v>
      </c>
      <c r="C417">
        <v>1</v>
      </c>
      <c r="D417">
        <v>9.892882722489874</v>
      </c>
      <c r="E417">
        <v>0.1742082268936705</v>
      </c>
      <c r="F417">
        <v>29.67864816746962</v>
      </c>
      <c r="G417">
        <v>0.1742082268936704</v>
      </c>
    </row>
    <row r="418" spans="1:7">
      <c r="A418" t="s">
        <v>935</v>
      </c>
      <c r="B418">
        <v>3</v>
      </c>
      <c r="C418">
        <v>1</v>
      </c>
      <c r="D418">
        <v>59.31328949011456</v>
      </c>
      <c r="E418">
        <v>0.3255690601206232</v>
      </c>
      <c r="F418">
        <v>177.9398684703437</v>
      </c>
      <c r="G418">
        <v>0.3255690601206233</v>
      </c>
    </row>
    <row r="419" spans="1:7">
      <c r="A419" t="s">
        <v>442</v>
      </c>
      <c r="B419">
        <v>3</v>
      </c>
      <c r="C419">
        <v>1</v>
      </c>
      <c r="D419">
        <v>192.9009321579776</v>
      </c>
      <c r="E419">
        <v>0.2312529853912146</v>
      </c>
      <c r="F419">
        <v>578.7027964739329</v>
      </c>
      <c r="G419">
        <v>0.2312529853912146</v>
      </c>
    </row>
    <row r="420" spans="1:7">
      <c r="A420" t="s">
        <v>932</v>
      </c>
      <c r="B420">
        <v>3</v>
      </c>
      <c r="C420">
        <v>1</v>
      </c>
      <c r="D420">
        <v>45.34743102522987</v>
      </c>
      <c r="E420">
        <v>0.4303751483797003</v>
      </c>
      <c r="F420">
        <v>136.0422930756896</v>
      </c>
      <c r="G420">
        <v>0.4303751483797002</v>
      </c>
    </row>
    <row r="421" spans="1:7">
      <c r="A421" t="s">
        <v>931</v>
      </c>
      <c r="B421">
        <v>3</v>
      </c>
      <c r="C421">
        <v>1</v>
      </c>
      <c r="D421">
        <v>25.46876557900683</v>
      </c>
      <c r="E421">
        <v>0.3250841370135041</v>
      </c>
      <c r="F421">
        <v>76.4062967370205</v>
      </c>
      <c r="G421">
        <v>0.3250841370135041</v>
      </c>
    </row>
    <row r="422" spans="1:7">
      <c r="A422" t="s">
        <v>930</v>
      </c>
      <c r="B422">
        <v>3</v>
      </c>
      <c r="C422">
        <v>1</v>
      </c>
      <c r="D422">
        <v>664.5245023514531</v>
      </c>
      <c r="E422">
        <v>0.2329002059018688</v>
      </c>
      <c r="F422">
        <v>1993.573507054359</v>
      </c>
      <c r="G422">
        <v>0.2329002059018688</v>
      </c>
    </row>
    <row r="423" spans="1:7">
      <c r="A423" t="s">
        <v>950</v>
      </c>
      <c r="B423">
        <v>3</v>
      </c>
      <c r="C423">
        <v>1</v>
      </c>
      <c r="D423">
        <v>5.681583000098001</v>
      </c>
      <c r="E423">
        <v>0.3229200739791175</v>
      </c>
      <c r="F423">
        <v>17.044749000294</v>
      </c>
      <c r="G423">
        <v>0.3229200739791175</v>
      </c>
    </row>
    <row r="424" spans="1:7">
      <c r="A424" t="s">
        <v>934</v>
      </c>
      <c r="B424">
        <v>3</v>
      </c>
      <c r="C424">
        <v>1</v>
      </c>
      <c r="D424">
        <v>282.0453980996674</v>
      </c>
      <c r="E424">
        <v>0.1720877496897332</v>
      </c>
      <c r="F424">
        <v>846.136194299002</v>
      </c>
      <c r="G424">
        <v>0.1720877496897332</v>
      </c>
    </row>
    <row r="425" spans="1:7">
      <c r="A425" t="s">
        <v>1019</v>
      </c>
      <c r="B425">
        <v>3</v>
      </c>
      <c r="C425">
        <v>1</v>
      </c>
      <c r="D425">
        <v>15.52846707200672</v>
      </c>
      <c r="E425">
        <v>0.08926800819902257</v>
      </c>
      <c r="F425">
        <v>46.58540121602017</v>
      </c>
      <c r="G425">
        <v>0.08926800819902257</v>
      </c>
    </row>
    <row r="426" spans="1:7">
      <c r="A426" t="s">
        <v>938</v>
      </c>
      <c r="B426">
        <v>3</v>
      </c>
      <c r="C426">
        <v>1</v>
      </c>
      <c r="D426">
        <v>3742.510323946266</v>
      </c>
      <c r="E426">
        <v>0.4245183931450055</v>
      </c>
      <c r="F426">
        <v>11227.5309718388</v>
      </c>
      <c r="G426">
        <v>0.4245183931450055</v>
      </c>
    </row>
    <row r="427" spans="1:7">
      <c r="A427" t="s">
        <v>939</v>
      </c>
      <c r="B427">
        <v>3</v>
      </c>
      <c r="C427">
        <v>1</v>
      </c>
      <c r="D427">
        <v>20.15121056351267</v>
      </c>
      <c r="E427">
        <v>0.1462922694890552</v>
      </c>
      <c r="F427">
        <v>60.453631690538</v>
      </c>
      <c r="G427">
        <v>0.1462922694890552</v>
      </c>
    </row>
    <row r="428" spans="1:7">
      <c r="A428" t="s">
        <v>941</v>
      </c>
      <c r="B428">
        <v>3</v>
      </c>
      <c r="C428">
        <v>1</v>
      </c>
      <c r="D428">
        <v>1606.760416428067</v>
      </c>
      <c r="E428">
        <v>0.2235560819905179</v>
      </c>
      <c r="F428">
        <v>4820.2812492842</v>
      </c>
      <c r="G428">
        <v>0.2235560819905179</v>
      </c>
    </row>
    <row r="429" spans="1:7">
      <c r="A429" t="s">
        <v>942</v>
      </c>
      <c r="B429">
        <v>3</v>
      </c>
      <c r="C429">
        <v>1</v>
      </c>
      <c r="D429">
        <v>6.315321834133324</v>
      </c>
      <c r="E429">
        <v>0.4544635447024883</v>
      </c>
      <c r="F429">
        <v>18.94596550239997</v>
      </c>
      <c r="G429">
        <v>0.4544635447024882</v>
      </c>
    </row>
    <row r="430" spans="1:7">
      <c r="A430" t="s">
        <v>984</v>
      </c>
      <c r="B430">
        <v>3</v>
      </c>
      <c r="C430">
        <v>1</v>
      </c>
      <c r="D430">
        <v>165.0164621168977</v>
      </c>
      <c r="E430">
        <v>0.7818461399493115</v>
      </c>
      <c r="F430">
        <v>495.049386350693</v>
      </c>
      <c r="G430">
        <v>0.7818461399493115</v>
      </c>
    </row>
    <row r="431" spans="1:7">
      <c r="A431" t="s">
        <v>988</v>
      </c>
      <c r="B431">
        <v>3</v>
      </c>
      <c r="C431">
        <v>1</v>
      </c>
      <c r="D431">
        <v>10184.37423070288</v>
      </c>
      <c r="E431">
        <v>0.5620103906832246</v>
      </c>
      <c r="F431">
        <v>30553.12269210864</v>
      </c>
      <c r="G431">
        <v>0.5620103906832246</v>
      </c>
    </row>
    <row r="432" spans="1:7">
      <c r="A432" t="s">
        <v>973</v>
      </c>
      <c r="B432">
        <v>3</v>
      </c>
      <c r="C432">
        <v>1</v>
      </c>
      <c r="D432">
        <v>4430.258302859286</v>
      </c>
      <c r="E432">
        <v>0.2054485202053837</v>
      </c>
      <c r="F432">
        <v>13290.77490857786</v>
      </c>
      <c r="G432">
        <v>0.2054485202053837</v>
      </c>
    </row>
    <row r="433" spans="1:7">
      <c r="A433" t="s">
        <v>657</v>
      </c>
      <c r="B433">
        <v>3</v>
      </c>
      <c r="C433">
        <v>1</v>
      </c>
      <c r="D433">
        <v>4.059225634154941</v>
      </c>
      <c r="E433">
        <v>0.0248234318040815</v>
      </c>
      <c r="F433">
        <v>12.17767690246482</v>
      </c>
      <c r="G433">
        <v>0.0248234318040815</v>
      </c>
    </row>
    <row r="434" spans="1:7">
      <c r="A434" t="s">
        <v>643</v>
      </c>
      <c r="B434">
        <v>3</v>
      </c>
      <c r="C434">
        <v>1</v>
      </c>
      <c r="D434">
        <v>296.095691608733</v>
      </c>
      <c r="E434">
        <v>0.1849586799156903</v>
      </c>
      <c r="F434">
        <v>888.2870748261989</v>
      </c>
      <c r="G434">
        <v>0.1849586799156903</v>
      </c>
    </row>
    <row r="435" spans="1:7">
      <c r="A435" t="s">
        <v>645</v>
      </c>
      <c r="B435">
        <v>3</v>
      </c>
      <c r="C435">
        <v>1</v>
      </c>
      <c r="D435">
        <v>2185.711332587784</v>
      </c>
      <c r="E435">
        <v>0.2439282868043397</v>
      </c>
      <c r="F435">
        <v>6557.133997763351</v>
      </c>
      <c r="G435">
        <v>0.2439282868043397</v>
      </c>
    </row>
    <row r="436" spans="1:7">
      <c r="A436" t="s">
        <v>997</v>
      </c>
      <c r="B436">
        <v>3</v>
      </c>
      <c r="C436">
        <v>1</v>
      </c>
      <c r="D436">
        <v>18.37977739131761</v>
      </c>
      <c r="E436">
        <v>0.04084312816225401</v>
      </c>
      <c r="F436">
        <v>55.13933217395284</v>
      </c>
      <c r="G436">
        <v>0.040843128162254</v>
      </c>
    </row>
    <row r="437" spans="1:7">
      <c r="A437" t="s">
        <v>649</v>
      </c>
      <c r="B437">
        <v>3</v>
      </c>
      <c r="C437">
        <v>1</v>
      </c>
      <c r="D437">
        <v>215.361744472746</v>
      </c>
      <c r="E437">
        <v>0.04312242644044949</v>
      </c>
      <c r="F437">
        <v>646.085233418238</v>
      </c>
      <c r="G437">
        <v>0.04312242644044951</v>
      </c>
    </row>
    <row r="438" spans="1:7">
      <c r="A438" t="s">
        <v>650</v>
      </c>
      <c r="B438">
        <v>3</v>
      </c>
      <c r="C438">
        <v>1</v>
      </c>
      <c r="D438">
        <v>1446.142214763017</v>
      </c>
      <c r="E438">
        <v>0.1973780519287117</v>
      </c>
      <c r="F438">
        <v>4338.42664428905</v>
      </c>
      <c r="G438">
        <v>0.1973780519287117</v>
      </c>
    </row>
    <row r="439" spans="1:7">
      <c r="A439" t="s">
        <v>652</v>
      </c>
      <c r="B439">
        <v>3</v>
      </c>
      <c r="C439">
        <v>1</v>
      </c>
      <c r="D439">
        <v>23.59309533413589</v>
      </c>
      <c r="E439">
        <v>0.2650780773854539</v>
      </c>
      <c r="F439">
        <v>70.77928600240766</v>
      </c>
      <c r="G439">
        <v>0.265078077385454</v>
      </c>
    </row>
    <row r="440" spans="1:7">
      <c r="A440" t="s">
        <v>640</v>
      </c>
      <c r="B440">
        <v>3</v>
      </c>
      <c r="C440">
        <v>1</v>
      </c>
      <c r="D440">
        <v>174.2379237527514</v>
      </c>
      <c r="E440">
        <v>0.129911146104179</v>
      </c>
      <c r="F440">
        <v>522.713771258254</v>
      </c>
      <c r="G440">
        <v>0.129911146104179</v>
      </c>
    </row>
    <row r="441" spans="1:7">
      <c r="A441" t="s">
        <v>653</v>
      </c>
      <c r="B441">
        <v>3</v>
      </c>
      <c r="C441">
        <v>1</v>
      </c>
      <c r="D441">
        <v>35.06822955981013</v>
      </c>
      <c r="E441">
        <v>0.1475501182237401</v>
      </c>
      <c r="F441">
        <v>105.2046886794304</v>
      </c>
      <c r="G441">
        <v>0.1475501182237401</v>
      </c>
    </row>
    <row r="442" spans="1:7">
      <c r="A442" t="s">
        <v>801</v>
      </c>
      <c r="B442">
        <v>3</v>
      </c>
      <c r="C442">
        <v>1</v>
      </c>
      <c r="D442">
        <v>49.8801087833507</v>
      </c>
      <c r="E442">
        <v>0.218388694582559</v>
      </c>
      <c r="F442">
        <v>149.6403263500521</v>
      </c>
      <c r="G442">
        <v>0.218388694582559</v>
      </c>
    </row>
    <row r="443" spans="1:7">
      <c r="A443" t="s">
        <v>410</v>
      </c>
      <c r="B443">
        <v>3</v>
      </c>
      <c r="C443">
        <v>1</v>
      </c>
      <c r="D443">
        <v>129.3708608153492</v>
      </c>
      <c r="E443">
        <v>0.1733201611888422</v>
      </c>
      <c r="F443">
        <v>388.1125824460475</v>
      </c>
      <c r="G443">
        <v>0.1733201611888422</v>
      </c>
    </row>
    <row r="444" spans="1:7">
      <c r="A444" t="s">
        <v>656</v>
      </c>
      <c r="B444">
        <v>3</v>
      </c>
      <c r="C444">
        <v>1</v>
      </c>
      <c r="D444">
        <v>407.7049913232157</v>
      </c>
      <c r="E444">
        <v>0.1331229688612218</v>
      </c>
      <c r="F444">
        <v>1223.114973969647</v>
      </c>
      <c r="G444">
        <v>0.1331229688612218</v>
      </c>
    </row>
    <row r="445" spans="1:7">
      <c r="A445" t="s">
        <v>660</v>
      </c>
      <c r="B445">
        <v>3</v>
      </c>
      <c r="C445">
        <v>1</v>
      </c>
      <c r="D445">
        <v>21.50295437994323</v>
      </c>
      <c r="E445">
        <v>0.199273163147853</v>
      </c>
      <c r="F445">
        <v>64.5088631398297</v>
      </c>
      <c r="G445">
        <v>0.199273163147853</v>
      </c>
    </row>
    <row r="446" spans="1:7">
      <c r="A446" t="s">
        <v>955</v>
      </c>
      <c r="B446">
        <v>3</v>
      </c>
      <c r="C446">
        <v>1</v>
      </c>
      <c r="D446">
        <v>68.44255684586103</v>
      </c>
      <c r="E446">
        <v>0.01574923335120424</v>
      </c>
      <c r="F446">
        <v>205.3276705375831</v>
      </c>
      <c r="G446">
        <v>0.01574923335120424</v>
      </c>
    </row>
    <row r="447" spans="1:7">
      <c r="A447" t="s">
        <v>1122</v>
      </c>
      <c r="B447">
        <v>3</v>
      </c>
      <c r="C447">
        <v>1</v>
      </c>
      <c r="D447">
        <v>3.656672934848257</v>
      </c>
      <c r="E447">
        <v>0.9136205649131613</v>
      </c>
      <c r="F447">
        <v>10.97001880454477</v>
      </c>
      <c r="G447">
        <v>0.9136205649131613</v>
      </c>
    </row>
    <row r="448" spans="1:7">
      <c r="A448" t="s">
        <v>664</v>
      </c>
      <c r="B448">
        <v>3</v>
      </c>
      <c r="C448">
        <v>1</v>
      </c>
      <c r="D448">
        <v>235.4921416498413</v>
      </c>
      <c r="E448">
        <v>0.09857335600392253</v>
      </c>
      <c r="F448">
        <v>706.476424949524</v>
      </c>
      <c r="G448">
        <v>0.09857335600392256</v>
      </c>
    </row>
    <row r="449" spans="1:7">
      <c r="A449" t="s">
        <v>665</v>
      </c>
      <c r="B449">
        <v>3</v>
      </c>
      <c r="C449">
        <v>1</v>
      </c>
      <c r="D449">
        <v>58.71457322829936</v>
      </c>
      <c r="E449">
        <v>0.6818022142273861</v>
      </c>
      <c r="F449">
        <v>176.1437196848981</v>
      </c>
      <c r="G449">
        <v>0.6818022142273861</v>
      </c>
    </row>
    <row r="450" spans="1:7">
      <c r="A450" t="s">
        <v>437</v>
      </c>
      <c r="B450">
        <v>3</v>
      </c>
      <c r="C450">
        <v>1</v>
      </c>
      <c r="D450">
        <v>2202.02517020431</v>
      </c>
      <c r="E450">
        <v>0.07702266885319589</v>
      </c>
      <c r="F450">
        <v>6606.07551061293</v>
      </c>
      <c r="G450">
        <v>0.07702266885319588</v>
      </c>
    </row>
    <row r="451" spans="1:7">
      <c r="A451" t="s">
        <v>1038</v>
      </c>
      <c r="B451">
        <v>3</v>
      </c>
      <c r="C451">
        <v>1</v>
      </c>
      <c r="D451">
        <v>4.261292557836216</v>
      </c>
      <c r="E451">
        <v>0.5459660622857389</v>
      </c>
      <c r="F451">
        <v>12.78387767350865</v>
      </c>
      <c r="G451">
        <v>0.5459660622857389</v>
      </c>
    </row>
    <row r="452" spans="1:7">
      <c r="A452" t="s">
        <v>802</v>
      </c>
      <c r="B452">
        <v>3</v>
      </c>
      <c r="C452">
        <v>1</v>
      </c>
      <c r="D452">
        <v>183.4234271514856</v>
      </c>
      <c r="E452">
        <v>0.3263455500855099</v>
      </c>
      <c r="F452">
        <v>550.2702814544569</v>
      </c>
      <c r="G452">
        <v>0.3263455500855098</v>
      </c>
    </row>
    <row r="453" spans="1:7">
      <c r="A453" t="s">
        <v>1039</v>
      </c>
      <c r="B453">
        <v>3</v>
      </c>
      <c r="C453">
        <v>1</v>
      </c>
      <c r="D453">
        <v>38.72258266064834</v>
      </c>
      <c r="E453">
        <v>0.6073312360341364</v>
      </c>
      <c r="F453">
        <v>116.167747981945</v>
      </c>
      <c r="G453">
        <v>0.6073312360341363</v>
      </c>
    </row>
    <row r="454" spans="1:7">
      <c r="A454" t="s">
        <v>972</v>
      </c>
      <c r="B454">
        <v>3</v>
      </c>
      <c r="C454">
        <v>1</v>
      </c>
      <c r="D454">
        <v>83.43984780565519</v>
      </c>
      <c r="E454">
        <v>0.1009943409998819</v>
      </c>
      <c r="F454">
        <v>250.3195434169656</v>
      </c>
      <c r="G454">
        <v>0.1009943409998819</v>
      </c>
    </row>
    <row r="455" spans="1:7">
      <c r="A455" t="s">
        <v>995</v>
      </c>
      <c r="B455">
        <v>3</v>
      </c>
      <c r="C455">
        <v>1</v>
      </c>
      <c r="D455">
        <v>86.13422011660286</v>
      </c>
      <c r="E455">
        <v>0.430743408601784</v>
      </c>
      <c r="F455">
        <v>258.4026603498086</v>
      </c>
      <c r="G455">
        <v>0.430743408601784</v>
      </c>
    </row>
    <row r="456" spans="1:7">
      <c r="A456" t="s">
        <v>964</v>
      </c>
      <c r="B456">
        <v>3</v>
      </c>
      <c r="C456">
        <v>1</v>
      </c>
      <c r="D456">
        <v>3170.838266229774</v>
      </c>
      <c r="E456">
        <v>0.3106601098114529</v>
      </c>
      <c r="F456">
        <v>9512.514798689321</v>
      </c>
      <c r="G456">
        <v>0.3106601098114529</v>
      </c>
    </row>
    <row r="457" spans="1:7">
      <c r="A457" t="s">
        <v>960</v>
      </c>
      <c r="B457">
        <v>3</v>
      </c>
      <c r="C457">
        <v>1</v>
      </c>
      <c r="D457">
        <v>437.059750333658</v>
      </c>
      <c r="E457">
        <v>0.2444260158132345</v>
      </c>
      <c r="F457">
        <v>1311.179251000974</v>
      </c>
      <c r="G457">
        <v>0.2444260158132345</v>
      </c>
    </row>
    <row r="458" spans="1:7">
      <c r="A458" t="s">
        <v>943</v>
      </c>
      <c r="B458">
        <v>3</v>
      </c>
      <c r="C458">
        <v>1</v>
      </c>
      <c r="D458">
        <v>804.6220598412521</v>
      </c>
      <c r="E458">
        <v>0.1568962527272853</v>
      </c>
      <c r="F458">
        <v>2413.866179523756</v>
      </c>
      <c r="G458">
        <v>0.1568962527272853</v>
      </c>
    </row>
    <row r="459" spans="1:7">
      <c r="A459" t="s">
        <v>1058</v>
      </c>
      <c r="B459">
        <v>3</v>
      </c>
      <c r="C459">
        <v>1</v>
      </c>
      <c r="D459">
        <v>67.255772372338</v>
      </c>
      <c r="E459">
        <v>0.8126526697031464</v>
      </c>
      <c r="F459">
        <v>201.767317117014</v>
      </c>
      <c r="G459">
        <v>0.8126526697031463</v>
      </c>
    </row>
    <row r="460" spans="1:7">
      <c r="A460" t="s">
        <v>334</v>
      </c>
      <c r="B460">
        <v>3</v>
      </c>
      <c r="C460">
        <v>1</v>
      </c>
      <c r="D460">
        <v>714.5066370313107</v>
      </c>
      <c r="E460">
        <v>0.4450609688923448</v>
      </c>
      <c r="F460">
        <v>2143.519911093932</v>
      </c>
      <c r="G460">
        <v>0.4450609688923448</v>
      </c>
    </row>
    <row r="461" spans="1:7">
      <c r="A461" t="s">
        <v>462</v>
      </c>
      <c r="B461">
        <v>3</v>
      </c>
      <c r="C461">
        <v>1</v>
      </c>
      <c r="D461">
        <v>768.760325297646</v>
      </c>
      <c r="E461">
        <v>0.2251688756964238</v>
      </c>
      <c r="F461">
        <v>2306.280975892938</v>
      </c>
      <c r="G461">
        <v>0.2251688756964238</v>
      </c>
    </row>
    <row r="462" spans="1:7">
      <c r="A462" t="s">
        <v>927</v>
      </c>
      <c r="B462">
        <v>3</v>
      </c>
      <c r="C462">
        <v>1</v>
      </c>
      <c r="D462">
        <v>33.50626643584507</v>
      </c>
      <c r="E462">
        <v>0.02282396649759593</v>
      </c>
      <c r="F462">
        <v>100.5187993075352</v>
      </c>
      <c r="G462">
        <v>0.02282396649759593</v>
      </c>
    </row>
    <row r="463" spans="1:7">
      <c r="A463" t="s">
        <v>926</v>
      </c>
      <c r="B463">
        <v>3</v>
      </c>
      <c r="C463">
        <v>1</v>
      </c>
      <c r="D463">
        <v>62.5464099336441</v>
      </c>
      <c r="E463">
        <v>0.0149252179210366</v>
      </c>
      <c r="F463">
        <v>187.6392298009323</v>
      </c>
      <c r="G463">
        <v>0.0149252179210366</v>
      </c>
    </row>
    <row r="464" spans="1:7">
      <c r="A464" t="s">
        <v>907</v>
      </c>
      <c r="B464">
        <v>3</v>
      </c>
      <c r="C464">
        <v>1</v>
      </c>
      <c r="D464">
        <v>97.39463698938174</v>
      </c>
      <c r="E464">
        <v>0.6107807116953206</v>
      </c>
      <c r="F464">
        <v>292.1839109681452</v>
      </c>
      <c r="G464">
        <v>0.6107807116953207</v>
      </c>
    </row>
    <row r="465" spans="1:7">
      <c r="A465" t="s">
        <v>911</v>
      </c>
      <c r="B465">
        <v>3</v>
      </c>
      <c r="C465">
        <v>1</v>
      </c>
      <c r="D465">
        <v>196.6940907078427</v>
      </c>
      <c r="E465">
        <v>0.03591464995680836</v>
      </c>
      <c r="F465">
        <v>590.082272123528</v>
      </c>
      <c r="G465">
        <v>0.03591464995680836</v>
      </c>
    </row>
    <row r="466" spans="1:7">
      <c r="A466" t="s">
        <v>923</v>
      </c>
      <c r="B466">
        <v>3</v>
      </c>
      <c r="C466">
        <v>1</v>
      </c>
      <c r="D466">
        <v>109.2057088563084</v>
      </c>
      <c r="E466">
        <v>0.5197100950747636</v>
      </c>
      <c r="F466">
        <v>327.6171265689251</v>
      </c>
      <c r="G466">
        <v>0.5197100950747636</v>
      </c>
    </row>
    <row r="467" spans="1:7">
      <c r="A467" t="s">
        <v>920</v>
      </c>
      <c r="B467">
        <v>3</v>
      </c>
      <c r="C467">
        <v>1</v>
      </c>
      <c r="D467">
        <v>1524.297750753633</v>
      </c>
      <c r="E467">
        <v>0.131568507868838</v>
      </c>
      <c r="F467">
        <v>4572.8932522609</v>
      </c>
      <c r="G467">
        <v>0.1315685078688381</v>
      </c>
    </row>
    <row r="468" spans="1:7">
      <c r="A468" t="s">
        <v>949</v>
      </c>
      <c r="B468">
        <v>3</v>
      </c>
      <c r="C468">
        <v>1</v>
      </c>
      <c r="D468">
        <v>373.5253946244246</v>
      </c>
      <c r="E468">
        <v>0.3444129877483041</v>
      </c>
      <c r="F468">
        <v>1120.576183873274</v>
      </c>
      <c r="G468">
        <v>0.3444129877483042</v>
      </c>
    </row>
    <row r="469" spans="1:7">
      <c r="A469" t="s">
        <v>919</v>
      </c>
      <c r="B469">
        <v>3</v>
      </c>
      <c r="C469">
        <v>1</v>
      </c>
      <c r="D469">
        <v>411.8335625071354</v>
      </c>
      <c r="E469">
        <v>0.04059982971148443</v>
      </c>
      <c r="F469">
        <v>1235.500687521406</v>
      </c>
      <c r="G469">
        <v>0.04059982971148443</v>
      </c>
    </row>
    <row r="470" spans="1:7">
      <c r="A470" t="s">
        <v>929</v>
      </c>
      <c r="B470">
        <v>3</v>
      </c>
      <c r="C470">
        <v>1</v>
      </c>
      <c r="D470">
        <v>99.5578934260959</v>
      </c>
      <c r="E470">
        <v>0.5754877192811216</v>
      </c>
      <c r="F470">
        <v>298.6736802782877</v>
      </c>
      <c r="G470">
        <v>0.5754877192811216</v>
      </c>
    </row>
    <row r="471" spans="1:7">
      <c r="A471" t="s">
        <v>913</v>
      </c>
      <c r="B471">
        <v>3</v>
      </c>
      <c r="C471">
        <v>1</v>
      </c>
      <c r="D471">
        <v>137.856020895345</v>
      </c>
      <c r="E471">
        <v>0.242528704353838</v>
      </c>
      <c r="F471">
        <v>413.568062686035</v>
      </c>
      <c r="G471">
        <v>0.242528704353838</v>
      </c>
    </row>
    <row r="472" spans="1:7">
      <c r="A472" t="s">
        <v>914</v>
      </c>
      <c r="B472">
        <v>3</v>
      </c>
      <c r="C472">
        <v>1</v>
      </c>
      <c r="D472">
        <v>357.289520955501</v>
      </c>
      <c r="E472">
        <v>0.3150879403900365</v>
      </c>
      <c r="F472">
        <v>1071.868562866503</v>
      </c>
      <c r="G472">
        <v>0.3150879403900365</v>
      </c>
    </row>
    <row r="473" spans="1:7">
      <c r="A473" t="s">
        <v>918</v>
      </c>
      <c r="B473">
        <v>3</v>
      </c>
      <c r="C473">
        <v>1</v>
      </c>
      <c r="D473">
        <v>7535.253693797823</v>
      </c>
      <c r="E473">
        <v>0.8050609440890995</v>
      </c>
      <c r="F473">
        <v>22605.76108139347</v>
      </c>
      <c r="G473">
        <v>0.8050609440890996</v>
      </c>
    </row>
    <row r="474" spans="1:7">
      <c r="A474" t="s">
        <v>917</v>
      </c>
      <c r="B474">
        <v>3</v>
      </c>
      <c r="C474">
        <v>1</v>
      </c>
      <c r="D474">
        <v>5840.421783619469</v>
      </c>
      <c r="E474">
        <v>0.2414789560257246</v>
      </c>
      <c r="F474">
        <v>17521.26535085841</v>
      </c>
      <c r="G474">
        <v>0.2414789560257247</v>
      </c>
    </row>
    <row r="475" spans="1:7">
      <c r="A475" t="s">
        <v>405</v>
      </c>
      <c r="B475">
        <v>3</v>
      </c>
      <c r="C475">
        <v>1</v>
      </c>
      <c r="D475">
        <v>888.9376707083005</v>
      </c>
      <c r="E475">
        <v>0.7556152363142141</v>
      </c>
      <c r="F475">
        <v>2666.813012124901</v>
      </c>
      <c r="G475">
        <v>0.755615236314214</v>
      </c>
    </row>
    <row r="476" spans="1:7">
      <c r="A476" t="s">
        <v>915</v>
      </c>
      <c r="B476">
        <v>3</v>
      </c>
      <c r="C476">
        <v>1</v>
      </c>
      <c r="D476">
        <v>530.0458186674574</v>
      </c>
      <c r="E476">
        <v>0.3642692256871783</v>
      </c>
      <c r="F476">
        <v>1590.137456002372</v>
      </c>
      <c r="G476">
        <v>0.3642692256871783</v>
      </c>
    </row>
    <row r="477" spans="1:7">
      <c r="A477" t="s">
        <v>922</v>
      </c>
      <c r="B477">
        <v>3</v>
      </c>
      <c r="C477">
        <v>1</v>
      </c>
      <c r="D477">
        <v>70.56929094697934</v>
      </c>
      <c r="E477">
        <v>0.05968847848214225</v>
      </c>
      <c r="F477">
        <v>211.707872840938</v>
      </c>
      <c r="G477">
        <v>0.05968847848214225</v>
      </c>
    </row>
    <row r="478" spans="1:7">
      <c r="A478" t="s">
        <v>948</v>
      </c>
      <c r="B478">
        <v>3</v>
      </c>
      <c r="C478">
        <v>1</v>
      </c>
      <c r="D478">
        <v>85.82598455246853</v>
      </c>
      <c r="E478">
        <v>0.3477360151542034</v>
      </c>
      <c r="F478">
        <v>257.4779536574056</v>
      </c>
      <c r="G478">
        <v>0.3477360151542034</v>
      </c>
    </row>
    <row r="479" spans="1:7">
      <c r="A479" t="s">
        <v>916</v>
      </c>
      <c r="B479">
        <v>3</v>
      </c>
      <c r="C479">
        <v>1</v>
      </c>
      <c r="D479">
        <v>74.44152369682473</v>
      </c>
      <c r="E479">
        <v>0.3770357389318366</v>
      </c>
      <c r="F479">
        <v>223.3245710904742</v>
      </c>
      <c r="G479">
        <v>0.3770357389318365</v>
      </c>
    </row>
    <row r="480" spans="1:7">
      <c r="A480" t="s">
        <v>906</v>
      </c>
      <c r="B480">
        <v>3</v>
      </c>
      <c r="C480">
        <v>1</v>
      </c>
      <c r="D480">
        <v>1157.158671835563</v>
      </c>
      <c r="E480">
        <v>0.756734981850994</v>
      </c>
      <c r="F480">
        <v>3471.47601550669</v>
      </c>
      <c r="G480">
        <v>0.7567349818509939</v>
      </c>
    </row>
    <row r="481" spans="1:7">
      <c r="A481" t="s">
        <v>909</v>
      </c>
      <c r="B481">
        <v>3</v>
      </c>
      <c r="C481">
        <v>1</v>
      </c>
      <c r="D481">
        <v>5.355565296348914</v>
      </c>
      <c r="E481">
        <v>0.02139343174691485</v>
      </c>
      <c r="F481">
        <v>16.06669588904674</v>
      </c>
      <c r="G481">
        <v>0.02139343174691485</v>
      </c>
    </row>
    <row r="482" spans="1:7">
      <c r="A482" t="s">
        <v>1025</v>
      </c>
      <c r="B482">
        <v>3</v>
      </c>
      <c r="C482">
        <v>1</v>
      </c>
      <c r="D482">
        <v>18.08761176943331</v>
      </c>
      <c r="E482">
        <v>0.03377719156480998</v>
      </c>
      <c r="F482">
        <v>54.26283530829991</v>
      </c>
      <c r="G482">
        <v>0.03377719156480998</v>
      </c>
    </row>
    <row r="483" spans="1:7">
      <c r="A483" t="s">
        <v>966</v>
      </c>
      <c r="B483">
        <v>2</v>
      </c>
      <c r="C483">
        <v>0.6666666666666666</v>
      </c>
      <c r="D483">
        <v>1.96035762428172</v>
      </c>
      <c r="E483">
        <v>0.001398370197094446</v>
      </c>
      <c r="F483">
        <v>5.88107287284516</v>
      </c>
      <c r="G483">
        <v>0.001398370197094446</v>
      </c>
    </row>
    <row r="484" spans="1:7">
      <c r="A484" t="s">
        <v>725</v>
      </c>
      <c r="B484">
        <v>2</v>
      </c>
      <c r="C484">
        <v>0.6666666666666666</v>
      </c>
      <c r="D484">
        <v>4.683558964534804</v>
      </c>
      <c r="E484">
        <v>0.1117615143241125</v>
      </c>
      <c r="F484">
        <v>14.05067689360441</v>
      </c>
      <c r="G484">
        <v>0.1117615143241125</v>
      </c>
    </row>
    <row r="485" spans="1:7">
      <c r="A485" t="s">
        <v>821</v>
      </c>
      <c r="B485">
        <v>2</v>
      </c>
      <c r="C485">
        <v>0.6666666666666666</v>
      </c>
      <c r="D485">
        <v>1.62377449987214</v>
      </c>
      <c r="E485">
        <v>0.0007432776866722762</v>
      </c>
      <c r="F485">
        <v>4.871323499616421</v>
      </c>
      <c r="G485">
        <v>0.0007432776866722763</v>
      </c>
    </row>
    <row r="486" spans="1:7">
      <c r="A486" t="s">
        <v>912</v>
      </c>
      <c r="B486">
        <v>2</v>
      </c>
      <c r="C486">
        <v>0.6666666666666666</v>
      </c>
      <c r="D486">
        <v>1.313476318651787</v>
      </c>
      <c r="E486">
        <v>0.00827536105013975</v>
      </c>
      <c r="F486">
        <v>3.940428955955361</v>
      </c>
      <c r="G486">
        <v>0.008275361050139748</v>
      </c>
    </row>
    <row r="487" spans="1:7">
      <c r="A487" t="s">
        <v>661</v>
      </c>
      <c r="B487">
        <v>2</v>
      </c>
      <c r="C487">
        <v>0.6666666666666666</v>
      </c>
      <c r="D487">
        <v>1.957780573347607</v>
      </c>
      <c r="E487">
        <v>0.09851035780431278</v>
      </c>
      <c r="F487">
        <v>5.87334172004282</v>
      </c>
      <c r="G487">
        <v>0.09851035780431278</v>
      </c>
    </row>
    <row r="488" spans="1:7">
      <c r="A488" t="s">
        <v>161</v>
      </c>
      <c r="B488">
        <v>2</v>
      </c>
      <c r="C488">
        <v>0.6666666666666666</v>
      </c>
      <c r="D488">
        <v>2.36291032358839</v>
      </c>
      <c r="E488">
        <v>0.001873859508646574</v>
      </c>
      <c r="F488">
        <v>7.08873097076517</v>
      </c>
      <c r="G488">
        <v>0.001873859508646574</v>
      </c>
    </row>
    <row r="489" spans="1:7">
      <c r="A489" t="s">
        <v>787</v>
      </c>
      <c r="B489">
        <v>2</v>
      </c>
      <c r="C489">
        <v>0.6666666666666666</v>
      </c>
      <c r="D489">
        <v>5.057249669718133</v>
      </c>
      <c r="E489">
        <v>0.0108049735185493</v>
      </c>
      <c r="F489">
        <v>15.1717490091544</v>
      </c>
      <c r="G489">
        <v>0.0108049735185493</v>
      </c>
    </row>
    <row r="490" spans="1:7">
      <c r="A490" t="s">
        <v>1044</v>
      </c>
      <c r="B490">
        <v>2</v>
      </c>
      <c r="C490">
        <v>0.6666666666666666</v>
      </c>
      <c r="D490">
        <v>2.607238929911656</v>
      </c>
      <c r="E490">
        <v>0.3947826958818689</v>
      </c>
      <c r="F490">
        <v>7.821716789734969</v>
      </c>
      <c r="G490">
        <v>0.3947826958818689</v>
      </c>
    </row>
    <row r="491" spans="1:7">
      <c r="A491" t="s">
        <v>663</v>
      </c>
      <c r="B491">
        <v>2</v>
      </c>
      <c r="C491">
        <v>0.6666666666666666</v>
      </c>
      <c r="D491">
        <v>2.60066769411435</v>
      </c>
      <c r="E491">
        <v>0.001804539850056377</v>
      </c>
      <c r="F491">
        <v>7.802003082343051</v>
      </c>
      <c r="G491">
        <v>0.001804539850056378</v>
      </c>
    </row>
    <row r="492" spans="1:7">
      <c r="A492" t="s">
        <v>1054</v>
      </c>
      <c r="B492">
        <v>2</v>
      </c>
      <c r="C492">
        <v>0.6666666666666666</v>
      </c>
      <c r="D492">
        <v>6.354749248917149</v>
      </c>
      <c r="E492">
        <v>0.004136294157240138</v>
      </c>
      <c r="F492">
        <v>19.06424774675145</v>
      </c>
      <c r="G492">
        <v>0.004136294157240138</v>
      </c>
    </row>
    <row r="493" spans="1:7">
      <c r="A493" t="s">
        <v>598</v>
      </c>
      <c r="B493">
        <v>2</v>
      </c>
      <c r="C493">
        <v>0.6666666666666666</v>
      </c>
      <c r="D493">
        <v>2.36690450845158</v>
      </c>
      <c r="E493">
        <v>0.06252037549777666</v>
      </c>
      <c r="F493">
        <v>7.100713525354741</v>
      </c>
      <c r="G493">
        <v>0.06252037549777664</v>
      </c>
    </row>
    <row r="494" spans="1:7">
      <c r="A494" t="s">
        <v>358</v>
      </c>
      <c r="B494">
        <v>2</v>
      </c>
      <c r="C494">
        <v>0.6666666666666666</v>
      </c>
      <c r="D494">
        <v>1.681755705042853</v>
      </c>
      <c r="E494">
        <v>0.0002423273011597514</v>
      </c>
      <c r="F494">
        <v>5.04526711512856</v>
      </c>
      <c r="G494">
        <v>0.0002423273011597514</v>
      </c>
    </row>
    <row r="495" spans="1:7">
      <c r="A495" t="s">
        <v>1065</v>
      </c>
      <c r="B495">
        <v>2</v>
      </c>
      <c r="C495">
        <v>0.6666666666666666</v>
      </c>
      <c r="D495">
        <v>3.3740768307462</v>
      </c>
      <c r="E495">
        <v>0.4852956292923002</v>
      </c>
      <c r="F495">
        <v>10.1222304922386</v>
      </c>
      <c r="G495">
        <v>0.4852956292923002</v>
      </c>
    </row>
    <row r="496" spans="1:7">
      <c r="A496" t="s">
        <v>1018</v>
      </c>
      <c r="B496">
        <v>2</v>
      </c>
      <c r="C496">
        <v>0.6666666666666666</v>
      </c>
      <c r="D496">
        <v>5.736987154334603</v>
      </c>
      <c r="E496">
        <v>0.009100531147826151</v>
      </c>
      <c r="F496">
        <v>17.21096146300381</v>
      </c>
      <c r="G496">
        <v>0.009100531147826151</v>
      </c>
    </row>
    <row r="497" spans="1:7">
      <c r="A497" t="s">
        <v>883</v>
      </c>
      <c r="B497">
        <v>2</v>
      </c>
      <c r="C497">
        <v>0.6666666666666666</v>
      </c>
      <c r="D497">
        <v>1.966928860079027</v>
      </c>
      <c r="E497">
        <v>0.001119760233694224</v>
      </c>
      <c r="F497">
        <v>5.90078658023708</v>
      </c>
      <c r="G497">
        <v>0.001119760233694223</v>
      </c>
    </row>
    <row r="498" spans="1:7">
      <c r="A498" t="s">
        <v>1093</v>
      </c>
      <c r="B498">
        <v>2</v>
      </c>
      <c r="C498">
        <v>0.6666666666666666</v>
      </c>
      <c r="D498">
        <v>0.9768931942422071</v>
      </c>
      <c r="E498">
        <v>0.02210057691440748</v>
      </c>
      <c r="F498">
        <v>2.930679582726621</v>
      </c>
      <c r="G498">
        <v>0.02210057691440748</v>
      </c>
    </row>
    <row r="499" spans="1:7">
      <c r="A499" t="s">
        <v>1022</v>
      </c>
      <c r="B499">
        <v>2</v>
      </c>
      <c r="C499">
        <v>0.6666666666666666</v>
      </c>
      <c r="D499">
        <v>6.877936991403311</v>
      </c>
      <c r="E499">
        <v>0.1921783844473294</v>
      </c>
      <c r="F499">
        <v>20.63381097420993</v>
      </c>
      <c r="G499">
        <v>0.1921783844473294</v>
      </c>
    </row>
    <row r="500" spans="1:7">
      <c r="A500" t="s">
        <v>1027</v>
      </c>
      <c r="B500">
        <v>2</v>
      </c>
      <c r="C500">
        <v>0.6666666666666666</v>
      </c>
      <c r="D500">
        <v>1.341178395770083</v>
      </c>
      <c r="E500">
        <v>0.2000407928037213</v>
      </c>
      <c r="F500">
        <v>4.02353518731025</v>
      </c>
      <c r="G500">
        <v>0.2000407928037213</v>
      </c>
    </row>
    <row r="501" spans="1:7">
      <c r="A501" t="s">
        <v>638</v>
      </c>
      <c r="B501">
        <v>2</v>
      </c>
      <c r="C501">
        <v>0.6666666666666666</v>
      </c>
      <c r="D501">
        <v>6.066999042946875</v>
      </c>
      <c r="E501">
        <v>0.01462555751426377</v>
      </c>
      <c r="F501">
        <v>18.20099712884063</v>
      </c>
      <c r="G501">
        <v>0.01462555751426376</v>
      </c>
    </row>
    <row r="502" spans="1:7">
      <c r="A502" t="s">
        <v>1040</v>
      </c>
      <c r="B502">
        <v>2</v>
      </c>
      <c r="C502">
        <v>0.6666666666666666</v>
      </c>
      <c r="D502">
        <v>4.342981655262034</v>
      </c>
      <c r="E502">
        <v>0.08465104523668475</v>
      </c>
      <c r="F502">
        <v>13.0289449657861</v>
      </c>
      <c r="G502">
        <v>0.08465104523668475</v>
      </c>
    </row>
    <row r="503" spans="1:7">
      <c r="A503" t="s">
        <v>1094</v>
      </c>
      <c r="B503">
        <v>2</v>
      </c>
      <c r="C503">
        <v>0.6666666666666666</v>
      </c>
      <c r="D503">
        <v>4.29041176888358</v>
      </c>
      <c r="E503">
        <v>0.4307533812761004</v>
      </c>
      <c r="F503">
        <v>12.87123530665074</v>
      </c>
      <c r="G503">
        <v>0.4307533812761005</v>
      </c>
    </row>
    <row r="504" spans="1:7">
      <c r="A504" t="s">
        <v>573</v>
      </c>
      <c r="B504">
        <v>2</v>
      </c>
      <c r="C504">
        <v>0.6666666666666666</v>
      </c>
      <c r="D504">
        <v>3.321249727443727</v>
      </c>
      <c r="E504">
        <v>0.4237726536656422</v>
      </c>
      <c r="F504">
        <v>9.963749182331181</v>
      </c>
      <c r="G504">
        <v>0.4237726536656422</v>
      </c>
    </row>
    <row r="505" spans="1:7">
      <c r="A505" t="s">
        <v>1008</v>
      </c>
      <c r="B505">
        <v>2</v>
      </c>
      <c r="C505">
        <v>0.6666666666666666</v>
      </c>
      <c r="D505">
        <v>2.656071848350944</v>
      </c>
      <c r="E505">
        <v>0.08909508230488508</v>
      </c>
      <c r="F505">
        <v>7.96821554505283</v>
      </c>
      <c r="G505">
        <v>0.08909508230488508</v>
      </c>
    </row>
    <row r="506" spans="1:7">
      <c r="A506" t="s">
        <v>993</v>
      </c>
      <c r="B506">
        <v>2</v>
      </c>
      <c r="C506">
        <v>0.6666666666666666</v>
      </c>
      <c r="D506">
        <v>2.283798277096686</v>
      </c>
      <c r="E506">
        <v>0.177428413160143</v>
      </c>
      <c r="F506">
        <v>6.85139483129006</v>
      </c>
      <c r="G506">
        <v>0.177428413160143</v>
      </c>
    </row>
    <row r="507" spans="1:7">
      <c r="A507" t="s">
        <v>690</v>
      </c>
      <c r="B507">
        <v>2</v>
      </c>
      <c r="C507">
        <v>0.6666666666666666</v>
      </c>
      <c r="D507">
        <v>2.290369512893994</v>
      </c>
      <c r="E507">
        <v>0.04261869372384634</v>
      </c>
      <c r="F507">
        <v>6.87110853868198</v>
      </c>
      <c r="G507">
        <v>0.04261869372384632</v>
      </c>
    </row>
    <row r="508" spans="1:7">
      <c r="A508" t="s">
        <v>848</v>
      </c>
      <c r="B508">
        <v>2</v>
      </c>
      <c r="C508">
        <v>0.6666666666666666</v>
      </c>
      <c r="D508">
        <v>3.25412023554159</v>
      </c>
      <c r="E508">
        <v>0.0516058209705623</v>
      </c>
      <c r="F508">
        <v>9.762360706624769</v>
      </c>
      <c r="G508">
        <v>0.05160582097056229</v>
      </c>
    </row>
    <row r="509" spans="1:7">
      <c r="A509" t="s">
        <v>1123</v>
      </c>
      <c r="B509">
        <v>2</v>
      </c>
      <c r="C509">
        <v>0.6666666666666666</v>
      </c>
      <c r="D509">
        <v>0.9834644300395136</v>
      </c>
      <c r="E509">
        <v>0.4202262096887851</v>
      </c>
      <c r="F509">
        <v>2.950393290118541</v>
      </c>
      <c r="G509">
        <v>0.4202262096887852</v>
      </c>
    </row>
    <row r="510" spans="1:7">
      <c r="A510" t="s">
        <v>1124</v>
      </c>
      <c r="B510">
        <v>2</v>
      </c>
      <c r="C510">
        <v>0.6666666666666666</v>
      </c>
      <c r="D510">
        <v>2.98067241817096</v>
      </c>
      <c r="E510">
        <v>0.8960662748341154</v>
      </c>
      <c r="F510">
        <v>8.94201725451288</v>
      </c>
      <c r="G510">
        <v>0.8960662748341153</v>
      </c>
    </row>
    <row r="511" spans="1:7">
      <c r="A511" t="s">
        <v>722</v>
      </c>
      <c r="B511">
        <v>2</v>
      </c>
      <c r="C511">
        <v>0.6666666666666666</v>
      </c>
      <c r="D511">
        <v>12.37858390914103</v>
      </c>
      <c r="E511">
        <v>0.1336608413490576</v>
      </c>
      <c r="F511">
        <v>37.1357517274231</v>
      </c>
      <c r="G511">
        <v>0.1336608413490576</v>
      </c>
    </row>
    <row r="512" spans="1:7">
      <c r="A512" t="s">
        <v>736</v>
      </c>
      <c r="B512">
        <v>2</v>
      </c>
      <c r="C512">
        <v>0.6666666666666666</v>
      </c>
      <c r="D512">
        <v>3.268679841065273</v>
      </c>
      <c r="E512">
        <v>0.0003468403817862161</v>
      </c>
      <c r="F512">
        <v>9.806039523195819</v>
      </c>
      <c r="G512">
        <v>0.000346840381786216</v>
      </c>
    </row>
    <row r="513" spans="1:7">
      <c r="A513" t="s">
        <v>1007</v>
      </c>
      <c r="B513">
        <v>2</v>
      </c>
      <c r="C513">
        <v>0.6666666666666666</v>
      </c>
      <c r="D513">
        <v>3.682957878037487</v>
      </c>
      <c r="E513">
        <v>0.09692553356515123</v>
      </c>
      <c r="F513">
        <v>11.04887363411246</v>
      </c>
      <c r="G513">
        <v>0.09692553356515123</v>
      </c>
    </row>
    <row r="514" spans="1:7">
      <c r="A514" t="s">
        <v>602</v>
      </c>
      <c r="B514">
        <v>2</v>
      </c>
      <c r="C514">
        <v>0.6666666666666666</v>
      </c>
      <c r="D514">
        <v>3.915561146695207</v>
      </c>
      <c r="E514">
        <v>0.0009414899272525054</v>
      </c>
      <c r="F514">
        <v>11.74668344008562</v>
      </c>
      <c r="G514">
        <v>0.0009414899272525052</v>
      </c>
    </row>
    <row r="515" spans="1:7">
      <c r="A515" t="s">
        <v>1001</v>
      </c>
      <c r="B515">
        <v>2</v>
      </c>
      <c r="C515">
        <v>0.6666666666666666</v>
      </c>
      <c r="D515">
        <v>3.66066711971145</v>
      </c>
      <c r="E515">
        <v>0.08185870240199522</v>
      </c>
      <c r="F515">
        <v>10.98200135913435</v>
      </c>
      <c r="G515">
        <v>0.08185870240199522</v>
      </c>
    </row>
    <row r="516" spans="1:7">
      <c r="A516" t="s">
        <v>1125</v>
      </c>
      <c r="B516">
        <v>2</v>
      </c>
      <c r="C516">
        <v>0.6666666666666666</v>
      </c>
      <c r="D516">
        <v>0.664017962087737</v>
      </c>
      <c r="E516">
        <v>0.2107372928958134</v>
      </c>
      <c r="F516">
        <v>1.992053886263211</v>
      </c>
      <c r="G516">
        <v>0.2107372928958134</v>
      </c>
    </row>
    <row r="517" spans="1:7">
      <c r="A517" t="s">
        <v>1126</v>
      </c>
      <c r="B517">
        <v>2</v>
      </c>
      <c r="C517">
        <v>0.6666666666666666</v>
      </c>
      <c r="D517">
        <v>3.048059126997117</v>
      </c>
      <c r="E517">
        <v>0.5295447520227452</v>
      </c>
      <c r="F517">
        <v>9.14417738099135</v>
      </c>
      <c r="G517">
        <v>0.5295447520227452</v>
      </c>
    </row>
    <row r="518" spans="1:7">
      <c r="A518" t="s">
        <v>1127</v>
      </c>
      <c r="B518">
        <v>2</v>
      </c>
      <c r="C518">
        <v>0.6666666666666666</v>
      </c>
      <c r="D518">
        <v>1.69232112570335</v>
      </c>
      <c r="E518">
        <v>1</v>
      </c>
      <c r="F518">
        <v>5.076963377110051</v>
      </c>
      <c r="G518">
        <v>1</v>
      </c>
    </row>
    <row r="519" spans="1:7">
      <c r="A519" t="s">
        <v>1013</v>
      </c>
      <c r="B519">
        <v>2</v>
      </c>
      <c r="C519">
        <v>0.6666666666666666</v>
      </c>
      <c r="D519">
        <v>3.321249727443727</v>
      </c>
      <c r="E519">
        <v>0.1759194930924608</v>
      </c>
      <c r="F519">
        <v>9.963749182331181</v>
      </c>
      <c r="G519">
        <v>0.1759194930924608</v>
      </c>
    </row>
    <row r="520" spans="1:7">
      <c r="A520" t="s">
        <v>1043</v>
      </c>
      <c r="B520">
        <v>2</v>
      </c>
      <c r="C520">
        <v>0.6666666666666666</v>
      </c>
      <c r="D520">
        <v>1.66861323344824</v>
      </c>
      <c r="E520">
        <v>0.01817851126776016</v>
      </c>
      <c r="F520">
        <v>5.005839700344721</v>
      </c>
      <c r="G520">
        <v>0.01817851126776016</v>
      </c>
    </row>
    <row r="521" spans="1:7">
      <c r="A521" t="s">
        <v>497</v>
      </c>
      <c r="B521">
        <v>2</v>
      </c>
      <c r="C521">
        <v>0.6666666666666666</v>
      </c>
      <c r="D521">
        <v>1.313476318651787</v>
      </c>
      <c r="E521">
        <v>0.0006668931431334581</v>
      </c>
      <c r="F521">
        <v>3.940428955955361</v>
      </c>
      <c r="G521">
        <v>0.0006668931431334581</v>
      </c>
    </row>
    <row r="522" spans="1:7">
      <c r="A522" t="s">
        <v>532</v>
      </c>
      <c r="B522">
        <v>2</v>
      </c>
      <c r="C522">
        <v>0.6666666666666666</v>
      </c>
      <c r="D522">
        <v>5.524776041043659</v>
      </c>
      <c r="E522">
        <v>0.02235782896636955</v>
      </c>
      <c r="F522">
        <v>16.57432812313098</v>
      </c>
      <c r="G522">
        <v>0.02235782896636955</v>
      </c>
    </row>
    <row r="523" spans="1:7">
      <c r="A523" t="s">
        <v>970</v>
      </c>
      <c r="B523">
        <v>2</v>
      </c>
      <c r="C523">
        <v>0.6666666666666666</v>
      </c>
      <c r="D523">
        <v>6.26532899868898</v>
      </c>
      <c r="E523">
        <v>0.0287092688733753</v>
      </c>
      <c r="F523">
        <v>18.79598699606694</v>
      </c>
      <c r="G523">
        <v>0.0287092688733753</v>
      </c>
    </row>
    <row r="524" spans="1:7">
      <c r="A524" t="s">
        <v>1010</v>
      </c>
      <c r="B524">
        <v>2</v>
      </c>
      <c r="C524">
        <v>0.6666666666666666</v>
      </c>
      <c r="D524">
        <v>1.000601086497317</v>
      </c>
      <c r="E524">
        <v>0.008052454224116009</v>
      </c>
      <c r="F524">
        <v>3.00180325949195</v>
      </c>
      <c r="G524">
        <v>0.008052454224116011</v>
      </c>
    </row>
    <row r="525" spans="1:7">
      <c r="A525" t="s">
        <v>1128</v>
      </c>
      <c r="B525">
        <v>2</v>
      </c>
      <c r="C525">
        <v>0.6666666666666666</v>
      </c>
      <c r="D525">
        <v>1.313476318651787</v>
      </c>
      <c r="E525">
        <v>1</v>
      </c>
      <c r="F525">
        <v>3.940428955955361</v>
      </c>
      <c r="G525">
        <v>1</v>
      </c>
    </row>
    <row r="526" spans="1:7">
      <c r="A526" t="s">
        <v>1129</v>
      </c>
      <c r="B526">
        <v>2</v>
      </c>
      <c r="C526">
        <v>0.6666666666666666</v>
      </c>
      <c r="D526">
        <v>2.68235679154017</v>
      </c>
      <c r="E526">
        <v>0.05847130571196416</v>
      </c>
      <c r="F526">
        <v>8.04707037462051</v>
      </c>
      <c r="G526">
        <v>0.05847130571196416</v>
      </c>
    </row>
    <row r="527" spans="1:7">
      <c r="A527" t="s">
        <v>881</v>
      </c>
      <c r="B527">
        <v>1</v>
      </c>
      <c r="C527">
        <v>0.3333333333333333</v>
      </c>
      <c r="D527">
        <v>2.38404116490938</v>
      </c>
      <c r="E527">
        <v>0.0005945406414509475</v>
      </c>
      <c r="F527">
        <v>7.15212349472814</v>
      </c>
      <c r="G527">
        <v>0.0005945406414509477</v>
      </c>
    </row>
    <row r="528" spans="1:7">
      <c r="A528" t="s">
        <v>647</v>
      </c>
      <c r="B528">
        <v>1</v>
      </c>
      <c r="C528">
        <v>0.3333333333333333</v>
      </c>
      <c r="D528">
        <v>2.310083220285917</v>
      </c>
      <c r="E528">
        <v>0.01847964312728191</v>
      </c>
      <c r="F528">
        <v>6.93024966085775</v>
      </c>
      <c r="G528">
        <v>0.01847964312728191</v>
      </c>
    </row>
    <row r="529" spans="1:7">
      <c r="A529" t="s">
        <v>1130</v>
      </c>
      <c r="B529">
        <v>1</v>
      </c>
      <c r="C529">
        <v>0.3333333333333333</v>
      </c>
      <c r="D529">
        <v>0.3300118886122737</v>
      </c>
      <c r="E529">
        <v>0.05882551845499988</v>
      </c>
      <c r="F529">
        <v>0.9900356658368209</v>
      </c>
      <c r="G529">
        <v>0.05882551845499989</v>
      </c>
    </row>
    <row r="530" spans="1:7">
      <c r="A530" t="s">
        <v>1131</v>
      </c>
      <c r="B530">
        <v>1</v>
      </c>
      <c r="C530">
        <v>0.3333333333333333</v>
      </c>
      <c r="D530">
        <v>2.72461847418215</v>
      </c>
      <c r="E530">
        <v>0.6577901959584848</v>
      </c>
      <c r="F530">
        <v>8.173855422546449</v>
      </c>
      <c r="G530">
        <v>0.6577901959584848</v>
      </c>
    </row>
    <row r="531" spans="1:7">
      <c r="A531" t="s">
        <v>648</v>
      </c>
      <c r="B531">
        <v>1</v>
      </c>
      <c r="C531">
        <v>0.3333333333333333</v>
      </c>
      <c r="D531">
        <v>0.3300118886122737</v>
      </c>
      <c r="E531">
        <v>0.005442443898627052</v>
      </c>
      <c r="F531">
        <v>0.9900356658368209</v>
      </c>
      <c r="G531">
        <v>0.005442443898627052</v>
      </c>
    </row>
    <row r="532" spans="1:7">
      <c r="A532" t="s">
        <v>1132</v>
      </c>
      <c r="B532">
        <v>1</v>
      </c>
      <c r="C532">
        <v>0.3333333333333333</v>
      </c>
      <c r="D532">
        <v>0.6811546185455367</v>
      </c>
      <c r="E532">
        <v>0.1535567278470563</v>
      </c>
      <c r="F532">
        <v>2.04346385563661</v>
      </c>
      <c r="G532">
        <v>0.1535567278470563</v>
      </c>
    </row>
    <row r="533" spans="1:7">
      <c r="A533" t="s">
        <v>529</v>
      </c>
      <c r="B533">
        <v>1</v>
      </c>
      <c r="C533">
        <v>0.3333333333333333</v>
      </c>
      <c r="D533">
        <v>0.3234406528149669</v>
      </c>
      <c r="E533">
        <v>0.00033428904915887</v>
      </c>
      <c r="F533">
        <v>0.9703219584449008</v>
      </c>
      <c r="G533">
        <v>0.00033428904915887</v>
      </c>
    </row>
    <row r="534" spans="1:7">
      <c r="A534" t="s">
        <v>554</v>
      </c>
      <c r="B534">
        <v>1</v>
      </c>
      <c r="C534">
        <v>0.3333333333333333</v>
      </c>
      <c r="D534">
        <v>0.6811546185455367</v>
      </c>
      <c r="E534">
        <v>0.13797655703415</v>
      </c>
      <c r="F534">
        <v>2.04346385563661</v>
      </c>
      <c r="G534">
        <v>0.13797655703415</v>
      </c>
    </row>
    <row r="535" spans="1:7">
      <c r="A535" t="s">
        <v>1002</v>
      </c>
      <c r="B535">
        <v>1</v>
      </c>
      <c r="C535">
        <v>0.3333333333333333</v>
      </c>
      <c r="D535">
        <v>0.3234406528149669</v>
      </c>
      <c r="E535">
        <v>5.590708749052523E-05</v>
      </c>
      <c r="F535">
        <v>0.9703219584449008</v>
      </c>
      <c r="G535">
        <v>5.590708749052522E-05</v>
      </c>
    </row>
    <row r="536" spans="1:7">
      <c r="A536" t="s">
        <v>1133</v>
      </c>
      <c r="B536">
        <v>1</v>
      </c>
      <c r="C536">
        <v>0.3333333333333333</v>
      </c>
      <c r="D536">
        <v>1.980071331673643</v>
      </c>
      <c r="E536">
        <v>0.08466834478249741</v>
      </c>
      <c r="F536">
        <v>5.94021399502093</v>
      </c>
      <c r="G536">
        <v>0.08466834478249739</v>
      </c>
    </row>
    <row r="537" spans="1:7">
      <c r="A537" t="s">
        <v>1059</v>
      </c>
      <c r="B537">
        <v>1</v>
      </c>
      <c r="C537">
        <v>0.3333333333333333</v>
      </c>
      <c r="D537">
        <v>0.6811546185455367</v>
      </c>
      <c r="E537">
        <v>0.01999750291731001</v>
      </c>
      <c r="F537">
        <v>2.04346385563661</v>
      </c>
      <c r="G537">
        <v>0.01999750291731001</v>
      </c>
    </row>
    <row r="538" spans="1:7">
      <c r="A538" t="s">
        <v>1134</v>
      </c>
      <c r="B538">
        <v>1</v>
      </c>
      <c r="C538">
        <v>0.3333333333333333</v>
      </c>
      <c r="D538">
        <v>1.021731927818307</v>
      </c>
      <c r="E538">
        <v>0.342108479720218</v>
      </c>
      <c r="F538">
        <v>3.06519578345492</v>
      </c>
      <c r="G538">
        <v>0.342108479720218</v>
      </c>
    </row>
    <row r="539" spans="1:7">
      <c r="A539" t="s">
        <v>1135</v>
      </c>
      <c r="B539">
        <v>1</v>
      </c>
      <c r="C539">
        <v>0.3333333333333333</v>
      </c>
      <c r="D539">
        <v>0.99003566583682</v>
      </c>
      <c r="E539">
        <v>0.03897415360428236</v>
      </c>
      <c r="F539">
        <v>2.97010699751046</v>
      </c>
      <c r="G539">
        <v>0.03897415360428236</v>
      </c>
    </row>
    <row r="540" spans="1:7">
      <c r="A540" t="s">
        <v>1036</v>
      </c>
      <c r="B540">
        <v>1</v>
      </c>
      <c r="C540">
        <v>0.3333333333333333</v>
      </c>
      <c r="D540">
        <v>0.9703219584449001</v>
      </c>
      <c r="E540">
        <v>0.01274159193029707</v>
      </c>
      <c r="F540">
        <v>2.9109658753347</v>
      </c>
      <c r="G540">
        <v>0.01274159193029707</v>
      </c>
    </row>
    <row r="541" spans="1:7">
      <c r="A541" t="s">
        <v>1015</v>
      </c>
      <c r="B541">
        <v>1</v>
      </c>
      <c r="C541">
        <v>0.3333333333333333</v>
      </c>
      <c r="D541">
        <v>0.6600237772245466</v>
      </c>
      <c r="E541">
        <v>0.01978522558311841</v>
      </c>
      <c r="F541">
        <v>1.98007133167364</v>
      </c>
      <c r="G541">
        <v>0.01978522558311841</v>
      </c>
    </row>
    <row r="542" spans="1:7">
      <c r="A542" t="s">
        <v>247</v>
      </c>
      <c r="B542">
        <v>1</v>
      </c>
      <c r="C542">
        <v>0.3333333333333333</v>
      </c>
      <c r="D542">
        <v>2.910965875334703</v>
      </c>
      <c r="E542">
        <v>0.0004142262387252543</v>
      </c>
      <c r="F542">
        <v>8.73289762600411</v>
      </c>
      <c r="G542">
        <v>0.0004142262387252543</v>
      </c>
    </row>
    <row r="543" spans="1:7">
      <c r="A543" t="s">
        <v>992</v>
      </c>
      <c r="B543">
        <v>1</v>
      </c>
      <c r="C543">
        <v>0.3333333333333333</v>
      </c>
      <c r="D543">
        <v>1.362309237091077</v>
      </c>
      <c r="E543">
        <v>0.03868227219000259</v>
      </c>
      <c r="F543">
        <v>4.08692771127323</v>
      </c>
      <c r="G543">
        <v>0.0386822721900026</v>
      </c>
    </row>
    <row r="544" spans="1:7">
      <c r="A544" t="s">
        <v>1136</v>
      </c>
      <c r="B544">
        <v>1</v>
      </c>
      <c r="C544">
        <v>0.3333333333333333</v>
      </c>
      <c r="D544">
        <v>0.34057730927277</v>
      </c>
      <c r="E544">
        <v>0.1140421865139859</v>
      </c>
      <c r="F544">
        <v>1.02173192781831</v>
      </c>
      <c r="G544">
        <v>0.1140421865139859</v>
      </c>
    </row>
    <row r="545" spans="1:7">
      <c r="A545" t="s">
        <v>1000</v>
      </c>
      <c r="B545">
        <v>1</v>
      </c>
      <c r="C545">
        <v>0.3333333333333333</v>
      </c>
      <c r="D545">
        <v>0.34057730927277</v>
      </c>
      <c r="E545">
        <v>0.0009009818045568849</v>
      </c>
      <c r="F545">
        <v>1.02173192781831</v>
      </c>
      <c r="G545">
        <v>0.000900981804556885</v>
      </c>
    </row>
    <row r="546" spans="1:7">
      <c r="A546" t="s">
        <v>812</v>
      </c>
      <c r="B546">
        <v>1</v>
      </c>
      <c r="C546">
        <v>0.3333333333333333</v>
      </c>
      <c r="D546">
        <v>2.72461847418215</v>
      </c>
      <c r="E546">
        <v>0.1247136034306438</v>
      </c>
      <c r="F546">
        <v>8.173855422546449</v>
      </c>
      <c r="G546">
        <v>0.1247136034306438</v>
      </c>
    </row>
    <row r="547" spans="1:7">
      <c r="A547" t="s">
        <v>1020</v>
      </c>
      <c r="B547">
        <v>1</v>
      </c>
      <c r="C547">
        <v>0.3333333333333333</v>
      </c>
      <c r="D547">
        <v>0.6600237772245466</v>
      </c>
      <c r="E547">
        <v>0.02720691476698535</v>
      </c>
      <c r="F547">
        <v>1.98007133167364</v>
      </c>
      <c r="G547">
        <v>0.02720691476698535</v>
      </c>
    </row>
    <row r="548" spans="1:7">
      <c r="A548" t="s">
        <v>564</v>
      </c>
      <c r="B548">
        <v>1</v>
      </c>
      <c r="C548">
        <v>0.3333333333333333</v>
      </c>
      <c r="D548">
        <v>0.6811546185455367</v>
      </c>
      <c r="E548">
        <v>0.001534296212375417</v>
      </c>
      <c r="F548">
        <v>2.04346385563661</v>
      </c>
      <c r="G548">
        <v>0.001534296212375417</v>
      </c>
    </row>
    <row r="549" spans="1:7">
      <c r="A549" t="s">
        <v>1099</v>
      </c>
      <c r="B549">
        <v>1</v>
      </c>
      <c r="C549">
        <v>0.3333333333333333</v>
      </c>
      <c r="D549">
        <v>0.3234406528149669</v>
      </c>
      <c r="E549">
        <v>0.04259066086023107</v>
      </c>
      <c r="F549">
        <v>0.9703219584449008</v>
      </c>
      <c r="G549">
        <v>0.04259066086023107</v>
      </c>
    </row>
    <row r="550" spans="1:7">
      <c r="A550" t="s">
        <v>431</v>
      </c>
      <c r="B550">
        <v>1</v>
      </c>
      <c r="C550">
        <v>0.3333333333333333</v>
      </c>
      <c r="D550">
        <v>0.6600237772245466</v>
      </c>
      <c r="E550">
        <v>0.1127961670612248</v>
      </c>
      <c r="F550">
        <v>1.98007133167364</v>
      </c>
      <c r="G550">
        <v>0.1127961670612248</v>
      </c>
    </row>
    <row r="551" spans="1:7">
      <c r="A551" t="s">
        <v>936</v>
      </c>
      <c r="B551">
        <v>1</v>
      </c>
      <c r="C551">
        <v>0.3333333333333333</v>
      </c>
      <c r="D551">
        <v>1.021731927818307</v>
      </c>
      <c r="E551">
        <v>0.01586138247032937</v>
      </c>
      <c r="F551">
        <v>3.06519578345492</v>
      </c>
      <c r="G551">
        <v>0.01586138247032937</v>
      </c>
    </row>
    <row r="552" spans="1:7">
      <c r="A552" t="s">
        <v>1012</v>
      </c>
      <c r="B552">
        <v>1</v>
      </c>
      <c r="C552">
        <v>0.3333333333333333</v>
      </c>
      <c r="D552">
        <v>2.72461847418215</v>
      </c>
      <c r="E552">
        <v>0.1318809366474286</v>
      </c>
      <c r="F552">
        <v>8.173855422546449</v>
      </c>
      <c r="G552">
        <v>0.1318809366474286</v>
      </c>
    </row>
    <row r="553" spans="1:7">
      <c r="A553" t="s">
        <v>933</v>
      </c>
      <c r="B553">
        <v>1</v>
      </c>
      <c r="C553">
        <v>0.3333333333333333</v>
      </c>
      <c r="D553">
        <v>2.64009510889819</v>
      </c>
      <c r="E553">
        <v>0.006775805758434513</v>
      </c>
      <c r="F553">
        <v>7.920285326694571</v>
      </c>
      <c r="G553">
        <v>0.006775805758434515</v>
      </c>
    </row>
    <row r="554" spans="1:7">
      <c r="A554" t="s">
        <v>1042</v>
      </c>
      <c r="B554">
        <v>1</v>
      </c>
      <c r="C554">
        <v>0.3333333333333333</v>
      </c>
      <c r="D554">
        <v>4.950178329184101</v>
      </c>
      <c r="E554">
        <v>0.5981875198577477</v>
      </c>
      <c r="F554">
        <v>14.8505349875523</v>
      </c>
      <c r="G554">
        <v>0.5981875198577477</v>
      </c>
    </row>
    <row r="555" spans="1:7">
      <c r="A555" t="s">
        <v>1048</v>
      </c>
      <c r="B555">
        <v>1</v>
      </c>
      <c r="C555">
        <v>0.3333333333333333</v>
      </c>
      <c r="D555">
        <v>2.26408456970477</v>
      </c>
      <c r="E555">
        <v>0.1957737554024745</v>
      </c>
      <c r="F555">
        <v>6.792253709114309</v>
      </c>
      <c r="G555">
        <v>0.1957737554024745</v>
      </c>
    </row>
    <row r="556" spans="1:7">
      <c r="A556" t="s">
        <v>1045</v>
      </c>
      <c r="B556">
        <v>1</v>
      </c>
      <c r="C556">
        <v>0.3333333333333333</v>
      </c>
      <c r="D556">
        <v>1.362309237091077</v>
      </c>
      <c r="E556">
        <v>0.1893094425709152</v>
      </c>
      <c r="F556">
        <v>4.08692771127323</v>
      </c>
      <c r="G556">
        <v>0.1893094425709152</v>
      </c>
    </row>
    <row r="557" spans="1:7">
      <c r="A557" t="s">
        <v>1049</v>
      </c>
      <c r="B557">
        <v>1</v>
      </c>
      <c r="C557">
        <v>0.3333333333333333</v>
      </c>
      <c r="D557">
        <v>2.72461847418215</v>
      </c>
      <c r="E557">
        <v>0.2288304714274061</v>
      </c>
      <c r="F557">
        <v>8.173855422546449</v>
      </c>
      <c r="G557">
        <v>0.2288304714274061</v>
      </c>
    </row>
    <row r="558" spans="1:7">
      <c r="A558" t="s">
        <v>1137</v>
      </c>
      <c r="B558">
        <v>1</v>
      </c>
      <c r="C558">
        <v>0.3333333333333333</v>
      </c>
      <c r="D558">
        <v>0.3234406528149669</v>
      </c>
      <c r="E558">
        <v>0.4743202832170267</v>
      </c>
      <c r="F558">
        <v>0.9703219584449008</v>
      </c>
      <c r="G558">
        <v>0.4743202832170267</v>
      </c>
    </row>
    <row r="559" spans="1:7">
      <c r="A559" t="s">
        <v>599</v>
      </c>
      <c r="B559">
        <v>1</v>
      </c>
      <c r="C559">
        <v>0.3333333333333333</v>
      </c>
      <c r="D559">
        <v>1.702886546363843</v>
      </c>
      <c r="E559">
        <v>0.004812571552500578</v>
      </c>
      <c r="F559">
        <v>5.10865963909153</v>
      </c>
      <c r="G559">
        <v>0.004812571552500579</v>
      </c>
    </row>
    <row r="560" spans="1:7">
      <c r="A560" t="s">
        <v>1016</v>
      </c>
      <c r="B560">
        <v>1</v>
      </c>
      <c r="C560">
        <v>0.3333333333333333</v>
      </c>
      <c r="D560">
        <v>0.9703219584449001</v>
      </c>
      <c r="E560">
        <v>0.001078951026513681</v>
      </c>
      <c r="F560">
        <v>2.9109658753347</v>
      </c>
      <c r="G560">
        <v>0.001078951026513681</v>
      </c>
    </row>
    <row r="561" spans="1:7">
      <c r="A561" t="s">
        <v>1138</v>
      </c>
      <c r="B561">
        <v>1</v>
      </c>
      <c r="C561">
        <v>0.3333333333333333</v>
      </c>
      <c r="D561">
        <v>4.086927711273233</v>
      </c>
      <c r="E561">
        <v>0.01593730066575517</v>
      </c>
      <c r="F561">
        <v>12.2607831338197</v>
      </c>
      <c r="G561">
        <v>0.01593730066575517</v>
      </c>
    </row>
    <row r="562" spans="1:7">
      <c r="A562" t="s">
        <v>1047</v>
      </c>
      <c r="B562">
        <v>1</v>
      </c>
      <c r="C562">
        <v>0.3333333333333333</v>
      </c>
      <c r="D562">
        <v>1.021731927818307</v>
      </c>
      <c r="E562">
        <v>0.1559435561839794</v>
      </c>
      <c r="F562">
        <v>3.06519578345492</v>
      </c>
      <c r="G562">
        <v>0.1559435561839794</v>
      </c>
    </row>
    <row r="563" spans="1:7">
      <c r="A563" t="s">
        <v>1052</v>
      </c>
      <c r="B563">
        <v>1</v>
      </c>
      <c r="C563">
        <v>0.3333333333333333</v>
      </c>
      <c r="D563">
        <v>3.23440652814967</v>
      </c>
      <c r="E563">
        <v>0.003339722751777741</v>
      </c>
      <c r="F563">
        <v>9.703219584449011</v>
      </c>
      <c r="G563">
        <v>0.003339722751777741</v>
      </c>
    </row>
    <row r="564" spans="1:7">
      <c r="A564" t="s">
        <v>1097</v>
      </c>
      <c r="B564">
        <v>1</v>
      </c>
      <c r="C564">
        <v>0.3333333333333333</v>
      </c>
      <c r="D564">
        <v>0.99003566583682</v>
      </c>
      <c r="E564">
        <v>0.04271604337497303</v>
      </c>
      <c r="F564">
        <v>2.97010699751046</v>
      </c>
      <c r="G564">
        <v>0.04271604337497303</v>
      </c>
    </row>
    <row r="565" spans="1:7">
      <c r="A565" t="s">
        <v>495</v>
      </c>
      <c r="B565">
        <v>1</v>
      </c>
      <c r="C565">
        <v>0.3333333333333333</v>
      </c>
      <c r="D565">
        <v>2.310083220285917</v>
      </c>
      <c r="E565">
        <v>0.001276640553473533</v>
      </c>
      <c r="F565">
        <v>6.93024966085775</v>
      </c>
      <c r="G565">
        <v>0.001276640553473533</v>
      </c>
    </row>
  </sheetData>
  <conditionalFormatting sqref="C2:C5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81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2329.30470687526</v>
      </c>
      <c r="E2">
        <v>0.4743864539634755</v>
      </c>
      <c r="F2">
        <v>6987.914120625781</v>
      </c>
      <c r="G2">
        <v>0.4743864539634756</v>
      </c>
    </row>
    <row r="3" spans="1:7">
      <c r="A3" t="s">
        <v>45</v>
      </c>
      <c r="B3">
        <v>3</v>
      </c>
      <c r="C3">
        <v>1</v>
      </c>
      <c r="D3">
        <v>14802.79775081633</v>
      </c>
      <c r="E3">
        <v>0.47759418046761</v>
      </c>
      <c r="F3">
        <v>44408.393252449</v>
      </c>
      <c r="G3">
        <v>0.47759418046761</v>
      </c>
    </row>
    <row r="4" spans="1:7">
      <c r="A4" t="s">
        <v>33</v>
      </c>
      <c r="B4">
        <v>3</v>
      </c>
      <c r="C4">
        <v>1</v>
      </c>
      <c r="D4">
        <v>268.3487203643213</v>
      </c>
      <c r="E4">
        <v>0.1434428310336798</v>
      </c>
      <c r="F4">
        <v>805.046161092964</v>
      </c>
      <c r="G4">
        <v>0.1434428310336798</v>
      </c>
    </row>
    <row r="5" spans="1:7">
      <c r="A5" t="s">
        <v>34</v>
      </c>
      <c r="B5">
        <v>3</v>
      </c>
      <c r="C5">
        <v>1</v>
      </c>
      <c r="D5">
        <v>845.2161052028614</v>
      </c>
      <c r="E5">
        <v>0.2285601474868128</v>
      </c>
      <c r="F5">
        <v>2535.648315608584</v>
      </c>
      <c r="G5">
        <v>0.2285601474868129</v>
      </c>
    </row>
    <row r="6" spans="1:7">
      <c r="A6" t="s">
        <v>35</v>
      </c>
      <c r="B6">
        <v>3</v>
      </c>
      <c r="C6">
        <v>1</v>
      </c>
      <c r="D6">
        <v>2011.31147247587</v>
      </c>
      <c r="E6">
        <v>0.1721985425171242</v>
      </c>
      <c r="F6">
        <v>6033.93441742761</v>
      </c>
      <c r="G6">
        <v>0.1721985425171242</v>
      </c>
    </row>
    <row r="7" spans="1:7">
      <c r="A7" t="s">
        <v>36</v>
      </c>
      <c r="B7">
        <v>3</v>
      </c>
      <c r="C7">
        <v>1</v>
      </c>
      <c r="D7">
        <v>839.9649439385825</v>
      </c>
      <c r="E7">
        <v>0.121764028284628</v>
      </c>
      <c r="F7">
        <v>2519.894831815747</v>
      </c>
      <c r="G7">
        <v>0.121764028284628</v>
      </c>
    </row>
    <row r="8" spans="1:7">
      <c r="A8" t="s">
        <v>544</v>
      </c>
      <c r="B8">
        <v>3</v>
      </c>
      <c r="C8">
        <v>1</v>
      </c>
      <c r="D8">
        <v>3.242746634337067</v>
      </c>
      <c r="E8">
        <v>0.1961726335729081</v>
      </c>
      <c r="F8">
        <v>9.7282399030112</v>
      </c>
      <c r="G8">
        <v>0.1961726335729081</v>
      </c>
    </row>
    <row r="9" spans="1:7">
      <c r="A9" t="s">
        <v>37</v>
      </c>
      <c r="B9">
        <v>3</v>
      </c>
      <c r="C9">
        <v>1</v>
      </c>
      <c r="D9">
        <v>43.69067868993213</v>
      </c>
      <c r="E9">
        <v>0.02834322654253642</v>
      </c>
      <c r="F9">
        <v>131.0720360697964</v>
      </c>
      <c r="G9">
        <v>0.02834322654253642</v>
      </c>
    </row>
    <row r="10" spans="1:7">
      <c r="A10" t="s">
        <v>38</v>
      </c>
      <c r="B10">
        <v>3</v>
      </c>
      <c r="C10">
        <v>1</v>
      </c>
      <c r="D10">
        <v>80.2310996757566</v>
      </c>
      <c r="E10">
        <v>0.03099907186368915</v>
      </c>
      <c r="F10">
        <v>240.6932990272698</v>
      </c>
      <c r="G10">
        <v>0.03099907186368915</v>
      </c>
    </row>
    <row r="11" spans="1:7">
      <c r="A11" t="s">
        <v>39</v>
      </c>
      <c r="B11">
        <v>3</v>
      </c>
      <c r="C11">
        <v>1</v>
      </c>
      <c r="D11">
        <v>360.4547134238737</v>
      </c>
      <c r="E11">
        <v>0.3176542541853249</v>
      </c>
      <c r="F11">
        <v>1081.364140271621</v>
      </c>
      <c r="G11">
        <v>0.3176542541853249</v>
      </c>
    </row>
    <row r="12" spans="1:7">
      <c r="A12" t="s">
        <v>40</v>
      </c>
      <c r="B12">
        <v>3</v>
      </c>
      <c r="C12">
        <v>1</v>
      </c>
      <c r="D12">
        <v>11.67332443709461</v>
      </c>
      <c r="E12">
        <v>0.003337060286656176</v>
      </c>
      <c r="F12">
        <v>35.01997331128382</v>
      </c>
      <c r="G12">
        <v>0.003337060286656176</v>
      </c>
    </row>
    <row r="13" spans="1:7">
      <c r="A13" t="s">
        <v>546</v>
      </c>
      <c r="B13">
        <v>3</v>
      </c>
      <c r="C13">
        <v>1</v>
      </c>
      <c r="D13">
        <v>62.81269544347804</v>
      </c>
      <c r="E13">
        <v>0.4376336743043713</v>
      </c>
      <c r="F13">
        <v>188.4380863304341</v>
      </c>
      <c r="G13">
        <v>0.4376336743043713</v>
      </c>
    </row>
    <row r="14" spans="1:7">
      <c r="A14" t="s">
        <v>41</v>
      </c>
      <c r="B14">
        <v>3</v>
      </c>
      <c r="C14">
        <v>1</v>
      </c>
      <c r="D14">
        <v>867.3715456870964</v>
      </c>
      <c r="E14">
        <v>0.2410307675241123</v>
      </c>
      <c r="F14">
        <v>2602.114637061289</v>
      </c>
      <c r="G14">
        <v>0.2410307675241123</v>
      </c>
    </row>
    <row r="15" spans="1:7">
      <c r="A15" t="s">
        <v>42</v>
      </c>
      <c r="B15">
        <v>3</v>
      </c>
      <c r="C15">
        <v>1</v>
      </c>
      <c r="D15">
        <v>538.7597531587243</v>
      </c>
      <c r="E15">
        <v>0.3621857230493819</v>
      </c>
      <c r="F15">
        <v>1616.279259476173</v>
      </c>
      <c r="G15">
        <v>0.362185723049382</v>
      </c>
    </row>
    <row r="16" spans="1:7">
      <c r="A16" t="s">
        <v>43</v>
      </c>
      <c r="B16">
        <v>3</v>
      </c>
      <c r="C16">
        <v>1</v>
      </c>
      <c r="D16">
        <v>43.72687051984251</v>
      </c>
      <c r="E16">
        <v>0.2974987374665199</v>
      </c>
      <c r="F16">
        <v>131.1806115595275</v>
      </c>
      <c r="G16">
        <v>0.29749873746652</v>
      </c>
    </row>
    <row r="17" spans="1:7">
      <c r="A17" t="s">
        <v>44</v>
      </c>
      <c r="B17">
        <v>3</v>
      </c>
      <c r="C17">
        <v>1</v>
      </c>
      <c r="D17">
        <v>103.5986406856498</v>
      </c>
      <c r="E17">
        <v>0.01537043512720845</v>
      </c>
      <c r="F17">
        <v>310.7959220569494</v>
      </c>
      <c r="G17">
        <v>0.01537043512720845</v>
      </c>
    </row>
    <row r="18" spans="1:7">
      <c r="A18" t="s">
        <v>46</v>
      </c>
      <c r="B18">
        <v>3</v>
      </c>
      <c r="C18">
        <v>1</v>
      </c>
      <c r="D18">
        <v>5.536004458330137</v>
      </c>
      <c r="E18">
        <v>0.1719828791953104</v>
      </c>
      <c r="F18">
        <v>16.60801337499041</v>
      </c>
      <c r="G18">
        <v>0.1719828791953104</v>
      </c>
    </row>
    <row r="19" spans="1:7">
      <c r="A19" t="s">
        <v>31</v>
      </c>
      <c r="B19">
        <v>3</v>
      </c>
      <c r="C19">
        <v>1</v>
      </c>
      <c r="D19">
        <v>1246.66934006424</v>
      </c>
      <c r="E19">
        <v>0.07161929530489056</v>
      </c>
      <c r="F19">
        <v>3740.00802019272</v>
      </c>
      <c r="G19">
        <v>0.07161929530489056</v>
      </c>
    </row>
    <row r="20" spans="1:7">
      <c r="A20" t="s">
        <v>47</v>
      </c>
      <c r="B20">
        <v>3</v>
      </c>
      <c r="C20">
        <v>1</v>
      </c>
      <c r="D20">
        <v>11.67609964599864</v>
      </c>
      <c r="E20">
        <v>0.2869477573590444</v>
      </c>
      <c r="F20">
        <v>35.02829893799593</v>
      </c>
      <c r="G20">
        <v>0.2869477573590444</v>
      </c>
    </row>
    <row r="21" spans="1:7">
      <c r="A21" t="s">
        <v>48</v>
      </c>
      <c r="B21">
        <v>3</v>
      </c>
      <c r="C21">
        <v>1</v>
      </c>
      <c r="D21">
        <v>33.83839779589673</v>
      </c>
      <c r="E21">
        <v>0.01518862653675473</v>
      </c>
      <c r="F21">
        <v>101.5151933876902</v>
      </c>
      <c r="G21">
        <v>0.01518862653675473</v>
      </c>
    </row>
    <row r="22" spans="1:7">
      <c r="A22" t="s">
        <v>49</v>
      </c>
      <c r="B22">
        <v>3</v>
      </c>
      <c r="C22">
        <v>1</v>
      </c>
      <c r="D22">
        <v>226.1784449079297</v>
      </c>
      <c r="E22">
        <v>0.02706380607571027</v>
      </c>
      <c r="F22">
        <v>678.535334723789</v>
      </c>
      <c r="G22">
        <v>0.02706380607571027</v>
      </c>
    </row>
    <row r="23" spans="1:7">
      <c r="A23" t="s">
        <v>50</v>
      </c>
      <c r="B23">
        <v>3</v>
      </c>
      <c r="C23">
        <v>1</v>
      </c>
      <c r="D23">
        <v>658.3180045765074</v>
      </c>
      <c r="E23">
        <v>0.5592933698495742</v>
      </c>
      <c r="F23">
        <v>1974.954013729522</v>
      </c>
      <c r="G23">
        <v>0.5592933698495742</v>
      </c>
    </row>
    <row r="24" spans="1:7">
      <c r="A24" t="s">
        <v>51</v>
      </c>
      <c r="B24">
        <v>3</v>
      </c>
      <c r="C24">
        <v>1</v>
      </c>
      <c r="D24">
        <v>18.3894783438162</v>
      </c>
      <c r="E24">
        <v>0.2256238647384993</v>
      </c>
      <c r="F24">
        <v>55.16843503144859</v>
      </c>
      <c r="G24">
        <v>0.2256238647384993</v>
      </c>
    </row>
    <row r="25" spans="1:7">
      <c r="A25" t="s">
        <v>52</v>
      </c>
      <c r="B25">
        <v>3</v>
      </c>
      <c r="C25">
        <v>1</v>
      </c>
      <c r="D25">
        <v>17.626622884229</v>
      </c>
      <c r="E25">
        <v>0.1144040983607014</v>
      </c>
      <c r="F25">
        <v>52.879868652687</v>
      </c>
      <c r="G25">
        <v>0.1144040983607014</v>
      </c>
    </row>
    <row r="26" spans="1:7">
      <c r="A26" t="s">
        <v>53</v>
      </c>
      <c r="B26">
        <v>3</v>
      </c>
      <c r="C26">
        <v>1</v>
      </c>
      <c r="D26">
        <v>232.380481443168</v>
      </c>
      <c r="E26">
        <v>0.004140356822196196</v>
      </c>
      <c r="F26">
        <v>697.1414443295041</v>
      </c>
      <c r="G26">
        <v>0.004140356822196198</v>
      </c>
    </row>
    <row r="27" spans="1:7">
      <c r="A27" t="s">
        <v>55</v>
      </c>
      <c r="B27">
        <v>3</v>
      </c>
      <c r="C27">
        <v>1</v>
      </c>
      <c r="D27">
        <v>18.3480628756523</v>
      </c>
      <c r="E27">
        <v>0.6072206826999462</v>
      </c>
      <c r="F27">
        <v>55.0441886269569</v>
      </c>
      <c r="G27">
        <v>0.6072206826999462</v>
      </c>
    </row>
    <row r="28" spans="1:7">
      <c r="A28" t="s">
        <v>56</v>
      </c>
      <c r="B28">
        <v>3</v>
      </c>
      <c r="C28">
        <v>1</v>
      </c>
      <c r="D28">
        <v>450.6026866371064</v>
      </c>
      <c r="E28">
        <v>0.3043854894969791</v>
      </c>
      <c r="F28">
        <v>1351.808059911319</v>
      </c>
      <c r="G28">
        <v>0.3043854894969791</v>
      </c>
    </row>
    <row r="29" spans="1:7">
      <c r="A29" t="s">
        <v>57</v>
      </c>
      <c r="B29">
        <v>3</v>
      </c>
      <c r="C29">
        <v>1</v>
      </c>
      <c r="D29">
        <v>27.1613743177668</v>
      </c>
      <c r="E29">
        <v>0.2526807033913121</v>
      </c>
      <c r="F29">
        <v>81.4841229533004</v>
      </c>
      <c r="G29">
        <v>0.2526807033913121</v>
      </c>
    </row>
    <row r="30" spans="1:7">
      <c r="A30" t="s">
        <v>58</v>
      </c>
      <c r="B30">
        <v>3</v>
      </c>
      <c r="C30">
        <v>1</v>
      </c>
      <c r="D30">
        <v>69.13273225296409</v>
      </c>
      <c r="E30">
        <v>0.4573738076985202</v>
      </c>
      <c r="F30">
        <v>207.3981967588923</v>
      </c>
      <c r="G30">
        <v>0.4573738076985202</v>
      </c>
    </row>
    <row r="31" spans="1:7">
      <c r="A31" t="s">
        <v>91</v>
      </c>
      <c r="B31">
        <v>3</v>
      </c>
      <c r="C31">
        <v>1</v>
      </c>
      <c r="D31">
        <v>7.962606821413455</v>
      </c>
      <c r="E31">
        <v>0.02337138729329213</v>
      </c>
      <c r="F31">
        <v>23.88782046424036</v>
      </c>
      <c r="G31">
        <v>0.02337138729329213</v>
      </c>
    </row>
    <row r="32" spans="1:7">
      <c r="A32" t="s">
        <v>29</v>
      </c>
      <c r="B32">
        <v>3</v>
      </c>
      <c r="C32">
        <v>1</v>
      </c>
      <c r="D32">
        <v>17.46524633485346</v>
      </c>
      <c r="E32">
        <v>0.02513644107509671</v>
      </c>
      <c r="F32">
        <v>52.3957390045604</v>
      </c>
      <c r="G32">
        <v>0.02513644107509671</v>
      </c>
    </row>
    <row r="33" spans="1:7">
      <c r="A33" t="s">
        <v>92</v>
      </c>
      <c r="B33">
        <v>3</v>
      </c>
      <c r="C33">
        <v>1</v>
      </c>
      <c r="D33">
        <v>3627.63647489681</v>
      </c>
      <c r="E33">
        <v>0.1770675232462828</v>
      </c>
      <c r="F33">
        <v>10882.90942469043</v>
      </c>
      <c r="G33">
        <v>0.1770675232462828</v>
      </c>
    </row>
    <row r="34" spans="1:7">
      <c r="A34" t="s">
        <v>32</v>
      </c>
      <c r="B34">
        <v>3</v>
      </c>
      <c r="C34">
        <v>1</v>
      </c>
      <c r="D34">
        <v>10.60681314422029</v>
      </c>
      <c r="E34">
        <v>0.0530948428915432</v>
      </c>
      <c r="F34">
        <v>31.82043943266087</v>
      </c>
      <c r="G34">
        <v>0.05309484289154321</v>
      </c>
    </row>
    <row r="35" spans="1:7">
      <c r="A35" t="s">
        <v>30</v>
      </c>
      <c r="B35">
        <v>3</v>
      </c>
      <c r="C35">
        <v>1</v>
      </c>
      <c r="D35">
        <v>436.2430076371713</v>
      </c>
      <c r="E35">
        <v>0.06470491881732085</v>
      </c>
      <c r="F35">
        <v>1308.729022911514</v>
      </c>
      <c r="G35">
        <v>0.06470491881732084</v>
      </c>
    </row>
    <row r="36" spans="1:7">
      <c r="A36" t="s">
        <v>120</v>
      </c>
      <c r="B36">
        <v>3</v>
      </c>
      <c r="C36">
        <v>1</v>
      </c>
      <c r="D36">
        <v>206.134240870129</v>
      </c>
      <c r="E36">
        <v>0.6563045457912777</v>
      </c>
      <c r="F36">
        <v>618.4027226103869</v>
      </c>
      <c r="G36">
        <v>0.6563045457912777</v>
      </c>
    </row>
    <row r="37" spans="1:7">
      <c r="A37" t="s">
        <v>80</v>
      </c>
      <c r="B37">
        <v>3</v>
      </c>
      <c r="C37">
        <v>1</v>
      </c>
      <c r="D37">
        <v>65.17438080087624</v>
      </c>
      <c r="E37">
        <v>0.2921037679611295</v>
      </c>
      <c r="F37">
        <v>195.5231424026287</v>
      </c>
      <c r="G37">
        <v>0.2921037679611295</v>
      </c>
    </row>
    <row r="38" spans="1:7">
      <c r="A38" t="s">
        <v>66</v>
      </c>
      <c r="B38">
        <v>3</v>
      </c>
      <c r="C38">
        <v>1</v>
      </c>
      <c r="D38">
        <v>4.402167336801512</v>
      </c>
      <c r="E38">
        <v>0.04418625320708441</v>
      </c>
      <c r="F38">
        <v>13.20650201040454</v>
      </c>
      <c r="G38">
        <v>0.0441862532070844</v>
      </c>
    </row>
    <row r="39" spans="1:7">
      <c r="A39" t="s">
        <v>67</v>
      </c>
      <c r="B39">
        <v>3</v>
      </c>
      <c r="C39">
        <v>1</v>
      </c>
      <c r="D39">
        <v>7.174657950222321</v>
      </c>
      <c r="E39">
        <v>0.2749241926183431</v>
      </c>
      <c r="F39">
        <v>21.52397385066696</v>
      </c>
      <c r="G39">
        <v>0.274924192618343</v>
      </c>
    </row>
    <row r="40" spans="1:7">
      <c r="A40" t="s">
        <v>522</v>
      </c>
      <c r="B40">
        <v>3</v>
      </c>
      <c r="C40">
        <v>1</v>
      </c>
      <c r="D40">
        <v>9.030098452951529</v>
      </c>
      <c r="E40">
        <v>0.279488349470262</v>
      </c>
      <c r="F40">
        <v>27.09029535885459</v>
      </c>
      <c r="G40">
        <v>0.279488349470262</v>
      </c>
    </row>
    <row r="41" spans="1:7">
      <c r="A41" t="s">
        <v>511</v>
      </c>
      <c r="B41">
        <v>3</v>
      </c>
      <c r="C41">
        <v>1</v>
      </c>
      <c r="D41">
        <v>3.902084435359622</v>
      </c>
      <c r="E41">
        <v>0.3550162220549768</v>
      </c>
      <c r="F41">
        <v>11.70625330607887</v>
      </c>
      <c r="G41">
        <v>0.3550162220549768</v>
      </c>
    </row>
    <row r="42" spans="1:7">
      <c r="A42" t="s">
        <v>68</v>
      </c>
      <c r="B42">
        <v>3</v>
      </c>
      <c r="C42">
        <v>1</v>
      </c>
      <c r="D42">
        <v>32.76486799452854</v>
      </c>
      <c r="E42">
        <v>0.3991421080449756</v>
      </c>
      <c r="F42">
        <v>98.2946039835856</v>
      </c>
      <c r="G42">
        <v>0.3991421080449756</v>
      </c>
    </row>
    <row r="43" spans="1:7">
      <c r="A43" t="s">
        <v>69</v>
      </c>
      <c r="B43">
        <v>3</v>
      </c>
      <c r="C43">
        <v>1</v>
      </c>
      <c r="D43">
        <v>1480.555456721223</v>
      </c>
      <c r="E43">
        <v>0.9019691167789263</v>
      </c>
      <c r="F43">
        <v>4441.66637016367</v>
      </c>
      <c r="G43">
        <v>0.9019691167789265</v>
      </c>
    </row>
    <row r="44" spans="1:7">
      <c r="A44" t="s">
        <v>71</v>
      </c>
      <c r="B44">
        <v>3</v>
      </c>
      <c r="C44">
        <v>1</v>
      </c>
      <c r="D44">
        <v>535.9347090524526</v>
      </c>
      <c r="E44">
        <v>0.4045390311062624</v>
      </c>
      <c r="F44">
        <v>1607.804127157358</v>
      </c>
      <c r="G44">
        <v>0.4045390311062624</v>
      </c>
    </row>
    <row r="45" spans="1:7">
      <c r="A45" t="s">
        <v>73</v>
      </c>
      <c r="B45">
        <v>3</v>
      </c>
      <c r="C45">
        <v>1</v>
      </c>
      <c r="D45">
        <v>3057.492951193264</v>
      </c>
      <c r="E45">
        <v>0.2595264319737867</v>
      </c>
      <c r="F45">
        <v>9172.478853579791</v>
      </c>
      <c r="G45">
        <v>0.2595264319737867</v>
      </c>
    </row>
    <row r="46" spans="1:7">
      <c r="A46" t="s">
        <v>74</v>
      </c>
      <c r="B46">
        <v>3</v>
      </c>
      <c r="C46">
        <v>1</v>
      </c>
      <c r="D46">
        <v>321.2156981457717</v>
      </c>
      <c r="E46">
        <v>0.03382054272474398</v>
      </c>
      <c r="F46">
        <v>963.647094437315</v>
      </c>
      <c r="G46">
        <v>0.03382054272474398</v>
      </c>
    </row>
    <row r="47" spans="1:7">
      <c r="A47" t="s">
        <v>75</v>
      </c>
      <c r="B47">
        <v>3</v>
      </c>
      <c r="C47">
        <v>1</v>
      </c>
      <c r="D47">
        <v>756.621174242397</v>
      </c>
      <c r="E47">
        <v>0.7469989507122344</v>
      </c>
      <c r="F47">
        <v>2269.863522727191</v>
      </c>
      <c r="G47">
        <v>0.7469989507122344</v>
      </c>
    </row>
    <row r="48" spans="1:7">
      <c r="A48" t="s">
        <v>1139</v>
      </c>
      <c r="B48">
        <v>3</v>
      </c>
      <c r="C48">
        <v>1</v>
      </c>
      <c r="D48">
        <v>2.705818343875677</v>
      </c>
      <c r="E48">
        <v>0.898757452140309</v>
      </c>
      <c r="F48">
        <v>8.11745503162703</v>
      </c>
      <c r="G48">
        <v>0.898757452140309</v>
      </c>
    </row>
    <row r="49" spans="1:7">
      <c r="A49" t="s">
        <v>62</v>
      </c>
      <c r="B49">
        <v>3</v>
      </c>
      <c r="C49">
        <v>1</v>
      </c>
      <c r="D49">
        <v>225.6979494412837</v>
      </c>
      <c r="E49">
        <v>0.5738160295642346</v>
      </c>
      <c r="F49">
        <v>677.093848323851</v>
      </c>
      <c r="G49">
        <v>0.5738160295642347</v>
      </c>
    </row>
    <row r="50" spans="1:7">
      <c r="A50" t="s">
        <v>76</v>
      </c>
      <c r="B50">
        <v>3</v>
      </c>
      <c r="C50">
        <v>1</v>
      </c>
      <c r="D50">
        <v>39.31670675319324</v>
      </c>
      <c r="E50">
        <v>0.179062895485496</v>
      </c>
      <c r="F50">
        <v>117.9501202595797</v>
      </c>
      <c r="G50">
        <v>0.179062895485496</v>
      </c>
    </row>
    <row r="51" spans="1:7">
      <c r="A51" t="s">
        <v>79</v>
      </c>
      <c r="B51">
        <v>3</v>
      </c>
      <c r="C51">
        <v>1</v>
      </c>
      <c r="D51">
        <v>1346.640705346687</v>
      </c>
      <c r="E51">
        <v>0.4315734136748089</v>
      </c>
      <c r="F51">
        <v>4039.92211604006</v>
      </c>
      <c r="G51">
        <v>0.4315734136748089</v>
      </c>
    </row>
    <row r="52" spans="1:7">
      <c r="A52" t="s">
        <v>81</v>
      </c>
      <c r="B52">
        <v>3</v>
      </c>
      <c r="C52">
        <v>1</v>
      </c>
      <c r="D52">
        <v>1115.53422591109</v>
      </c>
      <c r="E52">
        <v>0.009830782594394998</v>
      </c>
      <c r="F52">
        <v>3346.60267773327</v>
      </c>
      <c r="G52">
        <v>0.009830782594394998</v>
      </c>
    </row>
    <row r="53" spans="1:7">
      <c r="A53" t="s">
        <v>59</v>
      </c>
      <c r="B53">
        <v>3</v>
      </c>
      <c r="C53">
        <v>1</v>
      </c>
      <c r="D53">
        <v>774.7317263255413</v>
      </c>
      <c r="E53">
        <v>0.07596772034896289</v>
      </c>
      <c r="F53">
        <v>2324.195178976624</v>
      </c>
      <c r="G53">
        <v>0.07596772034896287</v>
      </c>
    </row>
    <row r="54" spans="1:7">
      <c r="A54" t="s">
        <v>82</v>
      </c>
      <c r="B54">
        <v>3</v>
      </c>
      <c r="C54">
        <v>1</v>
      </c>
      <c r="D54">
        <v>1287.186724303267</v>
      </c>
      <c r="E54">
        <v>0.1061445896547167</v>
      </c>
      <c r="F54">
        <v>3861.5601729098</v>
      </c>
      <c r="G54">
        <v>0.1061445896547167</v>
      </c>
    </row>
    <row r="55" spans="1:7">
      <c r="A55" t="s">
        <v>83</v>
      </c>
      <c r="B55">
        <v>3</v>
      </c>
      <c r="C55">
        <v>1</v>
      </c>
      <c r="D55">
        <v>54.9501379062357</v>
      </c>
      <c r="E55">
        <v>0.22203604114467</v>
      </c>
      <c r="F55">
        <v>164.8504137187071</v>
      </c>
      <c r="G55">
        <v>0.22203604114467</v>
      </c>
    </row>
    <row r="56" spans="1:7">
      <c r="A56" t="s">
        <v>84</v>
      </c>
      <c r="B56">
        <v>3</v>
      </c>
      <c r="C56">
        <v>1</v>
      </c>
      <c r="D56">
        <v>44.36270678334383</v>
      </c>
      <c r="E56">
        <v>0.1496065939975159</v>
      </c>
      <c r="F56">
        <v>133.0881203500315</v>
      </c>
      <c r="G56">
        <v>0.1496065939975159</v>
      </c>
    </row>
    <row r="57" spans="1:7">
      <c r="A57" t="s">
        <v>85</v>
      </c>
      <c r="B57">
        <v>3</v>
      </c>
      <c r="C57">
        <v>1</v>
      </c>
      <c r="D57">
        <v>29.24257859984453</v>
      </c>
      <c r="E57">
        <v>0.3946370920085942</v>
      </c>
      <c r="F57">
        <v>87.7277357995336</v>
      </c>
      <c r="G57">
        <v>0.3946370920085941</v>
      </c>
    </row>
    <row r="58" spans="1:7">
      <c r="A58" t="s">
        <v>536</v>
      </c>
      <c r="B58">
        <v>3</v>
      </c>
      <c r="C58">
        <v>1</v>
      </c>
      <c r="D58">
        <v>12.90170244867638</v>
      </c>
      <c r="E58">
        <v>0.003720830115044687</v>
      </c>
      <c r="F58">
        <v>38.70510734602914</v>
      </c>
      <c r="G58">
        <v>0.003720830115044687</v>
      </c>
    </row>
    <row r="59" spans="1:7">
      <c r="A59" t="s">
        <v>86</v>
      </c>
      <c r="B59">
        <v>3</v>
      </c>
      <c r="C59">
        <v>1</v>
      </c>
      <c r="D59">
        <v>105.7331733857747</v>
      </c>
      <c r="E59">
        <v>0.06680870960745097</v>
      </c>
      <c r="F59">
        <v>317.199520157324</v>
      </c>
      <c r="G59">
        <v>0.06680870960745099</v>
      </c>
    </row>
    <row r="60" spans="1:7">
      <c r="A60" t="s">
        <v>88</v>
      </c>
      <c r="B60">
        <v>3</v>
      </c>
      <c r="C60">
        <v>1</v>
      </c>
      <c r="D60">
        <v>1699.380854324813</v>
      </c>
      <c r="E60">
        <v>0.1518259552310185</v>
      </c>
      <c r="F60">
        <v>5098.14256297444</v>
      </c>
      <c r="G60">
        <v>0.1518259552310185</v>
      </c>
    </row>
    <row r="61" spans="1:7">
      <c r="A61" t="s">
        <v>89</v>
      </c>
      <c r="B61">
        <v>3</v>
      </c>
      <c r="C61">
        <v>1</v>
      </c>
      <c r="D61">
        <v>195.8467940803367</v>
      </c>
      <c r="E61">
        <v>0.1841603262724996</v>
      </c>
      <c r="F61">
        <v>587.54038224101</v>
      </c>
      <c r="G61">
        <v>0.1841603262724996</v>
      </c>
    </row>
    <row r="62" spans="1:7">
      <c r="A62" t="s">
        <v>90</v>
      </c>
      <c r="B62">
        <v>3</v>
      </c>
      <c r="C62">
        <v>1</v>
      </c>
      <c r="D62">
        <v>9.661567633466083</v>
      </c>
      <c r="E62">
        <v>0.370103916857565</v>
      </c>
      <c r="F62">
        <v>28.98470290039825</v>
      </c>
      <c r="G62">
        <v>0.3701039168575649</v>
      </c>
    </row>
    <row r="63" spans="1:7">
      <c r="A63" t="s">
        <v>503</v>
      </c>
      <c r="B63">
        <v>3</v>
      </c>
      <c r="C63">
        <v>1</v>
      </c>
      <c r="D63">
        <v>8.658953401232804</v>
      </c>
      <c r="E63">
        <v>0.6920496261130809</v>
      </c>
      <c r="F63">
        <v>25.97686020369841</v>
      </c>
      <c r="G63">
        <v>0.6920496261130809</v>
      </c>
    </row>
    <row r="64" spans="1:7">
      <c r="A64" t="s">
        <v>77</v>
      </c>
      <c r="B64">
        <v>3</v>
      </c>
      <c r="C64">
        <v>1</v>
      </c>
      <c r="D64">
        <v>29.29831584086057</v>
      </c>
      <c r="E64">
        <v>0.1796740342738385</v>
      </c>
      <c r="F64">
        <v>87.8949475225817</v>
      </c>
      <c r="G64">
        <v>0.1796740342738384</v>
      </c>
    </row>
    <row r="65" spans="1:7">
      <c r="A65" t="s">
        <v>61</v>
      </c>
      <c r="B65">
        <v>3</v>
      </c>
      <c r="C65">
        <v>1</v>
      </c>
      <c r="D65">
        <v>1837.104533417597</v>
      </c>
      <c r="E65">
        <v>0.4049494121087049</v>
      </c>
      <c r="F65">
        <v>5511.31360025279</v>
      </c>
      <c r="G65">
        <v>0.4049494121087049</v>
      </c>
    </row>
    <row r="66" spans="1:7">
      <c r="A66" t="s">
        <v>60</v>
      </c>
      <c r="B66">
        <v>3</v>
      </c>
      <c r="C66">
        <v>1</v>
      </c>
      <c r="D66">
        <v>240.606677641977</v>
      </c>
      <c r="E66">
        <v>0.2121396496629527</v>
      </c>
      <c r="F66">
        <v>721.8200329259311</v>
      </c>
      <c r="G66">
        <v>0.2121396496629527</v>
      </c>
    </row>
    <row r="67" spans="1:7">
      <c r="A67" t="s">
        <v>539</v>
      </c>
      <c r="B67">
        <v>3</v>
      </c>
      <c r="C67">
        <v>1</v>
      </c>
      <c r="D67">
        <v>20.5238080477832</v>
      </c>
      <c r="E67">
        <v>0.9412929970517367</v>
      </c>
      <c r="F67">
        <v>61.5714241433496</v>
      </c>
      <c r="G67">
        <v>0.9412929970517366</v>
      </c>
    </row>
    <row r="68" spans="1:7">
      <c r="A68" t="s">
        <v>94</v>
      </c>
      <c r="B68">
        <v>3</v>
      </c>
      <c r="C68">
        <v>1</v>
      </c>
      <c r="D68">
        <v>238.7217766446573</v>
      </c>
      <c r="E68">
        <v>0.3449622978355222</v>
      </c>
      <c r="F68">
        <v>716.165329933972</v>
      </c>
      <c r="G68">
        <v>0.3449622978355223</v>
      </c>
    </row>
    <row r="69" spans="1:7">
      <c r="A69" t="s">
        <v>128</v>
      </c>
      <c r="B69">
        <v>3</v>
      </c>
      <c r="C69">
        <v>1</v>
      </c>
      <c r="D69">
        <v>723.3175434807863</v>
      </c>
      <c r="E69">
        <v>0.2394470703815332</v>
      </c>
      <c r="F69">
        <v>2169.952630442359</v>
      </c>
      <c r="G69">
        <v>0.2394470703815332</v>
      </c>
    </row>
    <row r="70" spans="1:7">
      <c r="A70" t="s">
        <v>129</v>
      </c>
      <c r="B70">
        <v>3</v>
      </c>
      <c r="C70">
        <v>1</v>
      </c>
      <c r="D70">
        <v>32.19745926443236</v>
      </c>
      <c r="E70">
        <v>0.08713560466519034</v>
      </c>
      <c r="F70">
        <v>96.59237779329709</v>
      </c>
      <c r="G70">
        <v>0.08713560466519035</v>
      </c>
    </row>
    <row r="71" spans="1:7">
      <c r="A71" t="s">
        <v>104</v>
      </c>
      <c r="B71">
        <v>3</v>
      </c>
      <c r="C71">
        <v>1</v>
      </c>
      <c r="D71">
        <v>116.0703612704428</v>
      </c>
      <c r="E71">
        <v>0.07716732800413592</v>
      </c>
      <c r="F71">
        <v>348.2110838113285</v>
      </c>
      <c r="G71">
        <v>0.07716732800413592</v>
      </c>
    </row>
    <row r="72" spans="1:7">
      <c r="A72" t="s">
        <v>125</v>
      </c>
      <c r="B72">
        <v>3</v>
      </c>
      <c r="C72">
        <v>1</v>
      </c>
      <c r="D72">
        <v>106.2943409498829</v>
      </c>
      <c r="E72">
        <v>0.03745742661618408</v>
      </c>
      <c r="F72">
        <v>318.8830228496487</v>
      </c>
      <c r="G72">
        <v>0.03745742661618408</v>
      </c>
    </row>
    <row r="73" spans="1:7">
      <c r="A73" t="s">
        <v>124</v>
      </c>
      <c r="B73">
        <v>3</v>
      </c>
      <c r="C73">
        <v>1</v>
      </c>
      <c r="D73">
        <v>86.10948427401398</v>
      </c>
      <c r="E73">
        <v>0.2910860233546588</v>
      </c>
      <c r="F73">
        <v>258.3284528220419</v>
      </c>
      <c r="G73">
        <v>0.2910860233546588</v>
      </c>
    </row>
    <row r="74" spans="1:7">
      <c r="A74" t="s">
        <v>95</v>
      </c>
      <c r="B74">
        <v>3</v>
      </c>
      <c r="C74">
        <v>1</v>
      </c>
      <c r="D74">
        <v>7.70946459088881</v>
      </c>
      <c r="E74">
        <v>0.004059386212698934</v>
      </c>
      <c r="F74">
        <v>23.12839377266643</v>
      </c>
      <c r="G74">
        <v>0.004059386212698934</v>
      </c>
    </row>
    <row r="75" spans="1:7">
      <c r="A75" t="s">
        <v>96</v>
      </c>
      <c r="B75">
        <v>3</v>
      </c>
      <c r="C75">
        <v>1</v>
      </c>
      <c r="D75">
        <v>580.732782310401</v>
      </c>
      <c r="E75">
        <v>0.1152743332976702</v>
      </c>
      <c r="F75">
        <v>1742.198346931203</v>
      </c>
      <c r="G75">
        <v>0.1152743332976702</v>
      </c>
    </row>
    <row r="76" spans="1:7">
      <c r="A76" t="s">
        <v>97</v>
      </c>
      <c r="B76">
        <v>3</v>
      </c>
      <c r="C76">
        <v>1</v>
      </c>
      <c r="D76">
        <v>15.47678807258856</v>
      </c>
      <c r="E76">
        <v>0.003961262752979777</v>
      </c>
      <c r="F76">
        <v>46.43036421776567</v>
      </c>
      <c r="G76">
        <v>0.003961262752979778</v>
      </c>
    </row>
    <row r="77" spans="1:7">
      <c r="A77" t="s">
        <v>551</v>
      </c>
      <c r="B77">
        <v>3</v>
      </c>
      <c r="C77">
        <v>1</v>
      </c>
      <c r="D77">
        <v>4.593370766702713</v>
      </c>
      <c r="E77">
        <v>0.3331727112609319</v>
      </c>
      <c r="F77">
        <v>13.78011230010814</v>
      </c>
      <c r="G77">
        <v>0.333172711260932</v>
      </c>
    </row>
    <row r="78" spans="1:7">
      <c r="A78" t="s">
        <v>492</v>
      </c>
      <c r="B78">
        <v>3</v>
      </c>
      <c r="C78">
        <v>1</v>
      </c>
      <c r="D78">
        <v>5.632993777732763</v>
      </c>
      <c r="E78">
        <v>0.3849790357267736</v>
      </c>
      <c r="F78">
        <v>16.89898133319829</v>
      </c>
      <c r="G78">
        <v>0.3849790357267736</v>
      </c>
    </row>
    <row r="79" spans="1:7">
      <c r="A79" t="s">
        <v>493</v>
      </c>
      <c r="B79">
        <v>3</v>
      </c>
      <c r="C79">
        <v>1</v>
      </c>
      <c r="D79">
        <v>30.96842769374146</v>
      </c>
      <c r="E79">
        <v>0.5987142655627948</v>
      </c>
      <c r="F79">
        <v>92.90528308122438</v>
      </c>
      <c r="G79">
        <v>0.5987142655627948</v>
      </c>
    </row>
    <row r="80" spans="1:7">
      <c r="A80" t="s">
        <v>98</v>
      </c>
      <c r="B80">
        <v>3</v>
      </c>
      <c r="C80">
        <v>1</v>
      </c>
      <c r="D80">
        <v>35.65699290960647</v>
      </c>
      <c r="E80">
        <v>0.2566133831621901</v>
      </c>
      <c r="F80">
        <v>106.9709787288194</v>
      </c>
      <c r="G80">
        <v>0.2566133831621901</v>
      </c>
    </row>
    <row r="81" spans="1:7">
      <c r="A81" t="s">
        <v>99</v>
      </c>
      <c r="B81">
        <v>3</v>
      </c>
      <c r="C81">
        <v>1</v>
      </c>
      <c r="D81">
        <v>102.3776079621165</v>
      </c>
      <c r="E81">
        <v>0.115538680817508</v>
      </c>
      <c r="F81">
        <v>307.1328238863496</v>
      </c>
      <c r="G81">
        <v>0.115538680817508</v>
      </c>
    </row>
    <row r="82" spans="1:7">
      <c r="A82" t="s">
        <v>100</v>
      </c>
      <c r="B82">
        <v>3</v>
      </c>
      <c r="C82">
        <v>1</v>
      </c>
      <c r="D82">
        <v>78.44918656128883</v>
      </c>
      <c r="E82">
        <v>0.5389373996388672</v>
      </c>
      <c r="F82">
        <v>235.3475596838665</v>
      </c>
      <c r="G82">
        <v>0.5389373996388671</v>
      </c>
    </row>
    <row r="83" spans="1:7">
      <c r="A83" t="s">
        <v>101</v>
      </c>
      <c r="B83">
        <v>3</v>
      </c>
      <c r="C83">
        <v>1</v>
      </c>
      <c r="D83">
        <v>5.506014188027213</v>
      </c>
      <c r="E83">
        <v>0.2109014109254382</v>
      </c>
      <c r="F83">
        <v>16.51804256408164</v>
      </c>
      <c r="G83">
        <v>0.2109014109254382</v>
      </c>
    </row>
    <row r="84" spans="1:7">
      <c r="A84" t="s">
        <v>102</v>
      </c>
      <c r="B84">
        <v>3</v>
      </c>
      <c r="C84">
        <v>1</v>
      </c>
      <c r="D84">
        <v>790.0976117155001</v>
      </c>
      <c r="E84">
        <v>0.1356628312999135</v>
      </c>
      <c r="F84">
        <v>2370.2928351465</v>
      </c>
      <c r="G84">
        <v>0.1356628312999135</v>
      </c>
    </row>
    <row r="85" spans="1:7">
      <c r="A85" t="s">
        <v>103</v>
      </c>
      <c r="B85">
        <v>3</v>
      </c>
      <c r="C85">
        <v>1</v>
      </c>
      <c r="D85">
        <v>933.1513195009098</v>
      </c>
      <c r="E85">
        <v>0.394673036945563</v>
      </c>
      <c r="F85">
        <v>2799.45395850273</v>
      </c>
      <c r="G85">
        <v>0.3946730369455631</v>
      </c>
    </row>
    <row r="86" spans="1:7">
      <c r="A86" t="s">
        <v>105</v>
      </c>
      <c r="B86">
        <v>3</v>
      </c>
      <c r="C86">
        <v>1</v>
      </c>
      <c r="D86">
        <v>60.21945328638526</v>
      </c>
      <c r="E86">
        <v>0.2840238417495389</v>
      </c>
      <c r="F86">
        <v>180.6583598591558</v>
      </c>
      <c r="G86">
        <v>0.284023841749539</v>
      </c>
    </row>
    <row r="87" spans="1:7">
      <c r="A87" t="s">
        <v>130</v>
      </c>
      <c r="B87">
        <v>3</v>
      </c>
      <c r="C87">
        <v>1</v>
      </c>
      <c r="D87">
        <v>5318.16425338956</v>
      </c>
      <c r="E87">
        <v>0.1514733582004407</v>
      </c>
      <c r="F87">
        <v>15954.49276016868</v>
      </c>
      <c r="G87">
        <v>0.1514733582004407</v>
      </c>
    </row>
    <row r="88" spans="1:7">
      <c r="A88" t="s">
        <v>106</v>
      </c>
      <c r="B88">
        <v>3</v>
      </c>
      <c r="C88">
        <v>1</v>
      </c>
      <c r="D88">
        <v>345.6545632598583</v>
      </c>
      <c r="E88">
        <v>0.1795226256192717</v>
      </c>
      <c r="F88">
        <v>1036.963689779575</v>
      </c>
      <c r="G88">
        <v>0.1795226256192717</v>
      </c>
    </row>
    <row r="89" spans="1:7">
      <c r="A89" t="s">
        <v>107</v>
      </c>
      <c r="B89">
        <v>3</v>
      </c>
      <c r="C89">
        <v>1</v>
      </c>
      <c r="D89">
        <v>3785.814971984903</v>
      </c>
      <c r="E89">
        <v>0.3992638002159437</v>
      </c>
      <c r="F89">
        <v>11357.44491595471</v>
      </c>
      <c r="G89">
        <v>0.3992638002159437</v>
      </c>
    </row>
    <row r="90" spans="1:7">
      <c r="A90" t="s">
        <v>108</v>
      </c>
      <c r="B90">
        <v>3</v>
      </c>
      <c r="C90">
        <v>1</v>
      </c>
      <c r="D90">
        <v>11.67348782687188</v>
      </c>
      <c r="E90">
        <v>0.01671520413667936</v>
      </c>
      <c r="F90">
        <v>35.02046348061565</v>
      </c>
      <c r="G90">
        <v>0.01671520413667936</v>
      </c>
    </row>
    <row r="91" spans="1:7">
      <c r="A91" t="s">
        <v>109</v>
      </c>
      <c r="B91">
        <v>3</v>
      </c>
      <c r="C91">
        <v>1</v>
      </c>
      <c r="D91">
        <v>25068.4431672569</v>
      </c>
      <c r="E91">
        <v>0.2363186751537727</v>
      </c>
      <c r="F91">
        <v>75205.3295017707</v>
      </c>
      <c r="G91">
        <v>0.2363186751537728</v>
      </c>
    </row>
    <row r="92" spans="1:7">
      <c r="A92" t="s">
        <v>480</v>
      </c>
      <c r="B92">
        <v>3</v>
      </c>
      <c r="C92">
        <v>1</v>
      </c>
      <c r="D92">
        <v>289.2345729119147</v>
      </c>
      <c r="E92">
        <v>0.9631341272887789</v>
      </c>
      <c r="F92">
        <v>867.7037187357439</v>
      </c>
      <c r="G92">
        <v>0.9631341272887789</v>
      </c>
    </row>
    <row r="93" spans="1:7">
      <c r="A93" t="s">
        <v>112</v>
      </c>
      <c r="B93">
        <v>3</v>
      </c>
      <c r="C93">
        <v>1</v>
      </c>
      <c r="D93">
        <v>974.5708531560828</v>
      </c>
      <c r="E93">
        <v>0.3151876798386022</v>
      </c>
      <c r="F93">
        <v>2923.712559468248</v>
      </c>
      <c r="G93">
        <v>0.3151876798386022</v>
      </c>
    </row>
    <row r="94" spans="1:7">
      <c r="A94" t="s">
        <v>485</v>
      </c>
      <c r="B94">
        <v>3</v>
      </c>
      <c r="C94">
        <v>1</v>
      </c>
      <c r="D94">
        <v>85.33422327790193</v>
      </c>
      <c r="E94">
        <v>0.03866942257223239</v>
      </c>
      <c r="F94">
        <v>256.0026698337058</v>
      </c>
      <c r="G94">
        <v>0.03866942257223239</v>
      </c>
    </row>
    <row r="95" spans="1:7">
      <c r="A95" t="s">
        <v>113</v>
      </c>
      <c r="B95">
        <v>3</v>
      </c>
      <c r="C95">
        <v>1</v>
      </c>
      <c r="D95">
        <v>36.23550005800903</v>
      </c>
      <c r="E95">
        <v>0.1238896739035155</v>
      </c>
      <c r="F95">
        <v>108.7065001740271</v>
      </c>
      <c r="G95">
        <v>0.1238896739035155</v>
      </c>
    </row>
    <row r="96" spans="1:7">
      <c r="A96" t="s">
        <v>114</v>
      </c>
      <c r="B96">
        <v>3</v>
      </c>
      <c r="C96">
        <v>1</v>
      </c>
      <c r="D96">
        <v>2378.17326230302</v>
      </c>
      <c r="E96">
        <v>0.08622778187820891</v>
      </c>
      <c r="F96">
        <v>7134.51978690906</v>
      </c>
      <c r="G96">
        <v>0.08622778187820891</v>
      </c>
    </row>
    <row r="97" spans="1:7">
      <c r="A97" t="s">
        <v>115</v>
      </c>
      <c r="B97">
        <v>3</v>
      </c>
      <c r="C97">
        <v>1</v>
      </c>
      <c r="D97">
        <v>3112.829214188163</v>
      </c>
      <c r="E97">
        <v>0.2495342150639628</v>
      </c>
      <c r="F97">
        <v>9338.487642564489</v>
      </c>
      <c r="G97">
        <v>0.2495342150639627</v>
      </c>
    </row>
    <row r="98" spans="1:7">
      <c r="A98" t="s">
        <v>1140</v>
      </c>
      <c r="B98">
        <v>3</v>
      </c>
      <c r="C98">
        <v>1</v>
      </c>
      <c r="D98">
        <v>6.85663832039286</v>
      </c>
      <c r="E98">
        <v>1</v>
      </c>
      <c r="F98">
        <v>20.56991496117858</v>
      </c>
      <c r="G98">
        <v>1</v>
      </c>
    </row>
    <row r="99" spans="1:7">
      <c r="A99" t="s">
        <v>116</v>
      </c>
      <c r="B99">
        <v>3</v>
      </c>
      <c r="C99">
        <v>1</v>
      </c>
      <c r="D99">
        <v>881.6379044505064</v>
      </c>
      <c r="E99">
        <v>0.2109400995431167</v>
      </c>
      <c r="F99">
        <v>2644.913713351519</v>
      </c>
      <c r="G99">
        <v>0.2109400995431167</v>
      </c>
    </row>
    <row r="100" spans="1:7">
      <c r="A100" t="s">
        <v>117</v>
      </c>
      <c r="B100">
        <v>3</v>
      </c>
      <c r="C100">
        <v>1</v>
      </c>
      <c r="D100">
        <v>406.1765706747797</v>
      </c>
      <c r="E100">
        <v>0.3028243809518633</v>
      </c>
      <c r="F100">
        <v>1218.529712024339</v>
      </c>
      <c r="G100">
        <v>0.3028243809518632</v>
      </c>
    </row>
    <row r="101" spans="1:7">
      <c r="A101" t="s">
        <v>118</v>
      </c>
      <c r="B101">
        <v>3</v>
      </c>
      <c r="C101">
        <v>1</v>
      </c>
      <c r="D101">
        <v>24.07070068473927</v>
      </c>
      <c r="E101">
        <v>0.2048868491827774</v>
      </c>
      <c r="F101">
        <v>72.21210205421781</v>
      </c>
      <c r="G101">
        <v>0.2048868491827774</v>
      </c>
    </row>
    <row r="102" spans="1:7">
      <c r="A102" t="s">
        <v>476</v>
      </c>
      <c r="B102">
        <v>3</v>
      </c>
      <c r="C102">
        <v>1</v>
      </c>
      <c r="D102">
        <v>7.644750581361279</v>
      </c>
      <c r="E102">
        <v>0.1547340459909529</v>
      </c>
      <c r="F102">
        <v>22.93425174408384</v>
      </c>
      <c r="G102">
        <v>0.1547340459909529</v>
      </c>
    </row>
    <row r="103" spans="1:7">
      <c r="A103" t="s">
        <v>126</v>
      </c>
      <c r="B103">
        <v>3</v>
      </c>
      <c r="C103">
        <v>1</v>
      </c>
      <c r="D103">
        <v>1762.50745229924</v>
      </c>
      <c r="E103">
        <v>0.2383671698057681</v>
      </c>
      <c r="F103">
        <v>5287.52235689772</v>
      </c>
      <c r="G103">
        <v>0.2383671698057681</v>
      </c>
    </row>
    <row r="104" spans="1:7">
      <c r="A104" t="s">
        <v>155</v>
      </c>
      <c r="B104">
        <v>3</v>
      </c>
      <c r="C104">
        <v>1</v>
      </c>
      <c r="D104">
        <v>1825.828150278553</v>
      </c>
      <c r="E104">
        <v>0.1933524968379902</v>
      </c>
      <c r="F104">
        <v>5477.484450835659</v>
      </c>
      <c r="G104">
        <v>0.1933524968379902</v>
      </c>
    </row>
    <row r="105" spans="1:7">
      <c r="A105" t="s">
        <v>154</v>
      </c>
      <c r="B105">
        <v>3</v>
      </c>
      <c r="C105">
        <v>1</v>
      </c>
      <c r="D105">
        <v>26.90986356770523</v>
      </c>
      <c r="E105">
        <v>0.00468021266222657</v>
      </c>
      <c r="F105">
        <v>80.7295907031157</v>
      </c>
      <c r="G105">
        <v>0.004680212662226571</v>
      </c>
    </row>
    <row r="106" spans="1:7">
      <c r="A106" t="s">
        <v>131</v>
      </c>
      <c r="B106">
        <v>3</v>
      </c>
      <c r="C106">
        <v>1</v>
      </c>
      <c r="D106">
        <v>4189.15730467379</v>
      </c>
      <c r="E106">
        <v>0.2560652572745709</v>
      </c>
      <c r="F106">
        <v>12567.47191402137</v>
      </c>
      <c r="G106">
        <v>0.2560652572745709</v>
      </c>
    </row>
    <row r="107" spans="1:7">
      <c r="A107" t="s">
        <v>132</v>
      </c>
      <c r="B107">
        <v>3</v>
      </c>
      <c r="C107">
        <v>1</v>
      </c>
      <c r="D107">
        <v>8.716648902266467</v>
      </c>
      <c r="E107">
        <v>0.005668627062357792</v>
      </c>
      <c r="F107">
        <v>26.1499467067994</v>
      </c>
      <c r="G107">
        <v>0.005668627062357792</v>
      </c>
    </row>
    <row r="108" spans="1:7">
      <c r="A108" t="s">
        <v>526</v>
      </c>
      <c r="B108">
        <v>3</v>
      </c>
      <c r="C108">
        <v>1</v>
      </c>
      <c r="D108">
        <v>6.072932748791524</v>
      </c>
      <c r="E108">
        <v>0.9478361970354204</v>
      </c>
      <c r="F108">
        <v>18.21879824637457</v>
      </c>
      <c r="G108">
        <v>0.9478361970354205</v>
      </c>
    </row>
    <row r="109" spans="1:7">
      <c r="A109" t="s">
        <v>133</v>
      </c>
      <c r="B109">
        <v>3</v>
      </c>
      <c r="C109">
        <v>1</v>
      </c>
      <c r="D109">
        <v>159.1042323484084</v>
      </c>
      <c r="E109">
        <v>0.007955431942115745</v>
      </c>
      <c r="F109">
        <v>477.3126970452253</v>
      </c>
      <c r="G109">
        <v>0.007955431942115745</v>
      </c>
    </row>
    <row r="110" spans="1:7">
      <c r="A110" t="s">
        <v>134</v>
      </c>
      <c r="B110">
        <v>3</v>
      </c>
      <c r="C110">
        <v>1</v>
      </c>
      <c r="D110">
        <v>3944.466290702907</v>
      </c>
      <c r="E110">
        <v>0.9323070436442898</v>
      </c>
      <c r="F110">
        <v>11833.39887210872</v>
      </c>
      <c r="G110">
        <v>0.9323070436442898</v>
      </c>
    </row>
    <row r="111" spans="1:7">
      <c r="A111" t="s">
        <v>135</v>
      </c>
      <c r="B111">
        <v>3</v>
      </c>
      <c r="C111">
        <v>1</v>
      </c>
      <c r="D111">
        <v>971.2883127351676</v>
      </c>
      <c r="E111">
        <v>0.08667131018008273</v>
      </c>
      <c r="F111">
        <v>2913.864938205503</v>
      </c>
      <c r="G111">
        <v>0.08667131018008273</v>
      </c>
    </row>
    <row r="112" spans="1:7">
      <c r="A112" t="s">
        <v>136</v>
      </c>
      <c r="B112">
        <v>3</v>
      </c>
      <c r="C112">
        <v>1</v>
      </c>
      <c r="D112">
        <v>135.883664355332</v>
      </c>
      <c r="E112">
        <v>0.3058238013777452</v>
      </c>
      <c r="F112">
        <v>407.650993065996</v>
      </c>
      <c r="G112">
        <v>0.3058238013777453</v>
      </c>
    </row>
    <row r="113" spans="1:7">
      <c r="A113" t="s">
        <v>137</v>
      </c>
      <c r="B113">
        <v>3</v>
      </c>
      <c r="C113">
        <v>1</v>
      </c>
      <c r="D113">
        <v>3073.482475140976</v>
      </c>
      <c r="E113">
        <v>0.03095859379064194</v>
      </c>
      <c r="F113">
        <v>9220.44742542293</v>
      </c>
      <c r="G113">
        <v>0.03095859379064194</v>
      </c>
    </row>
    <row r="114" spans="1:7">
      <c r="A114" t="s">
        <v>138</v>
      </c>
      <c r="B114">
        <v>3</v>
      </c>
      <c r="C114">
        <v>1</v>
      </c>
      <c r="D114">
        <v>21.9622813412627</v>
      </c>
      <c r="E114">
        <v>0.01322255998161491</v>
      </c>
      <c r="F114">
        <v>65.8868440237881</v>
      </c>
      <c r="G114">
        <v>0.01322255998161491</v>
      </c>
    </row>
    <row r="115" spans="1:7">
      <c r="A115" t="s">
        <v>139</v>
      </c>
      <c r="B115">
        <v>3</v>
      </c>
      <c r="C115">
        <v>1</v>
      </c>
      <c r="D115">
        <v>71.02175276647689</v>
      </c>
      <c r="E115">
        <v>0.351482427309763</v>
      </c>
      <c r="F115">
        <v>213.0652582994307</v>
      </c>
      <c r="G115">
        <v>0.351482427309763</v>
      </c>
    </row>
    <row r="116" spans="1:7">
      <c r="A116" t="s">
        <v>506</v>
      </c>
      <c r="B116">
        <v>3</v>
      </c>
      <c r="C116">
        <v>1</v>
      </c>
      <c r="D116">
        <v>33.24540548486477</v>
      </c>
      <c r="E116">
        <v>0.9509537815534546</v>
      </c>
      <c r="F116">
        <v>99.73621645459431</v>
      </c>
      <c r="G116">
        <v>0.9509537815534548</v>
      </c>
    </row>
    <row r="117" spans="1:7">
      <c r="A117" t="s">
        <v>140</v>
      </c>
      <c r="B117">
        <v>3</v>
      </c>
      <c r="C117">
        <v>1</v>
      </c>
      <c r="D117">
        <v>367.748599683438</v>
      </c>
      <c r="E117">
        <v>0.06288146976633092</v>
      </c>
      <c r="F117">
        <v>1103.245799050314</v>
      </c>
      <c r="G117">
        <v>0.06288146976633092</v>
      </c>
    </row>
    <row r="118" spans="1:7">
      <c r="A118" t="s">
        <v>127</v>
      </c>
      <c r="B118">
        <v>3</v>
      </c>
      <c r="C118">
        <v>1</v>
      </c>
      <c r="D118">
        <v>389.8624217033517</v>
      </c>
      <c r="E118">
        <v>0.8761627227050159</v>
      </c>
      <c r="F118">
        <v>1169.587265110055</v>
      </c>
      <c r="G118">
        <v>0.8761627227050159</v>
      </c>
    </row>
    <row r="119" spans="1:7">
      <c r="A119" t="s">
        <v>141</v>
      </c>
      <c r="B119">
        <v>3</v>
      </c>
      <c r="C119">
        <v>1</v>
      </c>
      <c r="D119">
        <v>68.098617636052</v>
      </c>
      <c r="E119">
        <v>0.264746165860645</v>
      </c>
      <c r="F119">
        <v>204.295852908156</v>
      </c>
      <c r="G119">
        <v>0.264746165860645</v>
      </c>
    </row>
    <row r="120" spans="1:7">
      <c r="A120" t="s">
        <v>505</v>
      </c>
      <c r="B120">
        <v>3</v>
      </c>
      <c r="C120">
        <v>1</v>
      </c>
      <c r="D120">
        <v>3.240461594764877</v>
      </c>
      <c r="E120">
        <v>0.2375552940136423</v>
      </c>
      <c r="F120">
        <v>9.72138478429463</v>
      </c>
      <c r="G120">
        <v>0.2375552940136423</v>
      </c>
    </row>
    <row r="121" spans="1:7">
      <c r="A121" t="s">
        <v>143</v>
      </c>
      <c r="B121">
        <v>3</v>
      </c>
      <c r="C121">
        <v>1</v>
      </c>
      <c r="D121">
        <v>489.2963687852743</v>
      </c>
      <c r="E121">
        <v>0.7160430968404912</v>
      </c>
      <c r="F121">
        <v>1467.889106355823</v>
      </c>
      <c r="G121">
        <v>0.7160430968404912</v>
      </c>
    </row>
    <row r="122" spans="1:7">
      <c r="A122" t="s">
        <v>144</v>
      </c>
      <c r="B122">
        <v>3</v>
      </c>
      <c r="C122">
        <v>1</v>
      </c>
      <c r="D122">
        <v>32.79371453639043</v>
      </c>
      <c r="E122">
        <v>0.03822964883623032</v>
      </c>
      <c r="F122">
        <v>98.3811436091713</v>
      </c>
      <c r="G122">
        <v>0.03822964883623032</v>
      </c>
    </row>
    <row r="123" spans="1:7">
      <c r="A123" t="s">
        <v>508</v>
      </c>
      <c r="B123">
        <v>3</v>
      </c>
      <c r="C123">
        <v>1</v>
      </c>
      <c r="D123">
        <v>1103.668678228687</v>
      </c>
      <c r="E123">
        <v>0.6029197271042936</v>
      </c>
      <c r="F123">
        <v>3311.00603468606</v>
      </c>
      <c r="G123">
        <v>0.6029197271042935</v>
      </c>
    </row>
    <row r="124" spans="1:7">
      <c r="A124" t="s">
        <v>145</v>
      </c>
      <c r="B124">
        <v>3</v>
      </c>
      <c r="C124">
        <v>1</v>
      </c>
      <c r="D124">
        <v>767.812532834486</v>
      </c>
      <c r="E124">
        <v>0.03442903321444627</v>
      </c>
      <c r="F124">
        <v>2303.437598503458</v>
      </c>
      <c r="G124">
        <v>0.03442903321444627</v>
      </c>
    </row>
    <row r="125" spans="1:7">
      <c r="A125" t="s">
        <v>559</v>
      </c>
      <c r="B125">
        <v>3</v>
      </c>
      <c r="C125">
        <v>1</v>
      </c>
      <c r="D125">
        <v>3.777553275003553</v>
      </c>
      <c r="E125">
        <v>0.729893181190725</v>
      </c>
      <c r="F125">
        <v>11.33265982501066</v>
      </c>
      <c r="G125">
        <v>0.7298931811907251</v>
      </c>
    </row>
    <row r="126" spans="1:7">
      <c r="A126" t="s">
        <v>146</v>
      </c>
      <c r="B126">
        <v>3</v>
      </c>
      <c r="C126">
        <v>1</v>
      </c>
      <c r="D126">
        <v>845.0579050200849</v>
      </c>
      <c r="E126">
        <v>0.10146216820865</v>
      </c>
      <c r="F126">
        <v>2535.173715060255</v>
      </c>
      <c r="G126">
        <v>0.10146216820865</v>
      </c>
    </row>
    <row r="127" spans="1:7">
      <c r="A127" t="s">
        <v>147</v>
      </c>
      <c r="B127">
        <v>3</v>
      </c>
      <c r="C127">
        <v>1</v>
      </c>
      <c r="D127">
        <v>574.5476025716911</v>
      </c>
      <c r="E127">
        <v>0.0889691363183386</v>
      </c>
      <c r="F127">
        <v>1723.642807715073</v>
      </c>
      <c r="G127">
        <v>0.08896913631833858</v>
      </c>
    </row>
    <row r="128" spans="1:7">
      <c r="A128" t="s">
        <v>1141</v>
      </c>
      <c r="B128">
        <v>3</v>
      </c>
      <c r="C128">
        <v>1</v>
      </c>
      <c r="D128">
        <v>6.418984388906289</v>
      </c>
      <c r="E128">
        <v>1</v>
      </c>
      <c r="F128">
        <v>19.25695316671887</v>
      </c>
      <c r="G128">
        <v>1</v>
      </c>
    </row>
    <row r="129" spans="1:7">
      <c r="A129" t="s">
        <v>550</v>
      </c>
      <c r="B129">
        <v>3</v>
      </c>
      <c r="C129">
        <v>1</v>
      </c>
      <c r="D129">
        <v>3.934196355457447</v>
      </c>
      <c r="E129">
        <v>0.549753344702374</v>
      </c>
      <c r="F129">
        <v>11.80258906637234</v>
      </c>
      <c r="G129">
        <v>0.549753344702374</v>
      </c>
    </row>
    <row r="130" spans="1:7">
      <c r="A130" t="s">
        <v>149</v>
      </c>
      <c r="B130">
        <v>3</v>
      </c>
      <c r="C130">
        <v>1</v>
      </c>
      <c r="D130">
        <v>953.745433999719</v>
      </c>
      <c r="E130">
        <v>0.3242993791901266</v>
      </c>
      <c r="F130">
        <v>2861.236301999157</v>
      </c>
      <c r="G130">
        <v>0.3242993791901266</v>
      </c>
    </row>
    <row r="131" spans="1:7">
      <c r="A131" t="s">
        <v>150</v>
      </c>
      <c r="B131">
        <v>3</v>
      </c>
      <c r="C131">
        <v>1</v>
      </c>
      <c r="D131">
        <v>15.48543806154543</v>
      </c>
      <c r="E131">
        <v>0.04519550911849236</v>
      </c>
      <c r="F131">
        <v>46.4563141846363</v>
      </c>
      <c r="G131">
        <v>0.04519550911849236</v>
      </c>
    </row>
    <row r="132" spans="1:7">
      <c r="A132" t="s">
        <v>569</v>
      </c>
      <c r="B132">
        <v>3</v>
      </c>
      <c r="C132">
        <v>1</v>
      </c>
      <c r="D132">
        <v>8.278504801448014</v>
      </c>
      <c r="E132">
        <v>0.3938373976596177</v>
      </c>
      <c r="F132">
        <v>24.83551440434404</v>
      </c>
      <c r="G132">
        <v>0.3938373976596177</v>
      </c>
    </row>
    <row r="133" spans="1:7">
      <c r="A133" t="s">
        <v>1093</v>
      </c>
      <c r="B133">
        <v>3</v>
      </c>
      <c r="C133">
        <v>1</v>
      </c>
      <c r="D133">
        <v>11.80291584592692</v>
      </c>
      <c r="E133">
        <v>0.2670212578044764</v>
      </c>
      <c r="F133">
        <v>35.40874753778077</v>
      </c>
      <c r="G133">
        <v>0.2670212578044764</v>
      </c>
    </row>
    <row r="134" spans="1:7">
      <c r="A134" t="s">
        <v>152</v>
      </c>
      <c r="B134">
        <v>3</v>
      </c>
      <c r="C134">
        <v>1</v>
      </c>
      <c r="D134">
        <v>42.3068013263375</v>
      </c>
      <c r="E134">
        <v>0.02008868079787607</v>
      </c>
      <c r="F134">
        <v>126.9204039790125</v>
      </c>
      <c r="G134">
        <v>0.02008868079787607</v>
      </c>
    </row>
    <row r="135" spans="1:7">
      <c r="A135" t="s">
        <v>65</v>
      </c>
      <c r="B135">
        <v>3</v>
      </c>
      <c r="C135">
        <v>1</v>
      </c>
      <c r="D135">
        <v>46.89233663565991</v>
      </c>
      <c r="E135">
        <v>0.1523378083376324</v>
      </c>
      <c r="F135">
        <v>140.6770099069797</v>
      </c>
      <c r="G135">
        <v>0.1523378083376324</v>
      </c>
    </row>
    <row r="136" spans="1:7">
      <c r="A136" t="s">
        <v>64</v>
      </c>
      <c r="B136">
        <v>3</v>
      </c>
      <c r="C136">
        <v>1</v>
      </c>
      <c r="D136">
        <v>184.8506769339074</v>
      </c>
      <c r="E136">
        <v>0.5088275310923097</v>
      </c>
      <c r="F136">
        <v>554.552030801722</v>
      </c>
      <c r="G136">
        <v>0.5088275310923097</v>
      </c>
    </row>
    <row r="137" spans="1:7">
      <c r="A137" t="s">
        <v>63</v>
      </c>
      <c r="B137">
        <v>3</v>
      </c>
      <c r="C137">
        <v>1</v>
      </c>
      <c r="D137">
        <v>14.25493840016877</v>
      </c>
      <c r="E137">
        <v>0.1913860895485893</v>
      </c>
      <c r="F137">
        <v>42.76481520050631</v>
      </c>
      <c r="G137">
        <v>0.1913860895485893</v>
      </c>
    </row>
    <row r="138" spans="1:7">
      <c r="A138" t="s">
        <v>175</v>
      </c>
      <c r="B138">
        <v>3</v>
      </c>
      <c r="C138">
        <v>1</v>
      </c>
      <c r="D138">
        <v>1025.994213218558</v>
      </c>
      <c r="E138">
        <v>0.6868053499286614</v>
      </c>
      <c r="F138">
        <v>3077.982639655675</v>
      </c>
      <c r="G138">
        <v>0.6868053499286614</v>
      </c>
    </row>
    <row r="139" spans="1:7">
      <c r="A139" t="s">
        <v>161</v>
      </c>
      <c r="B139">
        <v>3</v>
      </c>
      <c r="C139">
        <v>1</v>
      </c>
      <c r="D139">
        <v>209.5336677739907</v>
      </c>
      <c r="E139">
        <v>0.1661665497079103</v>
      </c>
      <c r="F139">
        <v>628.601003321972</v>
      </c>
      <c r="G139">
        <v>0.1661665497079103</v>
      </c>
    </row>
    <row r="140" spans="1:7">
      <c r="A140" t="s">
        <v>162</v>
      </c>
      <c r="B140">
        <v>3</v>
      </c>
      <c r="C140">
        <v>1</v>
      </c>
      <c r="D140">
        <v>3.17819601458684</v>
      </c>
      <c r="E140">
        <v>0.1573243281846505</v>
      </c>
      <c r="F140">
        <v>9.53458804376052</v>
      </c>
      <c r="G140">
        <v>0.1573243281846505</v>
      </c>
    </row>
    <row r="141" spans="1:7">
      <c r="A141" t="s">
        <v>163</v>
      </c>
      <c r="B141">
        <v>3</v>
      </c>
      <c r="C141">
        <v>1</v>
      </c>
      <c r="D141">
        <v>24.79507927484393</v>
      </c>
      <c r="E141">
        <v>0.001661908981884511</v>
      </c>
      <c r="F141">
        <v>74.3852378245318</v>
      </c>
      <c r="G141">
        <v>0.001661908981884511</v>
      </c>
    </row>
    <row r="142" spans="1:7">
      <c r="A142" t="s">
        <v>164</v>
      </c>
      <c r="B142">
        <v>3</v>
      </c>
      <c r="C142">
        <v>1</v>
      </c>
      <c r="D142">
        <v>3.27502194421218</v>
      </c>
      <c r="E142">
        <v>0.06877776489834696</v>
      </c>
      <c r="F142">
        <v>9.82506583263654</v>
      </c>
      <c r="G142">
        <v>0.06877776489834696</v>
      </c>
    </row>
    <row r="143" spans="1:7">
      <c r="A143" t="s">
        <v>165</v>
      </c>
      <c r="B143">
        <v>3</v>
      </c>
      <c r="C143">
        <v>1</v>
      </c>
      <c r="D143">
        <v>1733.431924449973</v>
      </c>
      <c r="E143">
        <v>0.1949264549171756</v>
      </c>
      <c r="F143">
        <v>5200.29577334992</v>
      </c>
      <c r="G143">
        <v>0.1949264549171756</v>
      </c>
    </row>
    <row r="144" spans="1:7">
      <c r="A144" t="s">
        <v>166</v>
      </c>
      <c r="B144">
        <v>3</v>
      </c>
      <c r="C144">
        <v>1</v>
      </c>
      <c r="D144">
        <v>11.3321696556788</v>
      </c>
      <c r="E144">
        <v>0.2508687482041958</v>
      </c>
      <c r="F144">
        <v>33.99650896703638</v>
      </c>
      <c r="G144">
        <v>0.2508687482041958</v>
      </c>
    </row>
    <row r="145" spans="1:7">
      <c r="A145" t="s">
        <v>168</v>
      </c>
      <c r="B145">
        <v>3</v>
      </c>
      <c r="C145">
        <v>1</v>
      </c>
      <c r="D145">
        <v>15.95846929136576</v>
      </c>
      <c r="E145">
        <v>0.09207417525743779</v>
      </c>
      <c r="F145">
        <v>47.87540787409727</v>
      </c>
      <c r="G145">
        <v>0.09207417525743779</v>
      </c>
    </row>
    <row r="146" spans="1:7">
      <c r="A146" t="s">
        <v>169</v>
      </c>
      <c r="B146">
        <v>3</v>
      </c>
      <c r="C146">
        <v>1</v>
      </c>
      <c r="D146">
        <v>1408.862044923847</v>
      </c>
      <c r="E146">
        <v>0.2634363238479202</v>
      </c>
      <c r="F146">
        <v>4226.58613477154</v>
      </c>
      <c r="G146">
        <v>0.2634363238479203</v>
      </c>
    </row>
    <row r="147" spans="1:7">
      <c r="A147" t="s">
        <v>170</v>
      </c>
      <c r="B147">
        <v>3</v>
      </c>
      <c r="C147">
        <v>1</v>
      </c>
      <c r="D147">
        <v>2120.15711746126</v>
      </c>
      <c r="E147">
        <v>0.2644700166795467</v>
      </c>
      <c r="F147">
        <v>6360.471352383781</v>
      </c>
      <c r="G147">
        <v>0.2644700166795466</v>
      </c>
    </row>
    <row r="148" spans="1:7">
      <c r="A148" t="s">
        <v>171</v>
      </c>
      <c r="B148">
        <v>3</v>
      </c>
      <c r="C148">
        <v>1</v>
      </c>
      <c r="D148">
        <v>876.6150048001815</v>
      </c>
      <c r="E148">
        <v>0.1527983190003075</v>
      </c>
      <c r="F148">
        <v>2629.845014400545</v>
      </c>
      <c r="G148">
        <v>0.1527983190003075</v>
      </c>
    </row>
    <row r="149" spans="1:7">
      <c r="A149" t="s">
        <v>1142</v>
      </c>
      <c r="B149">
        <v>3</v>
      </c>
      <c r="C149">
        <v>1</v>
      </c>
      <c r="D149">
        <v>15.67664149144663</v>
      </c>
      <c r="E149">
        <v>1</v>
      </c>
      <c r="F149">
        <v>47.0299244743399</v>
      </c>
      <c r="G149">
        <v>1</v>
      </c>
    </row>
    <row r="150" spans="1:7">
      <c r="A150" t="s">
        <v>172</v>
      </c>
      <c r="B150">
        <v>3</v>
      </c>
      <c r="C150">
        <v>1</v>
      </c>
      <c r="D150">
        <v>1400.273358367263</v>
      </c>
      <c r="E150">
        <v>0.2039163663305513</v>
      </c>
      <c r="F150">
        <v>4200.82007510179</v>
      </c>
      <c r="G150">
        <v>0.2039163663305513</v>
      </c>
    </row>
    <row r="151" spans="1:7">
      <c r="A151" t="s">
        <v>173</v>
      </c>
      <c r="B151">
        <v>3</v>
      </c>
      <c r="C151">
        <v>1</v>
      </c>
      <c r="D151">
        <v>50.01381748787684</v>
      </c>
      <c r="E151">
        <v>0.3266540571336147</v>
      </c>
      <c r="F151">
        <v>150.0414524636305</v>
      </c>
      <c r="G151">
        <v>0.3266540571336148</v>
      </c>
    </row>
    <row r="152" spans="1:7">
      <c r="A152" t="s">
        <v>174</v>
      </c>
      <c r="B152">
        <v>3</v>
      </c>
      <c r="C152">
        <v>1</v>
      </c>
      <c r="D152">
        <v>119.0066768625883</v>
      </c>
      <c r="E152">
        <v>0.05219418383700684</v>
      </c>
      <c r="F152">
        <v>357.020030587765</v>
      </c>
      <c r="G152">
        <v>0.05219418383700685</v>
      </c>
    </row>
    <row r="153" spans="1:7">
      <c r="A153" t="s">
        <v>176</v>
      </c>
      <c r="B153">
        <v>3</v>
      </c>
      <c r="C153">
        <v>1</v>
      </c>
      <c r="D153">
        <v>217.081552819346</v>
      </c>
      <c r="E153">
        <v>0.2651579271177911</v>
      </c>
      <c r="F153">
        <v>651.244658458038</v>
      </c>
      <c r="G153">
        <v>0.2651579271177911</v>
      </c>
    </row>
    <row r="154" spans="1:7">
      <c r="A154" t="s">
        <v>224</v>
      </c>
      <c r="B154">
        <v>3</v>
      </c>
      <c r="C154">
        <v>1</v>
      </c>
      <c r="D154">
        <v>33.20937704473166</v>
      </c>
      <c r="E154">
        <v>0.2999099387454771</v>
      </c>
      <c r="F154">
        <v>99.62813113419499</v>
      </c>
      <c r="G154">
        <v>0.2999099387454771</v>
      </c>
    </row>
    <row r="155" spans="1:7">
      <c r="A155" t="s">
        <v>177</v>
      </c>
      <c r="B155">
        <v>3</v>
      </c>
      <c r="C155">
        <v>1</v>
      </c>
      <c r="D155">
        <v>31.77592197603827</v>
      </c>
      <c r="E155">
        <v>0.1965983539303034</v>
      </c>
      <c r="F155">
        <v>95.32776592811481</v>
      </c>
      <c r="G155">
        <v>0.1965983539303035</v>
      </c>
    </row>
    <row r="156" spans="1:7">
      <c r="A156" t="s">
        <v>178</v>
      </c>
      <c r="B156">
        <v>3</v>
      </c>
      <c r="C156">
        <v>1</v>
      </c>
      <c r="D156">
        <v>244.500560234021</v>
      </c>
      <c r="E156">
        <v>0.01382314244399304</v>
      </c>
      <c r="F156">
        <v>733.5016807020629</v>
      </c>
      <c r="G156">
        <v>0.01382314244399304</v>
      </c>
    </row>
    <row r="157" spans="1:7">
      <c r="A157" t="s">
        <v>179</v>
      </c>
      <c r="B157">
        <v>3</v>
      </c>
      <c r="C157">
        <v>1</v>
      </c>
      <c r="D157">
        <v>3.839818855181587</v>
      </c>
      <c r="E157">
        <v>0.06706735493390646</v>
      </c>
      <c r="F157">
        <v>11.51945656554476</v>
      </c>
      <c r="G157">
        <v>0.06706735493390645</v>
      </c>
    </row>
    <row r="158" spans="1:7">
      <c r="A158" t="s">
        <v>180</v>
      </c>
      <c r="B158">
        <v>3</v>
      </c>
      <c r="C158">
        <v>1</v>
      </c>
      <c r="D158">
        <v>79.0606225786758</v>
      </c>
      <c r="E158">
        <v>0.3214932924614159</v>
      </c>
      <c r="F158">
        <v>237.1818677360274</v>
      </c>
      <c r="G158">
        <v>0.3214932924614158</v>
      </c>
    </row>
    <row r="159" spans="1:7">
      <c r="A159" t="s">
        <v>183</v>
      </c>
      <c r="B159">
        <v>3</v>
      </c>
      <c r="C159">
        <v>1</v>
      </c>
      <c r="D159">
        <v>17.72100038450487</v>
      </c>
      <c r="E159">
        <v>0.02966233345597952</v>
      </c>
      <c r="F159">
        <v>53.1630011535146</v>
      </c>
      <c r="G159">
        <v>0.02966233345597952</v>
      </c>
    </row>
    <row r="160" spans="1:7">
      <c r="A160" t="s">
        <v>496</v>
      </c>
      <c r="B160">
        <v>3</v>
      </c>
      <c r="C160">
        <v>1</v>
      </c>
      <c r="D160">
        <v>10.04397449326848</v>
      </c>
      <c r="E160">
        <v>0.6243348574108838</v>
      </c>
      <c r="F160">
        <v>30.13192347980545</v>
      </c>
      <c r="G160">
        <v>0.6243348574108838</v>
      </c>
    </row>
    <row r="161" spans="1:7">
      <c r="A161" t="s">
        <v>184</v>
      </c>
      <c r="B161">
        <v>3</v>
      </c>
      <c r="C161">
        <v>1</v>
      </c>
      <c r="D161">
        <v>71.5609264901301</v>
      </c>
      <c r="E161">
        <v>0.7039938223799711</v>
      </c>
      <c r="F161">
        <v>214.6827794703903</v>
      </c>
      <c r="G161">
        <v>0.7039938223799712</v>
      </c>
    </row>
    <row r="162" spans="1:7">
      <c r="A162" t="s">
        <v>185</v>
      </c>
      <c r="B162">
        <v>3</v>
      </c>
      <c r="C162">
        <v>1</v>
      </c>
      <c r="D162">
        <v>8618.936727647604</v>
      </c>
      <c r="E162">
        <v>0.1677172208031502</v>
      </c>
      <c r="F162">
        <v>25856.81018294281</v>
      </c>
      <c r="G162">
        <v>0.1677172208031502</v>
      </c>
    </row>
    <row r="163" spans="1:7">
      <c r="A163" t="s">
        <v>186</v>
      </c>
      <c r="B163">
        <v>3</v>
      </c>
      <c r="C163">
        <v>1</v>
      </c>
      <c r="D163">
        <v>5.695259357910796</v>
      </c>
      <c r="E163">
        <v>0.227811301776661</v>
      </c>
      <c r="F163">
        <v>17.08577807373239</v>
      </c>
      <c r="G163">
        <v>0.227811301776661</v>
      </c>
    </row>
    <row r="164" spans="1:7">
      <c r="A164" t="s">
        <v>187</v>
      </c>
      <c r="B164">
        <v>3</v>
      </c>
      <c r="C164">
        <v>1</v>
      </c>
      <c r="D164">
        <v>508.262923505514</v>
      </c>
      <c r="E164">
        <v>0.03042736939040023</v>
      </c>
      <c r="F164">
        <v>1524.788770516542</v>
      </c>
      <c r="G164">
        <v>0.03042736939040023</v>
      </c>
    </row>
    <row r="165" spans="1:7">
      <c r="A165" t="s">
        <v>188</v>
      </c>
      <c r="B165">
        <v>3</v>
      </c>
      <c r="C165">
        <v>1</v>
      </c>
      <c r="D165">
        <v>275.338010058315</v>
      </c>
      <c r="E165">
        <v>0.6930457301723857</v>
      </c>
      <c r="F165">
        <v>826.014030174945</v>
      </c>
      <c r="G165">
        <v>0.6930457301723856</v>
      </c>
    </row>
    <row r="166" spans="1:7">
      <c r="A166" t="s">
        <v>221</v>
      </c>
      <c r="B166">
        <v>3</v>
      </c>
      <c r="C166">
        <v>1</v>
      </c>
      <c r="D166">
        <v>6.165188599272494</v>
      </c>
      <c r="E166">
        <v>0.1870669477515272</v>
      </c>
      <c r="F166">
        <v>18.49556579781748</v>
      </c>
      <c r="G166">
        <v>0.1870669477515273</v>
      </c>
    </row>
    <row r="167" spans="1:7">
      <c r="A167" t="s">
        <v>159</v>
      </c>
      <c r="B167">
        <v>3</v>
      </c>
      <c r="C167">
        <v>1</v>
      </c>
      <c r="D167">
        <v>196.6570191305373</v>
      </c>
      <c r="E167">
        <v>0.1557112577971373</v>
      </c>
      <c r="F167">
        <v>589.971057391612</v>
      </c>
      <c r="G167">
        <v>0.1557112577971373</v>
      </c>
    </row>
    <row r="168" spans="1:7">
      <c r="A168" t="s">
        <v>222</v>
      </c>
      <c r="B168">
        <v>3</v>
      </c>
      <c r="C168">
        <v>1</v>
      </c>
      <c r="D168">
        <v>99.21883357523841</v>
      </c>
      <c r="E168">
        <v>0.3253676669275115</v>
      </c>
      <c r="F168">
        <v>297.6565007257152</v>
      </c>
      <c r="G168">
        <v>0.3253676669275115</v>
      </c>
    </row>
    <row r="169" spans="1:7">
      <c r="A169" t="s">
        <v>160</v>
      </c>
      <c r="B169">
        <v>3</v>
      </c>
      <c r="C169">
        <v>1</v>
      </c>
      <c r="D169">
        <v>566.8819178309353</v>
      </c>
      <c r="E169">
        <v>0.1514425881478797</v>
      </c>
      <c r="F169">
        <v>1700.645753492806</v>
      </c>
      <c r="G169">
        <v>0.1514425881478798</v>
      </c>
    </row>
    <row r="170" spans="1:7">
      <c r="A170" t="s">
        <v>557</v>
      </c>
      <c r="B170">
        <v>3</v>
      </c>
      <c r="C170">
        <v>1</v>
      </c>
      <c r="D170">
        <v>7.744024940336117</v>
      </c>
      <c r="E170">
        <v>0.2450273915526752</v>
      </c>
      <c r="F170">
        <v>23.23207482100835</v>
      </c>
      <c r="G170">
        <v>0.2450273915526752</v>
      </c>
    </row>
    <row r="171" spans="1:7">
      <c r="A171" t="s">
        <v>189</v>
      </c>
      <c r="B171">
        <v>3</v>
      </c>
      <c r="C171">
        <v>1</v>
      </c>
      <c r="D171">
        <v>15.4834798015278</v>
      </c>
      <c r="E171">
        <v>0.1725791775819819</v>
      </c>
      <c r="F171">
        <v>46.4504394045834</v>
      </c>
      <c r="G171">
        <v>0.1725791775819819</v>
      </c>
    </row>
    <row r="172" spans="1:7">
      <c r="A172" t="s">
        <v>190</v>
      </c>
      <c r="B172">
        <v>3</v>
      </c>
      <c r="C172">
        <v>1</v>
      </c>
      <c r="D172">
        <v>390.3770691098203</v>
      </c>
      <c r="E172">
        <v>0.1509913756917291</v>
      </c>
      <c r="F172">
        <v>1171.131207329461</v>
      </c>
      <c r="G172">
        <v>0.1509913756917291</v>
      </c>
    </row>
    <row r="173" spans="1:7">
      <c r="A173" t="s">
        <v>193</v>
      </c>
      <c r="B173">
        <v>3</v>
      </c>
      <c r="C173">
        <v>1</v>
      </c>
      <c r="D173">
        <v>24.3570985638028</v>
      </c>
      <c r="E173">
        <v>0.431058247151833</v>
      </c>
      <c r="F173">
        <v>73.07129569140841</v>
      </c>
      <c r="G173">
        <v>0.4310582471518329</v>
      </c>
    </row>
    <row r="174" spans="1:7">
      <c r="A174" t="s">
        <v>194</v>
      </c>
      <c r="B174">
        <v>3</v>
      </c>
      <c r="C174">
        <v>1</v>
      </c>
      <c r="D174">
        <v>63.61639457182677</v>
      </c>
      <c r="E174">
        <v>0.003646838454167457</v>
      </c>
      <c r="F174">
        <v>190.8491837154803</v>
      </c>
      <c r="G174">
        <v>0.003646838454167456</v>
      </c>
    </row>
    <row r="175" spans="1:7">
      <c r="A175" t="s">
        <v>487</v>
      </c>
      <c r="B175">
        <v>3</v>
      </c>
      <c r="C175">
        <v>1</v>
      </c>
      <c r="D175">
        <v>1.290643591759803</v>
      </c>
      <c r="E175">
        <v>0.2462633634064533</v>
      </c>
      <c r="F175">
        <v>3.871930775279409</v>
      </c>
      <c r="G175">
        <v>0.2462633634064533</v>
      </c>
    </row>
    <row r="176" spans="1:7">
      <c r="A176" t="s">
        <v>196</v>
      </c>
      <c r="B176">
        <v>3</v>
      </c>
      <c r="C176">
        <v>1</v>
      </c>
      <c r="D176">
        <v>251.3748253118827</v>
      </c>
      <c r="E176">
        <v>0.02203825743988682</v>
      </c>
      <c r="F176">
        <v>754.124475935648</v>
      </c>
      <c r="G176">
        <v>0.02203825743988682</v>
      </c>
    </row>
    <row r="177" spans="1:7">
      <c r="A177" t="s">
        <v>197</v>
      </c>
      <c r="B177">
        <v>3</v>
      </c>
      <c r="C177">
        <v>1</v>
      </c>
      <c r="D177">
        <v>4.215533986044699</v>
      </c>
      <c r="E177">
        <v>0.2074729487501319</v>
      </c>
      <c r="F177">
        <v>12.6466019581341</v>
      </c>
      <c r="G177">
        <v>0.2074729487501319</v>
      </c>
    </row>
    <row r="178" spans="1:7">
      <c r="A178" t="s">
        <v>198</v>
      </c>
      <c r="B178">
        <v>3</v>
      </c>
      <c r="C178">
        <v>1</v>
      </c>
      <c r="D178">
        <v>64.13459440006891</v>
      </c>
      <c r="E178">
        <v>0.2442649367233729</v>
      </c>
      <c r="F178">
        <v>192.4037832002067</v>
      </c>
      <c r="G178">
        <v>0.2442649367233729</v>
      </c>
    </row>
    <row r="179" spans="1:7">
      <c r="A179" t="s">
        <v>199</v>
      </c>
      <c r="B179">
        <v>3</v>
      </c>
      <c r="C179">
        <v>1</v>
      </c>
      <c r="D179">
        <v>11.55352674566022</v>
      </c>
      <c r="E179">
        <v>0.1948547714867077</v>
      </c>
      <c r="F179">
        <v>34.66058023698065</v>
      </c>
      <c r="G179">
        <v>0.1948547714867077</v>
      </c>
    </row>
    <row r="180" spans="1:7">
      <c r="A180" t="s">
        <v>200</v>
      </c>
      <c r="B180">
        <v>3</v>
      </c>
      <c r="C180">
        <v>1</v>
      </c>
      <c r="D180">
        <v>168.899062761258</v>
      </c>
      <c r="E180">
        <v>0.07618821816345957</v>
      </c>
      <c r="F180">
        <v>506.697188283774</v>
      </c>
      <c r="G180">
        <v>0.07618821816345958</v>
      </c>
    </row>
    <row r="181" spans="1:7">
      <c r="A181" t="s">
        <v>201</v>
      </c>
      <c r="B181">
        <v>3</v>
      </c>
      <c r="C181">
        <v>1</v>
      </c>
      <c r="D181">
        <v>230.409362635561</v>
      </c>
      <c r="E181">
        <v>0.2866596507520833</v>
      </c>
      <c r="F181">
        <v>691.228087906683</v>
      </c>
      <c r="G181">
        <v>0.2866596507520833</v>
      </c>
    </row>
    <row r="182" spans="1:7">
      <c r="A182" t="s">
        <v>202</v>
      </c>
      <c r="B182">
        <v>3</v>
      </c>
      <c r="C182">
        <v>1</v>
      </c>
      <c r="D182">
        <v>36.51373570013767</v>
      </c>
      <c r="E182">
        <v>0.02008149787971636</v>
      </c>
      <c r="F182">
        <v>109.541207100413</v>
      </c>
      <c r="G182">
        <v>0.02008149787971636</v>
      </c>
    </row>
    <row r="183" spans="1:7">
      <c r="A183" t="s">
        <v>203</v>
      </c>
      <c r="B183">
        <v>3</v>
      </c>
      <c r="C183">
        <v>1</v>
      </c>
      <c r="D183">
        <v>1006.181895306953</v>
      </c>
      <c r="E183">
        <v>0.185934216482419</v>
      </c>
      <c r="F183">
        <v>3018.545685920859</v>
      </c>
      <c r="G183">
        <v>0.185934216482419</v>
      </c>
    </row>
    <row r="184" spans="1:7">
      <c r="A184" t="s">
        <v>204</v>
      </c>
      <c r="B184">
        <v>3</v>
      </c>
      <c r="C184">
        <v>1</v>
      </c>
      <c r="D184">
        <v>6.102923019094447</v>
      </c>
      <c r="E184">
        <v>0.3024257531469818</v>
      </c>
      <c r="F184">
        <v>18.30876905728334</v>
      </c>
      <c r="G184">
        <v>0.3024257531469817</v>
      </c>
    </row>
    <row r="185" spans="1:7">
      <c r="A185" t="s">
        <v>205</v>
      </c>
      <c r="B185">
        <v>3</v>
      </c>
      <c r="C185">
        <v>1</v>
      </c>
      <c r="D185">
        <v>3.427258335298976</v>
      </c>
      <c r="E185">
        <v>0.1311137761998251</v>
      </c>
      <c r="F185">
        <v>10.28177500589693</v>
      </c>
      <c r="G185">
        <v>0.1311137761998251</v>
      </c>
    </row>
    <row r="186" spans="1:7">
      <c r="A186" t="s">
        <v>206</v>
      </c>
      <c r="B186">
        <v>3</v>
      </c>
      <c r="C186">
        <v>1</v>
      </c>
      <c r="D186">
        <v>210.788243319237</v>
      </c>
      <c r="E186">
        <v>0.3477034061853088</v>
      </c>
      <c r="F186">
        <v>632.364729957711</v>
      </c>
      <c r="G186">
        <v>0.3477034061853088</v>
      </c>
    </row>
    <row r="187" spans="1:7">
      <c r="A187" t="s">
        <v>208</v>
      </c>
      <c r="B187">
        <v>3</v>
      </c>
      <c r="C187">
        <v>1</v>
      </c>
      <c r="D187">
        <v>22.2547173901563</v>
      </c>
      <c r="E187">
        <v>0.1621177777248901</v>
      </c>
      <c r="F187">
        <v>66.7641521704689</v>
      </c>
      <c r="G187">
        <v>0.16211777772489</v>
      </c>
    </row>
    <row r="188" spans="1:7">
      <c r="A188" t="s">
        <v>209</v>
      </c>
      <c r="B188">
        <v>3</v>
      </c>
      <c r="C188">
        <v>1</v>
      </c>
      <c r="D188">
        <v>144.2299851547657</v>
      </c>
      <c r="E188">
        <v>0.3006211407320254</v>
      </c>
      <c r="F188">
        <v>432.689955464297</v>
      </c>
      <c r="G188">
        <v>0.3006211407320254</v>
      </c>
    </row>
    <row r="189" spans="1:7">
      <c r="A189" t="s">
        <v>210</v>
      </c>
      <c r="B189">
        <v>3</v>
      </c>
      <c r="C189">
        <v>1</v>
      </c>
      <c r="D189">
        <v>15.13954981120799</v>
      </c>
      <c r="E189">
        <v>0.1515531221277769</v>
      </c>
      <c r="F189">
        <v>45.41864943362397</v>
      </c>
      <c r="G189">
        <v>0.1515531221277769</v>
      </c>
    </row>
    <row r="190" spans="1:7">
      <c r="A190" t="s">
        <v>211</v>
      </c>
      <c r="B190">
        <v>3</v>
      </c>
      <c r="C190">
        <v>1</v>
      </c>
      <c r="D190">
        <v>12.90692608692991</v>
      </c>
      <c r="E190">
        <v>0.07559600950637489</v>
      </c>
      <c r="F190">
        <v>38.72077826078973</v>
      </c>
      <c r="G190">
        <v>0.07559600950637488</v>
      </c>
    </row>
    <row r="191" spans="1:7">
      <c r="A191" t="s">
        <v>212</v>
      </c>
      <c r="B191">
        <v>3</v>
      </c>
      <c r="C191">
        <v>1</v>
      </c>
      <c r="D191">
        <v>10.63190655582421</v>
      </c>
      <c r="E191">
        <v>0.001914822088426568</v>
      </c>
      <c r="F191">
        <v>31.89571966747264</v>
      </c>
      <c r="G191">
        <v>0.001914822088426568</v>
      </c>
    </row>
    <row r="192" spans="1:7">
      <c r="A192" t="s">
        <v>213</v>
      </c>
      <c r="B192">
        <v>3</v>
      </c>
      <c r="C192">
        <v>1</v>
      </c>
      <c r="D192">
        <v>29.30272253022767</v>
      </c>
      <c r="E192">
        <v>0.04421739708502137</v>
      </c>
      <c r="F192">
        <v>87.90816759068301</v>
      </c>
      <c r="G192">
        <v>0.04421739708502137</v>
      </c>
    </row>
    <row r="193" spans="1:7">
      <c r="A193" t="s">
        <v>535</v>
      </c>
      <c r="B193">
        <v>3</v>
      </c>
      <c r="C193">
        <v>1</v>
      </c>
      <c r="D193">
        <v>24.48130294460427</v>
      </c>
      <c r="E193">
        <v>0.3622245024908083</v>
      </c>
      <c r="F193">
        <v>73.44390883381281</v>
      </c>
      <c r="G193">
        <v>0.3622245024908083</v>
      </c>
    </row>
    <row r="194" spans="1:7">
      <c r="A194" t="s">
        <v>214</v>
      </c>
      <c r="B194">
        <v>3</v>
      </c>
      <c r="C194">
        <v>1</v>
      </c>
      <c r="D194">
        <v>3.17819601458684</v>
      </c>
      <c r="E194">
        <v>0.01684628270323811</v>
      </c>
      <c r="F194">
        <v>9.53458804376052</v>
      </c>
      <c r="G194">
        <v>0.01684628270323811</v>
      </c>
    </row>
    <row r="195" spans="1:7">
      <c r="A195" t="s">
        <v>215</v>
      </c>
      <c r="B195">
        <v>3</v>
      </c>
      <c r="C195">
        <v>1</v>
      </c>
      <c r="D195">
        <v>29.43133360039623</v>
      </c>
      <c r="E195">
        <v>0.2403432672194942</v>
      </c>
      <c r="F195">
        <v>88.2940008011887</v>
      </c>
      <c r="G195">
        <v>0.2403432672194942</v>
      </c>
    </row>
    <row r="196" spans="1:7">
      <c r="A196" t="s">
        <v>216</v>
      </c>
      <c r="B196">
        <v>3</v>
      </c>
      <c r="C196">
        <v>1</v>
      </c>
      <c r="D196">
        <v>74.84149643484059</v>
      </c>
      <c r="E196">
        <v>0.8340127437089515</v>
      </c>
      <c r="F196">
        <v>224.5244893045218</v>
      </c>
      <c r="G196">
        <v>0.8340127437089515</v>
      </c>
    </row>
    <row r="197" spans="1:7">
      <c r="A197" t="s">
        <v>218</v>
      </c>
      <c r="B197">
        <v>3</v>
      </c>
      <c r="C197">
        <v>1</v>
      </c>
      <c r="D197">
        <v>66.3465314021101</v>
      </c>
      <c r="E197">
        <v>0.0302237479365964</v>
      </c>
      <c r="F197">
        <v>199.0395942063303</v>
      </c>
      <c r="G197">
        <v>0.0302237479365964</v>
      </c>
    </row>
    <row r="198" spans="1:7">
      <c r="A198" t="s">
        <v>219</v>
      </c>
      <c r="B198">
        <v>3</v>
      </c>
      <c r="C198">
        <v>1</v>
      </c>
      <c r="D198">
        <v>13110.24776556687</v>
      </c>
      <c r="E198">
        <v>0.06952202537322208</v>
      </c>
      <c r="F198">
        <v>39330.7432967006</v>
      </c>
      <c r="G198">
        <v>0.06952202537322207</v>
      </c>
    </row>
    <row r="199" spans="1:7">
      <c r="A199" t="s">
        <v>220</v>
      </c>
      <c r="B199">
        <v>3</v>
      </c>
      <c r="C199">
        <v>1</v>
      </c>
      <c r="D199">
        <v>828.4496091769039</v>
      </c>
      <c r="E199">
        <v>0.1728342769372593</v>
      </c>
      <c r="F199">
        <v>2485.348827530712</v>
      </c>
      <c r="G199">
        <v>0.1728342769372593</v>
      </c>
    </row>
    <row r="200" spans="1:7">
      <c r="A200" t="s">
        <v>207</v>
      </c>
      <c r="B200">
        <v>3</v>
      </c>
      <c r="C200">
        <v>1</v>
      </c>
      <c r="D200">
        <v>15.07336771099472</v>
      </c>
      <c r="E200">
        <v>0.1894698510231741</v>
      </c>
      <c r="F200">
        <v>45.22010313298417</v>
      </c>
      <c r="G200">
        <v>0.189469851023174</v>
      </c>
    </row>
    <row r="201" spans="1:7">
      <c r="A201" t="s">
        <v>567</v>
      </c>
      <c r="B201">
        <v>3</v>
      </c>
      <c r="C201">
        <v>1</v>
      </c>
      <c r="D201">
        <v>21.2796449988765</v>
      </c>
      <c r="E201">
        <v>0.4497697641884125</v>
      </c>
      <c r="F201">
        <v>63.8389349966295</v>
      </c>
      <c r="G201">
        <v>0.4497697641884125</v>
      </c>
    </row>
    <row r="202" spans="1:7">
      <c r="A202" t="s">
        <v>533</v>
      </c>
      <c r="B202">
        <v>3</v>
      </c>
      <c r="C202">
        <v>1</v>
      </c>
      <c r="D202">
        <v>74.95284955078553</v>
      </c>
      <c r="E202">
        <v>0.3092941277604692</v>
      </c>
      <c r="F202">
        <v>224.8585486523566</v>
      </c>
      <c r="G202">
        <v>0.3092941277604692</v>
      </c>
    </row>
    <row r="203" spans="1:7">
      <c r="A203" t="s">
        <v>258</v>
      </c>
      <c r="B203">
        <v>3</v>
      </c>
      <c r="C203">
        <v>1</v>
      </c>
      <c r="D203">
        <v>26.62656767710037</v>
      </c>
      <c r="E203">
        <v>0.3011575882425823</v>
      </c>
      <c r="F203">
        <v>79.8797030313011</v>
      </c>
      <c r="G203">
        <v>0.3011575882425823</v>
      </c>
    </row>
    <row r="204" spans="1:7">
      <c r="A204" t="s">
        <v>156</v>
      </c>
      <c r="B204">
        <v>3</v>
      </c>
      <c r="C204">
        <v>1</v>
      </c>
      <c r="D204">
        <v>1390.33742220645</v>
      </c>
      <c r="E204">
        <v>0.1732498085908796</v>
      </c>
      <c r="F204">
        <v>4171.012266619349</v>
      </c>
      <c r="G204">
        <v>0.1732498085908796</v>
      </c>
    </row>
    <row r="205" spans="1:7">
      <c r="A205" t="s">
        <v>239</v>
      </c>
      <c r="B205">
        <v>3</v>
      </c>
      <c r="C205">
        <v>1</v>
      </c>
      <c r="D205">
        <v>1244.325771504007</v>
      </c>
      <c r="E205">
        <v>0.4053559515670621</v>
      </c>
      <c r="F205">
        <v>3732.97731451202</v>
      </c>
      <c r="G205">
        <v>0.405355951567062</v>
      </c>
    </row>
    <row r="206" spans="1:7">
      <c r="A206" t="s">
        <v>484</v>
      </c>
      <c r="B206">
        <v>3</v>
      </c>
      <c r="C206">
        <v>1</v>
      </c>
      <c r="D206">
        <v>3.210471324461954</v>
      </c>
      <c r="E206">
        <v>0.11202581062952</v>
      </c>
      <c r="F206">
        <v>9.631413973385861</v>
      </c>
      <c r="G206">
        <v>0.11202581062952</v>
      </c>
    </row>
    <row r="207" spans="1:7">
      <c r="A207" t="s">
        <v>227</v>
      </c>
      <c r="B207">
        <v>3</v>
      </c>
      <c r="C207">
        <v>1</v>
      </c>
      <c r="D207">
        <v>32.95558125509788</v>
      </c>
      <c r="E207">
        <v>0.06691116335148864</v>
      </c>
      <c r="F207">
        <v>98.86674376529362</v>
      </c>
      <c r="G207">
        <v>0.06691116335148863</v>
      </c>
    </row>
    <row r="208" spans="1:7">
      <c r="A208" t="s">
        <v>228</v>
      </c>
      <c r="B208">
        <v>3</v>
      </c>
      <c r="C208">
        <v>1</v>
      </c>
      <c r="D208">
        <v>371.2322884252424</v>
      </c>
      <c r="E208">
        <v>0.551164701236749</v>
      </c>
      <c r="F208">
        <v>1113.696865275727</v>
      </c>
      <c r="G208">
        <v>0.551164701236749</v>
      </c>
    </row>
    <row r="209" spans="1:7">
      <c r="A209" t="s">
        <v>229</v>
      </c>
      <c r="B209">
        <v>3</v>
      </c>
      <c r="C209">
        <v>1</v>
      </c>
      <c r="D209">
        <v>15.82740979184769</v>
      </c>
      <c r="E209">
        <v>0.02198417394321497</v>
      </c>
      <c r="F209">
        <v>47.48222937554307</v>
      </c>
      <c r="G209">
        <v>0.02198417394321497</v>
      </c>
    </row>
    <row r="210" spans="1:7">
      <c r="A210" t="s">
        <v>230</v>
      </c>
      <c r="B210">
        <v>3</v>
      </c>
      <c r="C210">
        <v>1</v>
      </c>
      <c r="D210">
        <v>3430.139849693513</v>
      </c>
      <c r="E210">
        <v>0.1817391882468076</v>
      </c>
      <c r="F210">
        <v>10290.41954908054</v>
      </c>
      <c r="G210">
        <v>0.1817391882468076</v>
      </c>
    </row>
    <row r="211" spans="1:7">
      <c r="A211" t="s">
        <v>231</v>
      </c>
      <c r="B211">
        <v>3</v>
      </c>
      <c r="C211">
        <v>1</v>
      </c>
      <c r="D211">
        <v>124.9586261678145</v>
      </c>
      <c r="E211">
        <v>0.3348976849973282</v>
      </c>
      <c r="F211">
        <v>374.8758785034435</v>
      </c>
      <c r="G211">
        <v>0.3348976849973282</v>
      </c>
    </row>
    <row r="212" spans="1:7">
      <c r="A212" t="s">
        <v>232</v>
      </c>
      <c r="B212">
        <v>3</v>
      </c>
      <c r="C212">
        <v>1</v>
      </c>
      <c r="D212">
        <v>21.87182036102203</v>
      </c>
      <c r="E212">
        <v>0.4583856654295497</v>
      </c>
      <c r="F212">
        <v>65.61546108306609</v>
      </c>
      <c r="G212">
        <v>0.4583856654295497</v>
      </c>
    </row>
    <row r="213" spans="1:7">
      <c r="A213" t="s">
        <v>233</v>
      </c>
      <c r="B213">
        <v>3</v>
      </c>
      <c r="C213">
        <v>1</v>
      </c>
      <c r="D213">
        <v>45.62286993546883</v>
      </c>
      <c r="E213">
        <v>0.008033422898518541</v>
      </c>
      <c r="F213">
        <v>136.8686098064065</v>
      </c>
      <c r="G213">
        <v>0.008033422898518543</v>
      </c>
    </row>
    <row r="214" spans="1:7">
      <c r="A214" t="s">
        <v>234</v>
      </c>
      <c r="B214">
        <v>3</v>
      </c>
      <c r="C214">
        <v>1</v>
      </c>
      <c r="D214">
        <v>138.5590022595727</v>
      </c>
      <c r="E214">
        <v>0.1862589538706824</v>
      </c>
      <c r="F214">
        <v>415.677006778718</v>
      </c>
      <c r="G214">
        <v>0.1862589538706824</v>
      </c>
    </row>
    <row r="215" spans="1:7">
      <c r="A215" t="s">
        <v>235</v>
      </c>
      <c r="B215">
        <v>3</v>
      </c>
      <c r="C215">
        <v>1</v>
      </c>
      <c r="D215">
        <v>20.43138880752496</v>
      </c>
      <c r="E215">
        <v>0.1939250381316752</v>
      </c>
      <c r="F215">
        <v>61.29416642257489</v>
      </c>
      <c r="G215">
        <v>0.1939250381316752</v>
      </c>
    </row>
    <row r="216" spans="1:7">
      <c r="A216" t="s">
        <v>565</v>
      </c>
      <c r="B216">
        <v>3</v>
      </c>
      <c r="C216">
        <v>1</v>
      </c>
      <c r="D216">
        <v>5.132584096736297</v>
      </c>
      <c r="E216">
        <v>0.1518279220554032</v>
      </c>
      <c r="F216">
        <v>15.39775229020889</v>
      </c>
      <c r="G216">
        <v>0.1518279220554032</v>
      </c>
    </row>
    <row r="217" spans="1:7">
      <c r="A217" t="s">
        <v>236</v>
      </c>
      <c r="B217">
        <v>3</v>
      </c>
      <c r="C217">
        <v>1</v>
      </c>
      <c r="D217">
        <v>4545.16191929936</v>
      </c>
      <c r="E217">
        <v>0.03260531933247241</v>
      </c>
      <c r="F217">
        <v>13635.48575789808</v>
      </c>
      <c r="G217">
        <v>0.03260531933247241</v>
      </c>
    </row>
    <row r="218" spans="1:7">
      <c r="A218" t="s">
        <v>237</v>
      </c>
      <c r="B218">
        <v>3</v>
      </c>
      <c r="C218">
        <v>1</v>
      </c>
      <c r="D218">
        <v>27.25379355802507</v>
      </c>
      <c r="E218">
        <v>0.3578186495041856</v>
      </c>
      <c r="F218">
        <v>81.7613806740752</v>
      </c>
      <c r="G218">
        <v>0.3578186495041857</v>
      </c>
    </row>
    <row r="219" spans="1:7">
      <c r="A219" t="s">
        <v>238</v>
      </c>
      <c r="B219">
        <v>3</v>
      </c>
      <c r="C219">
        <v>1</v>
      </c>
      <c r="D219">
        <v>250.5191420727757</v>
      </c>
      <c r="E219">
        <v>0.1700217800235931</v>
      </c>
      <c r="F219">
        <v>751.557426218327</v>
      </c>
      <c r="G219">
        <v>0.170021780023593</v>
      </c>
    </row>
    <row r="220" spans="1:7">
      <c r="A220" t="s">
        <v>240</v>
      </c>
      <c r="B220">
        <v>3</v>
      </c>
      <c r="C220">
        <v>1</v>
      </c>
      <c r="D220">
        <v>16.68349902326972</v>
      </c>
      <c r="E220">
        <v>0.5434348878241354</v>
      </c>
      <c r="F220">
        <v>50.05049706980916</v>
      </c>
      <c r="G220">
        <v>0.5434348878241355</v>
      </c>
    </row>
    <row r="221" spans="1:7">
      <c r="A221" t="s">
        <v>491</v>
      </c>
      <c r="B221">
        <v>3</v>
      </c>
      <c r="C221">
        <v>1</v>
      </c>
      <c r="D221">
        <v>4.406574026168609</v>
      </c>
      <c r="E221">
        <v>0.01013044047536273</v>
      </c>
      <c r="F221">
        <v>13.21972207850583</v>
      </c>
      <c r="G221">
        <v>0.01013044047536273</v>
      </c>
    </row>
    <row r="222" spans="1:7">
      <c r="A222" t="s">
        <v>242</v>
      </c>
      <c r="B222">
        <v>3</v>
      </c>
      <c r="C222">
        <v>1</v>
      </c>
      <c r="D222">
        <v>364.818035087948</v>
      </c>
      <c r="E222">
        <v>0.2561629583724858</v>
      </c>
      <c r="F222">
        <v>1094.454105263844</v>
      </c>
      <c r="G222">
        <v>0.2561629583724858</v>
      </c>
    </row>
    <row r="223" spans="1:7">
      <c r="A223" t="s">
        <v>243</v>
      </c>
      <c r="B223">
        <v>3</v>
      </c>
      <c r="C223">
        <v>1</v>
      </c>
      <c r="D223">
        <v>5720.582085716247</v>
      </c>
      <c r="E223">
        <v>0.3317988990932044</v>
      </c>
      <c r="F223">
        <v>17161.74625714874</v>
      </c>
      <c r="G223">
        <v>0.3317988990932044</v>
      </c>
    </row>
    <row r="224" spans="1:7">
      <c r="A224" t="s">
        <v>244</v>
      </c>
      <c r="B224">
        <v>3</v>
      </c>
      <c r="C224">
        <v>1</v>
      </c>
      <c r="D224">
        <v>27.3162225279804</v>
      </c>
      <c r="E224">
        <v>0.2535184528714905</v>
      </c>
      <c r="F224">
        <v>81.9486675839412</v>
      </c>
      <c r="G224">
        <v>0.2535184528714905</v>
      </c>
    </row>
    <row r="225" spans="1:7">
      <c r="A225" t="s">
        <v>245</v>
      </c>
      <c r="B225">
        <v>3</v>
      </c>
      <c r="C225">
        <v>1</v>
      </c>
      <c r="D225">
        <v>5.22500333699454</v>
      </c>
      <c r="E225">
        <v>0.01704370389298726</v>
      </c>
      <c r="F225">
        <v>15.67501001098362</v>
      </c>
      <c r="G225">
        <v>0.01704370389298726</v>
      </c>
    </row>
    <row r="226" spans="1:7">
      <c r="A226" t="s">
        <v>246</v>
      </c>
      <c r="B226">
        <v>3</v>
      </c>
      <c r="C226">
        <v>1</v>
      </c>
      <c r="D226">
        <v>111.7003058537393</v>
      </c>
      <c r="E226">
        <v>0.03574180711633082</v>
      </c>
      <c r="F226">
        <v>335.100917561218</v>
      </c>
      <c r="G226">
        <v>0.03574180711633081</v>
      </c>
    </row>
    <row r="227" spans="1:7">
      <c r="A227" t="s">
        <v>248</v>
      </c>
      <c r="B227">
        <v>3</v>
      </c>
      <c r="C227">
        <v>1</v>
      </c>
      <c r="D227">
        <v>38.41026489147614</v>
      </c>
      <c r="E227">
        <v>0.0545148979371752</v>
      </c>
      <c r="F227">
        <v>115.2307946744284</v>
      </c>
      <c r="G227">
        <v>0.05451489793717519</v>
      </c>
    </row>
    <row r="228" spans="1:7">
      <c r="A228" t="s">
        <v>250</v>
      </c>
      <c r="B228">
        <v>3</v>
      </c>
      <c r="C228">
        <v>1</v>
      </c>
      <c r="D228">
        <v>69.04308822160989</v>
      </c>
      <c r="E228">
        <v>0.6898790412440778</v>
      </c>
      <c r="F228">
        <v>207.1292646648297</v>
      </c>
      <c r="G228">
        <v>0.6898790412440778</v>
      </c>
    </row>
    <row r="229" spans="1:7">
      <c r="A229" t="s">
        <v>251</v>
      </c>
      <c r="B229">
        <v>3</v>
      </c>
      <c r="C229">
        <v>1</v>
      </c>
      <c r="D229">
        <v>691.9487206184593</v>
      </c>
      <c r="E229">
        <v>0.2274639819507606</v>
      </c>
      <c r="F229">
        <v>2075.846161855378</v>
      </c>
      <c r="G229">
        <v>0.2274639819507606</v>
      </c>
    </row>
    <row r="230" spans="1:7">
      <c r="A230" t="s">
        <v>252</v>
      </c>
      <c r="B230">
        <v>3</v>
      </c>
      <c r="C230">
        <v>1</v>
      </c>
      <c r="D230">
        <v>92.90985557767856</v>
      </c>
      <c r="E230">
        <v>0.5048634830175358</v>
      </c>
      <c r="F230">
        <v>278.7295667330357</v>
      </c>
      <c r="G230">
        <v>0.5048634830175357</v>
      </c>
    </row>
    <row r="231" spans="1:7">
      <c r="A231" t="s">
        <v>253</v>
      </c>
      <c r="B231">
        <v>3</v>
      </c>
      <c r="C231">
        <v>1</v>
      </c>
      <c r="D231">
        <v>10.89484250374681</v>
      </c>
      <c r="E231">
        <v>0.4278089192044488</v>
      </c>
      <c r="F231">
        <v>32.68452751124042</v>
      </c>
      <c r="G231">
        <v>0.4278089192044487</v>
      </c>
    </row>
    <row r="232" spans="1:7">
      <c r="A232" t="s">
        <v>510</v>
      </c>
      <c r="B232">
        <v>3</v>
      </c>
      <c r="C232">
        <v>1</v>
      </c>
      <c r="D232">
        <v>45.50503050405203</v>
      </c>
      <c r="E232">
        <v>0.8262511704890069</v>
      </c>
      <c r="F232">
        <v>136.5150915121561</v>
      </c>
      <c r="G232">
        <v>0.826251170489007</v>
      </c>
    </row>
    <row r="233" spans="1:7">
      <c r="A233" t="s">
        <v>223</v>
      </c>
      <c r="B233">
        <v>3</v>
      </c>
      <c r="C233">
        <v>1</v>
      </c>
      <c r="D233">
        <v>146.630674740049</v>
      </c>
      <c r="E233">
        <v>0.1269532780623535</v>
      </c>
      <c r="F233">
        <v>439.8920242201471</v>
      </c>
      <c r="G233">
        <v>0.1269532780623535</v>
      </c>
    </row>
    <row r="234" spans="1:7">
      <c r="A234" t="s">
        <v>157</v>
      </c>
      <c r="B234">
        <v>3</v>
      </c>
      <c r="C234">
        <v>1</v>
      </c>
      <c r="D234">
        <v>79.63374269904749</v>
      </c>
      <c r="E234">
        <v>0.08891979446047557</v>
      </c>
      <c r="F234">
        <v>238.9012280971425</v>
      </c>
      <c r="G234">
        <v>0.0889197944604756</v>
      </c>
    </row>
    <row r="235" spans="1:7">
      <c r="A235" t="s">
        <v>93</v>
      </c>
      <c r="B235">
        <v>3</v>
      </c>
      <c r="C235">
        <v>1</v>
      </c>
      <c r="D235">
        <v>8.248514531145103</v>
      </c>
      <c r="E235">
        <v>0.2395398663190401</v>
      </c>
      <c r="F235">
        <v>24.74554359343531</v>
      </c>
      <c r="G235">
        <v>0.2395398663190401</v>
      </c>
    </row>
    <row r="236" spans="1:7">
      <c r="A236" t="s">
        <v>226</v>
      </c>
      <c r="B236">
        <v>3</v>
      </c>
      <c r="C236">
        <v>1</v>
      </c>
      <c r="D236">
        <v>2098.91904152145</v>
      </c>
      <c r="E236">
        <v>0.6191656006978018</v>
      </c>
      <c r="F236">
        <v>6296.75712456435</v>
      </c>
      <c r="G236">
        <v>0.6191656006978018</v>
      </c>
    </row>
    <row r="237" spans="1:7">
      <c r="A237" t="s">
        <v>225</v>
      </c>
      <c r="B237">
        <v>3</v>
      </c>
      <c r="C237">
        <v>1</v>
      </c>
      <c r="D237">
        <v>253.4728790089223</v>
      </c>
      <c r="E237">
        <v>0.2033591770347173</v>
      </c>
      <c r="F237">
        <v>760.418637026767</v>
      </c>
      <c r="G237">
        <v>0.2033591770347173</v>
      </c>
    </row>
    <row r="238" spans="1:7">
      <c r="A238" t="s">
        <v>254</v>
      </c>
      <c r="B238">
        <v>3</v>
      </c>
      <c r="C238">
        <v>1</v>
      </c>
      <c r="D238">
        <v>42.88918297108514</v>
      </c>
      <c r="E238">
        <v>0.01610040892555616</v>
      </c>
      <c r="F238">
        <v>128.6675489132554</v>
      </c>
      <c r="G238">
        <v>0.01610040892555616</v>
      </c>
    </row>
    <row r="239" spans="1:7">
      <c r="A239" t="s">
        <v>255</v>
      </c>
      <c r="B239">
        <v>3</v>
      </c>
      <c r="C239">
        <v>1</v>
      </c>
      <c r="D239">
        <v>3103.79681042774</v>
      </c>
      <c r="E239">
        <v>0.1767174845331363</v>
      </c>
      <c r="F239">
        <v>9311.39043128322</v>
      </c>
      <c r="G239">
        <v>0.1767174845331363</v>
      </c>
    </row>
    <row r="240" spans="1:7">
      <c r="A240" t="s">
        <v>259</v>
      </c>
      <c r="B240">
        <v>3</v>
      </c>
      <c r="C240">
        <v>1</v>
      </c>
      <c r="D240">
        <v>1831.694038040977</v>
      </c>
      <c r="E240">
        <v>0.3502515718152111</v>
      </c>
      <c r="F240">
        <v>5495.08211412293</v>
      </c>
      <c r="G240">
        <v>0.350251571815211</v>
      </c>
    </row>
    <row r="241" spans="1:7">
      <c r="A241" t="s">
        <v>260</v>
      </c>
      <c r="B241">
        <v>3</v>
      </c>
      <c r="C241">
        <v>1</v>
      </c>
      <c r="D241">
        <v>34.5269089183358</v>
      </c>
      <c r="E241">
        <v>0.4097130853071942</v>
      </c>
      <c r="F241">
        <v>103.5807267550074</v>
      </c>
      <c r="G241">
        <v>0.4097130853071942</v>
      </c>
    </row>
    <row r="242" spans="1:7">
      <c r="A242" t="s">
        <v>261</v>
      </c>
      <c r="B242">
        <v>3</v>
      </c>
      <c r="C242">
        <v>1</v>
      </c>
      <c r="D242">
        <v>193.5441486608973</v>
      </c>
      <c r="E242">
        <v>0.227820654956875</v>
      </c>
      <c r="F242">
        <v>580.632445982692</v>
      </c>
      <c r="G242">
        <v>0.227820654956875</v>
      </c>
    </row>
    <row r="243" spans="1:7">
      <c r="A243" t="s">
        <v>262</v>
      </c>
      <c r="B243">
        <v>3</v>
      </c>
      <c r="C243">
        <v>1</v>
      </c>
      <c r="D243">
        <v>1739.46474159689</v>
      </c>
      <c r="E243">
        <v>0.2880825243963164</v>
      </c>
      <c r="F243">
        <v>5218.39422479067</v>
      </c>
      <c r="G243">
        <v>0.2880825243963164</v>
      </c>
    </row>
    <row r="244" spans="1:7">
      <c r="A244" t="s">
        <v>263</v>
      </c>
      <c r="B244">
        <v>3</v>
      </c>
      <c r="C244">
        <v>1</v>
      </c>
      <c r="D244">
        <v>1397.80533798907</v>
      </c>
      <c r="E244">
        <v>0.326417914734572</v>
      </c>
      <c r="F244">
        <v>4193.41601396721</v>
      </c>
      <c r="G244">
        <v>0.326417914734572</v>
      </c>
    </row>
    <row r="245" spans="1:7">
      <c r="A245" t="s">
        <v>264</v>
      </c>
      <c r="B245">
        <v>3</v>
      </c>
      <c r="C245">
        <v>1</v>
      </c>
      <c r="D245">
        <v>160.633614638134</v>
      </c>
      <c r="E245">
        <v>0.09788644583521638</v>
      </c>
      <c r="F245">
        <v>481.900843914402</v>
      </c>
      <c r="G245">
        <v>0.0978864458352164</v>
      </c>
    </row>
    <row r="246" spans="1:7">
      <c r="A246" t="s">
        <v>265</v>
      </c>
      <c r="B246">
        <v>3</v>
      </c>
      <c r="C246">
        <v>1</v>
      </c>
      <c r="D246">
        <v>231.6842957061797</v>
      </c>
      <c r="E246">
        <v>0.1821317158662761</v>
      </c>
      <c r="F246">
        <v>695.052887118539</v>
      </c>
      <c r="G246">
        <v>0.1821317158662761</v>
      </c>
    </row>
    <row r="247" spans="1:7">
      <c r="A247" t="s">
        <v>266</v>
      </c>
      <c r="B247">
        <v>3</v>
      </c>
      <c r="C247">
        <v>1</v>
      </c>
      <c r="D247">
        <v>956.347487247872</v>
      </c>
      <c r="E247">
        <v>0.2166333525184945</v>
      </c>
      <c r="F247">
        <v>2869.042461743616</v>
      </c>
      <c r="G247">
        <v>0.2166333525184945</v>
      </c>
    </row>
    <row r="248" spans="1:7">
      <c r="A248" t="s">
        <v>267</v>
      </c>
      <c r="B248">
        <v>3</v>
      </c>
      <c r="C248">
        <v>1</v>
      </c>
      <c r="D248">
        <v>46.88189177646263</v>
      </c>
      <c r="E248">
        <v>0.01403047492905303</v>
      </c>
      <c r="F248">
        <v>140.6456753293879</v>
      </c>
      <c r="G248">
        <v>0.01403047492905304</v>
      </c>
    </row>
    <row r="249" spans="1:7">
      <c r="A249" t="s">
        <v>268</v>
      </c>
      <c r="B249">
        <v>3</v>
      </c>
      <c r="C249">
        <v>1</v>
      </c>
      <c r="D249">
        <v>32.20153917424486</v>
      </c>
      <c r="E249">
        <v>0.3191353109199141</v>
      </c>
      <c r="F249">
        <v>96.6046175227346</v>
      </c>
      <c r="G249">
        <v>0.3191353109199142</v>
      </c>
    </row>
    <row r="250" spans="1:7">
      <c r="A250" t="s">
        <v>269</v>
      </c>
      <c r="B250">
        <v>3</v>
      </c>
      <c r="C250">
        <v>1</v>
      </c>
      <c r="D250">
        <v>848.0503289441654</v>
      </c>
      <c r="E250">
        <v>0.6270583828997459</v>
      </c>
      <c r="F250">
        <v>2544.150986832496</v>
      </c>
      <c r="G250">
        <v>0.6270583828997459</v>
      </c>
    </row>
    <row r="251" spans="1:7">
      <c r="A251" t="s">
        <v>270</v>
      </c>
      <c r="B251">
        <v>3</v>
      </c>
      <c r="C251">
        <v>1</v>
      </c>
      <c r="D251">
        <v>235.3228746818877</v>
      </c>
      <c r="E251">
        <v>0.319041355040995</v>
      </c>
      <c r="F251">
        <v>705.968624045663</v>
      </c>
      <c r="G251">
        <v>0.319041355040995</v>
      </c>
    </row>
    <row r="252" spans="1:7">
      <c r="A252" t="s">
        <v>257</v>
      </c>
      <c r="B252">
        <v>3</v>
      </c>
      <c r="C252">
        <v>1</v>
      </c>
      <c r="D252">
        <v>70.59956433628344</v>
      </c>
      <c r="E252">
        <v>0.01201269278918805</v>
      </c>
      <c r="F252">
        <v>211.7986930088503</v>
      </c>
      <c r="G252">
        <v>0.01201269278918805</v>
      </c>
    </row>
    <row r="253" spans="1:7">
      <c r="A253" t="s">
        <v>271</v>
      </c>
      <c r="B253">
        <v>3</v>
      </c>
      <c r="C253">
        <v>1</v>
      </c>
      <c r="D253">
        <v>100.2180214567683</v>
      </c>
      <c r="E253">
        <v>0.06089435229130236</v>
      </c>
      <c r="F253">
        <v>300.654064370305</v>
      </c>
      <c r="G253">
        <v>0.06089435229130238</v>
      </c>
    </row>
    <row r="254" spans="1:7">
      <c r="A254" t="s">
        <v>273</v>
      </c>
      <c r="B254">
        <v>3</v>
      </c>
      <c r="C254">
        <v>1</v>
      </c>
      <c r="D254">
        <v>46.05322060259713</v>
      </c>
      <c r="E254">
        <v>0.300441754810646</v>
      </c>
      <c r="F254">
        <v>138.1596618077914</v>
      </c>
      <c r="G254">
        <v>0.3004417548106461</v>
      </c>
    </row>
    <row r="255" spans="1:7">
      <c r="A255" t="s">
        <v>274</v>
      </c>
      <c r="B255">
        <v>3</v>
      </c>
      <c r="C255">
        <v>1</v>
      </c>
      <c r="D255">
        <v>58.13029218084014</v>
      </c>
      <c r="E255">
        <v>0.3246643517177945</v>
      </c>
      <c r="F255">
        <v>174.3908765425204</v>
      </c>
      <c r="G255">
        <v>0.3246643517177945</v>
      </c>
    </row>
    <row r="256" spans="1:7">
      <c r="A256" t="s">
        <v>275</v>
      </c>
      <c r="B256">
        <v>3</v>
      </c>
      <c r="C256">
        <v>1</v>
      </c>
      <c r="D256">
        <v>41.98078284935047</v>
      </c>
      <c r="E256">
        <v>0.1900875445918319</v>
      </c>
      <c r="F256">
        <v>125.9423485480514</v>
      </c>
      <c r="G256">
        <v>0.1900875445918319</v>
      </c>
    </row>
    <row r="257" spans="1:7">
      <c r="A257" t="s">
        <v>276</v>
      </c>
      <c r="B257">
        <v>3</v>
      </c>
      <c r="C257">
        <v>1</v>
      </c>
      <c r="D257">
        <v>8.020629102001676</v>
      </c>
      <c r="E257">
        <v>0.0698736469119699</v>
      </c>
      <c r="F257">
        <v>24.06188730600503</v>
      </c>
      <c r="G257">
        <v>0.0698736469119699</v>
      </c>
    </row>
    <row r="258" spans="1:7">
      <c r="A258" t="s">
        <v>277</v>
      </c>
      <c r="B258">
        <v>3</v>
      </c>
      <c r="C258">
        <v>1</v>
      </c>
      <c r="D258">
        <v>91.78009836596244</v>
      </c>
      <c r="E258">
        <v>0.127218184242944</v>
      </c>
      <c r="F258">
        <v>275.3402950978873</v>
      </c>
      <c r="G258">
        <v>0.127218184242944</v>
      </c>
    </row>
    <row r="259" spans="1:7">
      <c r="A259" t="s">
        <v>278</v>
      </c>
      <c r="B259">
        <v>3</v>
      </c>
      <c r="C259">
        <v>1</v>
      </c>
      <c r="D259">
        <v>74.36112233428167</v>
      </c>
      <c r="E259">
        <v>0.04665934091932144</v>
      </c>
      <c r="F259">
        <v>223.083367002845</v>
      </c>
      <c r="G259">
        <v>0.04665934091932143</v>
      </c>
    </row>
    <row r="260" spans="1:7">
      <c r="A260" t="s">
        <v>279</v>
      </c>
      <c r="B260">
        <v>3</v>
      </c>
      <c r="C260">
        <v>1</v>
      </c>
      <c r="D260">
        <v>84.04603053280147</v>
      </c>
      <c r="E260">
        <v>0.02217142429932357</v>
      </c>
      <c r="F260">
        <v>252.1380915984044</v>
      </c>
      <c r="G260">
        <v>0.02217142429932357</v>
      </c>
    </row>
    <row r="261" spans="1:7">
      <c r="A261" t="s">
        <v>280</v>
      </c>
      <c r="B261">
        <v>3</v>
      </c>
      <c r="C261">
        <v>1</v>
      </c>
      <c r="D261">
        <v>5.542859577046714</v>
      </c>
      <c r="E261">
        <v>0.1311697122240105</v>
      </c>
      <c r="F261">
        <v>16.62857873114014</v>
      </c>
      <c r="G261">
        <v>0.1311697122240105</v>
      </c>
    </row>
    <row r="262" spans="1:7">
      <c r="A262" t="s">
        <v>281</v>
      </c>
      <c r="B262">
        <v>3</v>
      </c>
      <c r="C262">
        <v>1</v>
      </c>
      <c r="D262">
        <v>3609.15147761195</v>
      </c>
      <c r="E262">
        <v>0.1752293624447739</v>
      </c>
      <c r="F262">
        <v>10827.45443283585</v>
      </c>
      <c r="G262">
        <v>0.1752293624447739</v>
      </c>
    </row>
    <row r="263" spans="1:7">
      <c r="A263" t="s">
        <v>282</v>
      </c>
      <c r="B263">
        <v>3</v>
      </c>
      <c r="C263">
        <v>1</v>
      </c>
      <c r="D263">
        <v>51.6077901333692</v>
      </c>
      <c r="E263">
        <v>0.02841498508045981</v>
      </c>
      <c r="F263">
        <v>154.8233704001076</v>
      </c>
      <c r="G263">
        <v>0.0284149850804598</v>
      </c>
    </row>
    <row r="264" spans="1:7">
      <c r="A264" t="s">
        <v>283</v>
      </c>
      <c r="B264">
        <v>3</v>
      </c>
      <c r="C264">
        <v>1</v>
      </c>
      <c r="D264">
        <v>158.4885132954157</v>
      </c>
      <c r="E264">
        <v>0.02598677780584386</v>
      </c>
      <c r="F264">
        <v>475.465539886247</v>
      </c>
      <c r="G264">
        <v>0.02598677780584386</v>
      </c>
    </row>
    <row r="265" spans="1:7">
      <c r="A265" t="s">
        <v>285</v>
      </c>
      <c r="B265">
        <v>3</v>
      </c>
      <c r="C265">
        <v>1</v>
      </c>
      <c r="D265">
        <v>5.381483027671147</v>
      </c>
      <c r="E265">
        <v>0.1922855981726647</v>
      </c>
      <c r="F265">
        <v>16.14444908301344</v>
      </c>
      <c r="G265">
        <v>0.1922855981726647</v>
      </c>
    </row>
    <row r="266" spans="1:7">
      <c r="A266" t="s">
        <v>489</v>
      </c>
      <c r="B266">
        <v>3</v>
      </c>
      <c r="C266">
        <v>1</v>
      </c>
      <c r="D266">
        <v>121.9272025911965</v>
      </c>
      <c r="E266">
        <v>0.1445779109267361</v>
      </c>
      <c r="F266">
        <v>365.7816077735895</v>
      </c>
      <c r="G266">
        <v>0.1445779109267362</v>
      </c>
    </row>
    <row r="267" spans="1:7">
      <c r="A267" t="s">
        <v>272</v>
      </c>
      <c r="B267">
        <v>3</v>
      </c>
      <c r="C267">
        <v>1</v>
      </c>
      <c r="D267">
        <v>6193.78531930826</v>
      </c>
      <c r="E267">
        <v>0.1271402687890592</v>
      </c>
      <c r="F267">
        <v>18581.35595792478</v>
      </c>
      <c r="G267">
        <v>0.1271402687890592</v>
      </c>
    </row>
    <row r="268" spans="1:7">
      <c r="A268" t="s">
        <v>256</v>
      </c>
      <c r="B268">
        <v>3</v>
      </c>
      <c r="C268">
        <v>1</v>
      </c>
      <c r="D268">
        <v>27.47107073819397</v>
      </c>
      <c r="E268">
        <v>0.1040127244538366</v>
      </c>
      <c r="F268">
        <v>82.4132122145819</v>
      </c>
      <c r="G268">
        <v>0.1040127244538365</v>
      </c>
    </row>
    <row r="269" spans="1:7">
      <c r="A269" t="s">
        <v>119</v>
      </c>
      <c r="B269">
        <v>3</v>
      </c>
      <c r="C269">
        <v>1</v>
      </c>
      <c r="D269">
        <v>198.0393070373593</v>
      </c>
      <c r="E269">
        <v>0.4510632046566492</v>
      </c>
      <c r="F269">
        <v>594.117921112078</v>
      </c>
      <c r="G269">
        <v>0.4510632046566492</v>
      </c>
    </row>
    <row r="270" spans="1:7">
      <c r="A270" t="s">
        <v>287</v>
      </c>
      <c r="B270">
        <v>3</v>
      </c>
      <c r="C270">
        <v>1</v>
      </c>
      <c r="D270">
        <v>1972.080908895547</v>
      </c>
      <c r="E270">
        <v>0.4092021989839468</v>
      </c>
      <c r="F270">
        <v>5916.24272668664</v>
      </c>
      <c r="G270">
        <v>0.4092021989839468</v>
      </c>
    </row>
    <row r="271" spans="1:7">
      <c r="A271" t="s">
        <v>121</v>
      </c>
      <c r="B271">
        <v>3</v>
      </c>
      <c r="C271">
        <v>1</v>
      </c>
      <c r="D271">
        <v>8.117455031627019</v>
      </c>
      <c r="E271">
        <v>0.3077039819511947</v>
      </c>
      <c r="F271">
        <v>24.35236509488106</v>
      </c>
      <c r="G271">
        <v>0.3077039819511947</v>
      </c>
    </row>
    <row r="272" spans="1:7">
      <c r="A272" t="s">
        <v>401</v>
      </c>
      <c r="B272">
        <v>3</v>
      </c>
      <c r="C272">
        <v>1</v>
      </c>
      <c r="D272">
        <v>18.54350960514333</v>
      </c>
      <c r="E272">
        <v>0.02509150401646063</v>
      </c>
      <c r="F272">
        <v>55.63052881543</v>
      </c>
      <c r="G272">
        <v>0.02509150401646063</v>
      </c>
    </row>
    <row r="273" spans="1:7">
      <c r="A273" t="s">
        <v>523</v>
      </c>
      <c r="B273">
        <v>3</v>
      </c>
      <c r="C273">
        <v>1</v>
      </c>
      <c r="D273">
        <v>921.8576687384037</v>
      </c>
      <c r="E273">
        <v>0.9745277628236371</v>
      </c>
      <c r="F273">
        <v>2765.573006215211</v>
      </c>
      <c r="G273">
        <v>0.9745277628236368</v>
      </c>
    </row>
    <row r="274" spans="1:7">
      <c r="A274" t="s">
        <v>516</v>
      </c>
      <c r="B274">
        <v>3</v>
      </c>
      <c r="C274">
        <v>1</v>
      </c>
      <c r="D274">
        <v>36.9797484214641</v>
      </c>
      <c r="E274">
        <v>0.2951570012242887</v>
      </c>
      <c r="F274">
        <v>110.9392452643923</v>
      </c>
      <c r="G274">
        <v>0.2951570012242887</v>
      </c>
    </row>
    <row r="275" spans="1:7">
      <c r="A275" t="s">
        <v>310</v>
      </c>
      <c r="B275">
        <v>3</v>
      </c>
      <c r="C275">
        <v>1</v>
      </c>
      <c r="D275">
        <v>3.71528769482552</v>
      </c>
      <c r="E275">
        <v>0.4726164748622997</v>
      </c>
      <c r="F275">
        <v>11.14586308447656</v>
      </c>
      <c r="G275">
        <v>0.4726164748622997</v>
      </c>
    </row>
    <row r="276" spans="1:7">
      <c r="A276" t="s">
        <v>311</v>
      </c>
      <c r="B276">
        <v>3</v>
      </c>
      <c r="C276">
        <v>1</v>
      </c>
      <c r="D276">
        <v>801.200715024524</v>
      </c>
      <c r="E276">
        <v>0.2586830197640363</v>
      </c>
      <c r="F276">
        <v>2403.602145073572</v>
      </c>
      <c r="G276">
        <v>0.2586830197640363</v>
      </c>
    </row>
    <row r="277" spans="1:7">
      <c r="A277" t="s">
        <v>312</v>
      </c>
      <c r="B277">
        <v>3</v>
      </c>
      <c r="C277">
        <v>1</v>
      </c>
      <c r="D277">
        <v>75.55057533073926</v>
      </c>
      <c r="E277">
        <v>0.2047466142390733</v>
      </c>
      <c r="F277">
        <v>226.6517259922178</v>
      </c>
      <c r="G277">
        <v>0.2047466142390733</v>
      </c>
    </row>
    <row r="278" spans="1:7">
      <c r="A278" t="s">
        <v>515</v>
      </c>
      <c r="B278">
        <v>3</v>
      </c>
      <c r="C278">
        <v>1</v>
      </c>
      <c r="D278">
        <v>19.3942142258444</v>
      </c>
      <c r="E278">
        <v>0.04872579796748289</v>
      </c>
      <c r="F278">
        <v>58.1826426775332</v>
      </c>
      <c r="G278">
        <v>0.04872579796748289</v>
      </c>
    </row>
    <row r="279" spans="1:7">
      <c r="A279" t="s">
        <v>314</v>
      </c>
      <c r="B279">
        <v>3</v>
      </c>
      <c r="C279">
        <v>1</v>
      </c>
      <c r="D279">
        <v>10.9822014955288</v>
      </c>
      <c r="E279">
        <v>0.04257688820767964</v>
      </c>
      <c r="F279">
        <v>32.94660448658641</v>
      </c>
      <c r="G279">
        <v>0.04257688820767964</v>
      </c>
    </row>
    <row r="280" spans="1:7">
      <c r="A280" t="s">
        <v>345</v>
      </c>
      <c r="B280">
        <v>3</v>
      </c>
      <c r="C280">
        <v>1</v>
      </c>
      <c r="D280">
        <v>133.904019471801</v>
      </c>
      <c r="E280">
        <v>0.3007575701702364</v>
      </c>
      <c r="F280">
        <v>401.712058415403</v>
      </c>
      <c r="G280">
        <v>0.3007575701702364</v>
      </c>
    </row>
    <row r="281" spans="1:7">
      <c r="A281" t="s">
        <v>303</v>
      </c>
      <c r="B281">
        <v>3</v>
      </c>
      <c r="C281">
        <v>1</v>
      </c>
      <c r="D281">
        <v>167.9741771931864</v>
      </c>
      <c r="E281">
        <v>0.4702877761377597</v>
      </c>
      <c r="F281">
        <v>503.9225315795591</v>
      </c>
      <c r="G281">
        <v>0.4702877761377597</v>
      </c>
    </row>
    <row r="282" spans="1:7">
      <c r="A282" t="s">
        <v>346</v>
      </c>
      <c r="B282">
        <v>3</v>
      </c>
      <c r="C282">
        <v>1</v>
      </c>
      <c r="D282">
        <v>6.10080136929954</v>
      </c>
      <c r="E282">
        <v>0.001203531076459981</v>
      </c>
      <c r="F282">
        <v>18.30240410789862</v>
      </c>
      <c r="G282">
        <v>0.001203531076459981</v>
      </c>
    </row>
    <row r="283" spans="1:7">
      <c r="A283" t="s">
        <v>362</v>
      </c>
      <c r="B283">
        <v>3</v>
      </c>
      <c r="C283">
        <v>1</v>
      </c>
      <c r="D283">
        <v>201.0960342736687</v>
      </c>
      <c r="E283">
        <v>0.3354052514985749</v>
      </c>
      <c r="F283">
        <v>603.2881028210061</v>
      </c>
      <c r="G283">
        <v>0.3354052514985749</v>
      </c>
    </row>
    <row r="284" spans="1:7">
      <c r="A284" t="s">
        <v>1077</v>
      </c>
      <c r="B284">
        <v>3</v>
      </c>
      <c r="C284">
        <v>1</v>
      </c>
      <c r="D284">
        <v>41.98502614894023</v>
      </c>
      <c r="E284">
        <v>0.600281457426002</v>
      </c>
      <c r="F284">
        <v>125.9550784468207</v>
      </c>
      <c r="G284">
        <v>0.600281457426002</v>
      </c>
    </row>
    <row r="285" spans="1:7">
      <c r="A285" t="s">
        <v>379</v>
      </c>
      <c r="B285">
        <v>3</v>
      </c>
      <c r="C285">
        <v>1</v>
      </c>
      <c r="D285">
        <v>5763.206812955793</v>
      </c>
      <c r="E285">
        <v>0.03573773611192283</v>
      </c>
      <c r="F285">
        <v>17289.62043886738</v>
      </c>
      <c r="G285">
        <v>0.03573773611192282</v>
      </c>
    </row>
    <row r="286" spans="1:7">
      <c r="A286" t="s">
        <v>380</v>
      </c>
      <c r="B286">
        <v>3</v>
      </c>
      <c r="C286">
        <v>1</v>
      </c>
      <c r="D286">
        <v>393.4668020105643</v>
      </c>
      <c r="E286">
        <v>0.2982367862624871</v>
      </c>
      <c r="F286">
        <v>1180.400406031693</v>
      </c>
      <c r="G286">
        <v>0.2982367862624871</v>
      </c>
    </row>
    <row r="287" spans="1:7">
      <c r="A287" t="s">
        <v>382</v>
      </c>
      <c r="B287">
        <v>3</v>
      </c>
      <c r="C287">
        <v>1</v>
      </c>
      <c r="D287">
        <v>138.6696597927187</v>
      </c>
      <c r="E287">
        <v>0.2579571773652646</v>
      </c>
      <c r="F287">
        <v>416.008979378156</v>
      </c>
      <c r="G287">
        <v>0.2579571773652645</v>
      </c>
    </row>
    <row r="288" spans="1:7">
      <c r="A288" t="s">
        <v>383</v>
      </c>
      <c r="B288">
        <v>3</v>
      </c>
      <c r="C288">
        <v>1</v>
      </c>
      <c r="D288">
        <v>1274.923264523753</v>
      </c>
      <c r="E288">
        <v>0.2101155113801761</v>
      </c>
      <c r="F288">
        <v>3824.76979357126</v>
      </c>
      <c r="G288">
        <v>0.210115511380176</v>
      </c>
    </row>
    <row r="289" spans="1:7">
      <c r="A289" t="s">
        <v>384</v>
      </c>
      <c r="B289">
        <v>3</v>
      </c>
      <c r="C289">
        <v>1</v>
      </c>
      <c r="D289">
        <v>2160.804576156163</v>
      </c>
      <c r="E289">
        <v>0.397112129705483</v>
      </c>
      <c r="F289">
        <v>6482.413728468489</v>
      </c>
      <c r="G289">
        <v>0.397112129705483</v>
      </c>
    </row>
    <row r="290" spans="1:7">
      <c r="A290" t="s">
        <v>386</v>
      </c>
      <c r="B290">
        <v>3</v>
      </c>
      <c r="C290">
        <v>1</v>
      </c>
      <c r="D290">
        <v>2304.426103628237</v>
      </c>
      <c r="E290">
        <v>0.1635991777862281</v>
      </c>
      <c r="F290">
        <v>6913.278310884711</v>
      </c>
      <c r="G290">
        <v>0.1635991777862281</v>
      </c>
    </row>
    <row r="291" spans="1:7">
      <c r="A291" t="s">
        <v>387</v>
      </c>
      <c r="B291">
        <v>3</v>
      </c>
      <c r="C291">
        <v>1</v>
      </c>
      <c r="D291">
        <v>1.982093312880183</v>
      </c>
      <c r="E291">
        <v>0.1622226251820851</v>
      </c>
      <c r="F291">
        <v>5.94627993864055</v>
      </c>
      <c r="G291">
        <v>0.1622226251820851</v>
      </c>
    </row>
    <row r="292" spans="1:7">
      <c r="A292" t="s">
        <v>388</v>
      </c>
      <c r="B292">
        <v>3</v>
      </c>
      <c r="C292">
        <v>1</v>
      </c>
      <c r="D292">
        <v>764.5101792974077</v>
      </c>
      <c r="E292">
        <v>0.2412780933439654</v>
      </c>
      <c r="F292">
        <v>2293.530537892223</v>
      </c>
      <c r="G292">
        <v>0.2412780933439654</v>
      </c>
    </row>
    <row r="293" spans="1:7">
      <c r="A293" t="s">
        <v>483</v>
      </c>
      <c r="B293">
        <v>3</v>
      </c>
      <c r="C293">
        <v>1</v>
      </c>
      <c r="D293">
        <v>29.27926059908673</v>
      </c>
      <c r="E293">
        <v>0.1500425984890382</v>
      </c>
      <c r="F293">
        <v>87.83778179726019</v>
      </c>
      <c r="G293">
        <v>0.1500425984890382</v>
      </c>
    </row>
    <row r="294" spans="1:7">
      <c r="A294" t="s">
        <v>389</v>
      </c>
      <c r="B294">
        <v>3</v>
      </c>
      <c r="C294">
        <v>1</v>
      </c>
      <c r="D294">
        <v>938.5370951037903</v>
      </c>
      <c r="E294">
        <v>0.04784537521380836</v>
      </c>
      <c r="F294">
        <v>2815.611285311371</v>
      </c>
      <c r="G294">
        <v>0.04784537521380836</v>
      </c>
    </row>
    <row r="295" spans="1:7">
      <c r="A295" t="s">
        <v>390</v>
      </c>
      <c r="B295">
        <v>3</v>
      </c>
      <c r="C295">
        <v>1</v>
      </c>
      <c r="D295">
        <v>887.753849376164</v>
      </c>
      <c r="E295">
        <v>0.04982739436361876</v>
      </c>
      <c r="F295">
        <v>2663.261548128492</v>
      </c>
      <c r="G295">
        <v>0.04982739436361877</v>
      </c>
    </row>
    <row r="296" spans="1:7">
      <c r="A296" t="s">
        <v>391</v>
      </c>
      <c r="B296">
        <v>3</v>
      </c>
      <c r="C296">
        <v>1</v>
      </c>
      <c r="D296">
        <v>24.52239163321356</v>
      </c>
      <c r="E296">
        <v>0.3120012789931222</v>
      </c>
      <c r="F296">
        <v>73.56717489964069</v>
      </c>
      <c r="G296">
        <v>0.3120012789931222</v>
      </c>
    </row>
    <row r="297" spans="1:7">
      <c r="A297" t="s">
        <v>393</v>
      </c>
      <c r="B297">
        <v>3</v>
      </c>
      <c r="C297">
        <v>1</v>
      </c>
      <c r="D297">
        <v>3541.617008292017</v>
      </c>
      <c r="E297">
        <v>0.1728350574314999</v>
      </c>
      <c r="F297">
        <v>10624.85102487605</v>
      </c>
      <c r="G297">
        <v>0.1728350574314999</v>
      </c>
    </row>
    <row r="298" spans="1:7">
      <c r="A298" t="s">
        <v>394</v>
      </c>
      <c r="B298">
        <v>3</v>
      </c>
      <c r="C298">
        <v>1</v>
      </c>
      <c r="D298">
        <v>271.2556992452733</v>
      </c>
      <c r="E298">
        <v>0.2277045694066145</v>
      </c>
      <c r="F298">
        <v>813.7670977358199</v>
      </c>
      <c r="G298">
        <v>0.2277045694066145</v>
      </c>
    </row>
    <row r="299" spans="1:7">
      <c r="A299" t="s">
        <v>396</v>
      </c>
      <c r="B299">
        <v>3</v>
      </c>
      <c r="C299">
        <v>1</v>
      </c>
      <c r="D299">
        <v>31.87764476436257</v>
      </c>
      <c r="E299">
        <v>0.05050530047694454</v>
      </c>
      <c r="F299">
        <v>95.6329342930877</v>
      </c>
      <c r="G299">
        <v>0.05050530047694454</v>
      </c>
    </row>
    <row r="300" spans="1:7">
      <c r="A300" t="s">
        <v>397</v>
      </c>
      <c r="B300">
        <v>3</v>
      </c>
      <c r="C300">
        <v>1</v>
      </c>
      <c r="D300">
        <v>772.167008635739</v>
      </c>
      <c r="E300">
        <v>0.03274389765789583</v>
      </c>
      <c r="F300">
        <v>2316.501025907217</v>
      </c>
      <c r="G300">
        <v>0.03274389765789584</v>
      </c>
    </row>
    <row r="301" spans="1:7">
      <c r="A301" t="s">
        <v>399</v>
      </c>
      <c r="B301">
        <v>3</v>
      </c>
      <c r="C301">
        <v>1</v>
      </c>
      <c r="D301">
        <v>284.142344731918</v>
      </c>
      <c r="E301">
        <v>0.5120239832791771</v>
      </c>
      <c r="F301">
        <v>852.427034195754</v>
      </c>
      <c r="G301">
        <v>0.5120239832791772</v>
      </c>
    </row>
    <row r="302" spans="1:7">
      <c r="A302" t="s">
        <v>309</v>
      </c>
      <c r="B302">
        <v>3</v>
      </c>
      <c r="C302">
        <v>1</v>
      </c>
      <c r="D302">
        <v>336.8678553437234</v>
      </c>
      <c r="E302">
        <v>0.1839612868520156</v>
      </c>
      <c r="F302">
        <v>1010.60356603117</v>
      </c>
      <c r="G302">
        <v>0.1839612868520156</v>
      </c>
    </row>
    <row r="303" spans="1:7">
      <c r="A303" t="s">
        <v>308</v>
      </c>
      <c r="B303">
        <v>3</v>
      </c>
      <c r="C303">
        <v>1</v>
      </c>
      <c r="D303">
        <v>3145.04696372212</v>
      </c>
      <c r="E303">
        <v>0.1279358599975192</v>
      </c>
      <c r="F303">
        <v>9435.14089116636</v>
      </c>
      <c r="G303">
        <v>0.1279358599975193</v>
      </c>
    </row>
    <row r="304" spans="1:7">
      <c r="A304" t="s">
        <v>307</v>
      </c>
      <c r="B304">
        <v>3</v>
      </c>
      <c r="C304">
        <v>1</v>
      </c>
      <c r="D304">
        <v>29.9288046827114</v>
      </c>
      <c r="E304">
        <v>0.646080069694881</v>
      </c>
      <c r="F304">
        <v>89.78641404813419</v>
      </c>
      <c r="G304">
        <v>0.6460800696948809</v>
      </c>
    </row>
    <row r="305" spans="1:7">
      <c r="A305" t="s">
        <v>343</v>
      </c>
      <c r="B305">
        <v>3</v>
      </c>
      <c r="C305">
        <v>1</v>
      </c>
      <c r="D305">
        <v>105.8203714050893</v>
      </c>
      <c r="E305">
        <v>0.0319405973188408</v>
      </c>
      <c r="F305">
        <v>317.461114215268</v>
      </c>
      <c r="G305">
        <v>0.0319405973188408</v>
      </c>
    </row>
    <row r="306" spans="1:7">
      <c r="A306" t="s">
        <v>330</v>
      </c>
      <c r="B306">
        <v>3</v>
      </c>
      <c r="C306">
        <v>1</v>
      </c>
      <c r="D306">
        <v>12.1463556669149</v>
      </c>
      <c r="E306">
        <v>0.1530043396966351</v>
      </c>
      <c r="F306">
        <v>36.4390670007447</v>
      </c>
      <c r="G306">
        <v>0.1530043396966351</v>
      </c>
    </row>
    <row r="307" spans="1:7">
      <c r="A307" t="s">
        <v>331</v>
      </c>
      <c r="B307">
        <v>3</v>
      </c>
      <c r="C307">
        <v>1</v>
      </c>
      <c r="D307">
        <v>1180.83350451753</v>
      </c>
      <c r="E307">
        <v>0.129398911116047</v>
      </c>
      <c r="F307">
        <v>3542.50051355259</v>
      </c>
      <c r="G307">
        <v>0.129398911116047</v>
      </c>
    </row>
    <row r="308" spans="1:7">
      <c r="A308" t="s">
        <v>332</v>
      </c>
      <c r="B308">
        <v>3</v>
      </c>
      <c r="C308">
        <v>1</v>
      </c>
      <c r="D308">
        <v>2335.76082153869</v>
      </c>
      <c r="E308">
        <v>0.3012517476689645</v>
      </c>
      <c r="F308">
        <v>7007.28246461607</v>
      </c>
      <c r="G308">
        <v>0.3012517476689645</v>
      </c>
    </row>
    <row r="309" spans="1:7">
      <c r="A309" t="s">
        <v>333</v>
      </c>
      <c r="B309">
        <v>3</v>
      </c>
      <c r="C309">
        <v>1</v>
      </c>
      <c r="D309">
        <v>8.119576681421933</v>
      </c>
      <c r="E309">
        <v>0.1230059053209532</v>
      </c>
      <c r="F309">
        <v>24.3587300442658</v>
      </c>
      <c r="G309">
        <v>0.1230059053209532</v>
      </c>
    </row>
    <row r="310" spans="1:7">
      <c r="A310" t="s">
        <v>1143</v>
      </c>
      <c r="B310">
        <v>3</v>
      </c>
      <c r="C310">
        <v>1</v>
      </c>
      <c r="D310">
        <v>10.54617904450528</v>
      </c>
      <c r="E310">
        <v>0.9719101024911817</v>
      </c>
      <c r="F310">
        <v>31.63853713351584</v>
      </c>
      <c r="G310">
        <v>0.9719101024911817</v>
      </c>
    </row>
    <row r="311" spans="1:7">
      <c r="A311" t="s">
        <v>334</v>
      </c>
      <c r="B311">
        <v>3</v>
      </c>
      <c r="C311">
        <v>1</v>
      </c>
      <c r="D311">
        <v>171.9331822043833</v>
      </c>
      <c r="E311">
        <v>0.1070959242234074</v>
      </c>
      <c r="F311">
        <v>515.79954661315</v>
      </c>
      <c r="G311">
        <v>0.1070959242234074</v>
      </c>
    </row>
    <row r="312" spans="1:7">
      <c r="A312" t="s">
        <v>335</v>
      </c>
      <c r="B312">
        <v>3</v>
      </c>
      <c r="C312">
        <v>1</v>
      </c>
      <c r="D312">
        <v>255.971459039511</v>
      </c>
      <c r="E312">
        <v>0.0213737935199105</v>
      </c>
      <c r="F312">
        <v>767.914377118533</v>
      </c>
      <c r="G312">
        <v>0.0213737935199105</v>
      </c>
    </row>
    <row r="313" spans="1:7">
      <c r="A313" t="s">
        <v>336</v>
      </c>
      <c r="B313">
        <v>3</v>
      </c>
      <c r="C313">
        <v>1</v>
      </c>
      <c r="D313">
        <v>94.46898311785908</v>
      </c>
      <c r="E313">
        <v>0.1997077617083479</v>
      </c>
      <c r="F313">
        <v>283.4069493535773</v>
      </c>
      <c r="G313">
        <v>0.1997077617083479</v>
      </c>
    </row>
    <row r="314" spans="1:7">
      <c r="A314" t="s">
        <v>405</v>
      </c>
      <c r="B314">
        <v>3</v>
      </c>
      <c r="C314">
        <v>1</v>
      </c>
      <c r="D314">
        <v>247.8852196366987</v>
      </c>
      <c r="E314">
        <v>0.2107075163833936</v>
      </c>
      <c r="F314">
        <v>743.655658910096</v>
      </c>
      <c r="G314">
        <v>0.2107075163833936</v>
      </c>
    </row>
    <row r="315" spans="1:7">
      <c r="A315" t="s">
        <v>339</v>
      </c>
      <c r="B315">
        <v>3</v>
      </c>
      <c r="C315">
        <v>1</v>
      </c>
      <c r="D315">
        <v>103.223457747809</v>
      </c>
      <c r="E315">
        <v>0.0958848467440719</v>
      </c>
      <c r="F315">
        <v>309.6703732434271</v>
      </c>
      <c r="G315">
        <v>0.09588484674407191</v>
      </c>
    </row>
    <row r="316" spans="1:7">
      <c r="A316" t="s">
        <v>340</v>
      </c>
      <c r="B316">
        <v>3</v>
      </c>
      <c r="C316">
        <v>1</v>
      </c>
      <c r="D316">
        <v>9589.569425256319</v>
      </c>
      <c r="E316">
        <v>0.08577428412825804</v>
      </c>
      <c r="F316">
        <v>28768.70827576896</v>
      </c>
      <c r="G316">
        <v>0.08577428412825804</v>
      </c>
    </row>
    <row r="317" spans="1:7">
      <c r="A317" t="s">
        <v>341</v>
      </c>
      <c r="B317">
        <v>3</v>
      </c>
      <c r="C317">
        <v>1</v>
      </c>
      <c r="D317">
        <v>762.1703196857039</v>
      </c>
      <c r="E317">
        <v>0.156189600823145</v>
      </c>
      <c r="F317">
        <v>2286.510959057112</v>
      </c>
      <c r="G317">
        <v>0.156189600823145</v>
      </c>
    </row>
    <row r="318" spans="1:7">
      <c r="A318" t="s">
        <v>342</v>
      </c>
      <c r="B318">
        <v>3</v>
      </c>
      <c r="C318">
        <v>1</v>
      </c>
      <c r="D318">
        <v>87.96635326104854</v>
      </c>
      <c r="E318">
        <v>0.5363891240371931</v>
      </c>
      <c r="F318">
        <v>263.8990597831456</v>
      </c>
      <c r="G318">
        <v>0.5363891240371931</v>
      </c>
    </row>
    <row r="319" spans="1:7">
      <c r="A319" t="s">
        <v>344</v>
      </c>
      <c r="B319">
        <v>3</v>
      </c>
      <c r="C319">
        <v>1</v>
      </c>
      <c r="D319">
        <v>102.8605938818026</v>
      </c>
      <c r="E319">
        <v>0.532396539363452</v>
      </c>
      <c r="F319">
        <v>308.5817816454077</v>
      </c>
      <c r="G319">
        <v>0.5323965393634521</v>
      </c>
    </row>
    <row r="320" spans="1:7">
      <c r="A320" t="s">
        <v>501</v>
      </c>
      <c r="B320">
        <v>3</v>
      </c>
      <c r="C320">
        <v>1</v>
      </c>
      <c r="D320">
        <v>488.054852335662</v>
      </c>
      <c r="E320">
        <v>0.8659444009509637</v>
      </c>
      <c r="F320">
        <v>1464.164557006986</v>
      </c>
      <c r="G320">
        <v>0.8659444009509637</v>
      </c>
    </row>
    <row r="321" spans="1:7">
      <c r="A321" t="s">
        <v>319</v>
      </c>
      <c r="B321">
        <v>3</v>
      </c>
      <c r="C321">
        <v>1</v>
      </c>
      <c r="D321">
        <v>328.1003636418303</v>
      </c>
      <c r="E321">
        <v>0.7708333929381447</v>
      </c>
      <c r="F321">
        <v>984.3010909254908</v>
      </c>
      <c r="G321">
        <v>0.7708333929381448</v>
      </c>
    </row>
    <row r="322" spans="1:7">
      <c r="A322" t="s">
        <v>290</v>
      </c>
      <c r="B322">
        <v>3</v>
      </c>
      <c r="C322">
        <v>1</v>
      </c>
      <c r="D322">
        <v>656.9424898990591</v>
      </c>
      <c r="E322">
        <v>0.3252193545144457</v>
      </c>
      <c r="F322">
        <v>1970.827469697177</v>
      </c>
      <c r="G322">
        <v>0.3252193545144457</v>
      </c>
    </row>
    <row r="323" spans="1:7">
      <c r="A323" t="s">
        <v>291</v>
      </c>
      <c r="B323">
        <v>3</v>
      </c>
      <c r="C323">
        <v>1</v>
      </c>
      <c r="D323">
        <v>10.16426235403472</v>
      </c>
      <c r="E323">
        <v>0.243495927855008</v>
      </c>
      <c r="F323">
        <v>30.49278706210417</v>
      </c>
      <c r="G323">
        <v>0.243495927855008</v>
      </c>
    </row>
    <row r="324" spans="1:7">
      <c r="A324" t="s">
        <v>292</v>
      </c>
      <c r="B324">
        <v>3</v>
      </c>
      <c r="C324">
        <v>1</v>
      </c>
      <c r="D324">
        <v>44.4193005796266</v>
      </c>
      <c r="E324">
        <v>0.03703251509497781</v>
      </c>
      <c r="F324">
        <v>133.2579017388798</v>
      </c>
      <c r="G324">
        <v>0.03703251509497782</v>
      </c>
    </row>
    <row r="325" spans="1:7">
      <c r="A325" t="s">
        <v>500</v>
      </c>
      <c r="B325">
        <v>3</v>
      </c>
      <c r="C325">
        <v>1</v>
      </c>
      <c r="D325">
        <v>27.41957679676773</v>
      </c>
      <c r="E325">
        <v>0.4660884386356142</v>
      </c>
      <c r="F325">
        <v>82.2587303903032</v>
      </c>
      <c r="G325">
        <v>0.4660884386356141</v>
      </c>
    </row>
    <row r="326" spans="1:7">
      <c r="A326" t="s">
        <v>293</v>
      </c>
      <c r="B326">
        <v>3</v>
      </c>
      <c r="C326">
        <v>1</v>
      </c>
      <c r="D326">
        <v>823.865210473729</v>
      </c>
      <c r="E326">
        <v>0.06532588942665982</v>
      </c>
      <c r="F326">
        <v>2471.595631421187</v>
      </c>
      <c r="G326">
        <v>0.0653258894266598</v>
      </c>
    </row>
    <row r="327" spans="1:7">
      <c r="A327" t="s">
        <v>294</v>
      </c>
      <c r="B327">
        <v>3</v>
      </c>
      <c r="C327">
        <v>1</v>
      </c>
      <c r="D327">
        <v>26.93087706949663</v>
      </c>
      <c r="E327">
        <v>0.2661198788988399</v>
      </c>
      <c r="F327">
        <v>80.79263120848989</v>
      </c>
      <c r="G327">
        <v>0.2661198788988399</v>
      </c>
    </row>
    <row r="328" spans="1:7">
      <c r="A328" t="s">
        <v>295</v>
      </c>
      <c r="B328">
        <v>3</v>
      </c>
      <c r="C328">
        <v>1</v>
      </c>
      <c r="D328">
        <v>9.066617062416457</v>
      </c>
      <c r="E328">
        <v>0.1382915534517894</v>
      </c>
      <c r="F328">
        <v>27.19985118724937</v>
      </c>
      <c r="G328">
        <v>0.1382915534517894</v>
      </c>
    </row>
    <row r="329" spans="1:7">
      <c r="A329" t="s">
        <v>296</v>
      </c>
      <c r="B329">
        <v>3</v>
      </c>
      <c r="C329">
        <v>1</v>
      </c>
      <c r="D329">
        <v>83.55830872688433</v>
      </c>
      <c r="E329">
        <v>0.204731929464249</v>
      </c>
      <c r="F329">
        <v>250.674926180653</v>
      </c>
      <c r="G329">
        <v>0.2047319294642489</v>
      </c>
    </row>
    <row r="330" spans="1:7">
      <c r="A330" t="s">
        <v>298</v>
      </c>
      <c r="B330">
        <v>3</v>
      </c>
      <c r="C330">
        <v>1</v>
      </c>
      <c r="D330">
        <v>1349.30608856106</v>
      </c>
      <c r="E330">
        <v>0.6100817763097689</v>
      </c>
      <c r="F330">
        <v>4047.91826568318</v>
      </c>
      <c r="G330">
        <v>0.610081776309769</v>
      </c>
    </row>
    <row r="331" spans="1:7">
      <c r="A331" t="s">
        <v>299</v>
      </c>
      <c r="B331">
        <v>3</v>
      </c>
      <c r="C331">
        <v>1</v>
      </c>
      <c r="D331">
        <v>204.9604539538123</v>
      </c>
      <c r="E331">
        <v>0.05589254156041607</v>
      </c>
      <c r="F331">
        <v>614.881361861437</v>
      </c>
      <c r="G331">
        <v>0.05589254156041608</v>
      </c>
    </row>
    <row r="332" spans="1:7">
      <c r="A332" t="s">
        <v>304</v>
      </c>
      <c r="B332">
        <v>3</v>
      </c>
      <c r="C332">
        <v>1</v>
      </c>
      <c r="D332">
        <v>4964.719999040043</v>
      </c>
      <c r="E332">
        <v>0.5239772340911915</v>
      </c>
      <c r="F332">
        <v>14894.15999712013</v>
      </c>
      <c r="G332">
        <v>0.5239772340911915</v>
      </c>
    </row>
    <row r="333" spans="1:7">
      <c r="A333" t="s">
        <v>306</v>
      </c>
      <c r="B333">
        <v>3</v>
      </c>
      <c r="C333">
        <v>1</v>
      </c>
      <c r="D333">
        <v>25.81352539430523</v>
      </c>
      <c r="E333">
        <v>0.0130828998807228</v>
      </c>
      <c r="F333">
        <v>77.44057618291571</v>
      </c>
      <c r="G333">
        <v>0.0130828998807228</v>
      </c>
    </row>
    <row r="334" spans="1:7">
      <c r="A334" t="s">
        <v>400</v>
      </c>
      <c r="B334">
        <v>3</v>
      </c>
      <c r="C334">
        <v>1</v>
      </c>
      <c r="D334">
        <v>1129.219550013627</v>
      </c>
      <c r="E334">
        <v>0.5800070083235184</v>
      </c>
      <c r="F334">
        <v>3387.65865004088</v>
      </c>
      <c r="G334">
        <v>0.5800070083235185</v>
      </c>
    </row>
    <row r="335" spans="1:7">
      <c r="A335" t="s">
        <v>402</v>
      </c>
      <c r="B335">
        <v>3</v>
      </c>
      <c r="C335">
        <v>1</v>
      </c>
      <c r="D335">
        <v>184.8821352948956</v>
      </c>
      <c r="E335">
        <v>0.2334196876666523</v>
      </c>
      <c r="F335">
        <v>554.6464058846869</v>
      </c>
      <c r="G335">
        <v>0.2334196876666524</v>
      </c>
    </row>
    <row r="336" spans="1:7">
      <c r="A336" t="s">
        <v>1144</v>
      </c>
      <c r="B336">
        <v>3</v>
      </c>
      <c r="C336">
        <v>1</v>
      </c>
      <c r="D336">
        <v>8.345667240325037</v>
      </c>
      <c r="E336">
        <v>0.3609051645293007</v>
      </c>
      <c r="F336">
        <v>25.03700172097511</v>
      </c>
      <c r="G336">
        <v>0.3609051645293007</v>
      </c>
    </row>
    <row r="337" spans="1:7">
      <c r="A337" t="s">
        <v>1145</v>
      </c>
      <c r="B337">
        <v>3</v>
      </c>
      <c r="C337">
        <v>1</v>
      </c>
      <c r="D337">
        <v>7.331301030676216</v>
      </c>
      <c r="E337">
        <v>1</v>
      </c>
      <c r="F337">
        <v>21.99390309202865</v>
      </c>
      <c r="G337">
        <v>1</v>
      </c>
    </row>
    <row r="338" spans="1:7">
      <c r="A338" t="s">
        <v>385</v>
      </c>
      <c r="B338">
        <v>3</v>
      </c>
      <c r="C338">
        <v>1</v>
      </c>
      <c r="D338">
        <v>3.994176896063287</v>
      </c>
      <c r="E338">
        <v>0.001312469201415947</v>
      </c>
      <c r="F338">
        <v>11.98253068818986</v>
      </c>
      <c r="G338">
        <v>0.001312469201415947</v>
      </c>
    </row>
    <row r="339" spans="1:7">
      <c r="A339" t="s">
        <v>479</v>
      </c>
      <c r="B339">
        <v>3</v>
      </c>
      <c r="C339">
        <v>1</v>
      </c>
      <c r="D339">
        <v>4.153268405866663</v>
      </c>
      <c r="E339">
        <v>0.1633000614828067</v>
      </c>
      <c r="F339">
        <v>12.45980521759999</v>
      </c>
      <c r="G339">
        <v>0.1633000614828067</v>
      </c>
    </row>
    <row r="340" spans="1:7">
      <c r="A340" t="s">
        <v>315</v>
      </c>
      <c r="B340">
        <v>3</v>
      </c>
      <c r="C340">
        <v>1</v>
      </c>
      <c r="D340">
        <v>1604.703778626077</v>
      </c>
      <c r="E340">
        <v>0.2708960123364028</v>
      </c>
      <c r="F340">
        <v>4814.11133587823</v>
      </c>
      <c r="G340">
        <v>0.2708960123364028</v>
      </c>
    </row>
    <row r="341" spans="1:7">
      <c r="A341" t="s">
        <v>313</v>
      </c>
      <c r="B341">
        <v>3</v>
      </c>
      <c r="C341">
        <v>1</v>
      </c>
      <c r="D341">
        <v>11.42230385636482</v>
      </c>
      <c r="E341">
        <v>0.1883836879724778</v>
      </c>
      <c r="F341">
        <v>34.26691156909446</v>
      </c>
      <c r="G341">
        <v>0.1883836879724777</v>
      </c>
    </row>
    <row r="342" spans="1:7">
      <c r="A342" t="s">
        <v>513</v>
      </c>
      <c r="B342">
        <v>3</v>
      </c>
      <c r="C342">
        <v>1</v>
      </c>
      <c r="D342">
        <v>8.748924212141569</v>
      </c>
      <c r="E342">
        <v>0.2669504858641353</v>
      </c>
      <c r="F342">
        <v>26.24677263642471</v>
      </c>
      <c r="G342">
        <v>0.2669504858641353</v>
      </c>
    </row>
    <row r="343" spans="1:7">
      <c r="A343" t="s">
        <v>305</v>
      </c>
      <c r="B343">
        <v>3</v>
      </c>
      <c r="C343">
        <v>1</v>
      </c>
      <c r="D343">
        <v>17.82043813325697</v>
      </c>
      <c r="E343">
        <v>0.004791690903163164</v>
      </c>
      <c r="F343">
        <v>53.4613143997709</v>
      </c>
      <c r="G343">
        <v>0.004791690903163164</v>
      </c>
    </row>
    <row r="344" spans="1:7">
      <c r="A344" t="s">
        <v>316</v>
      </c>
      <c r="B344">
        <v>3</v>
      </c>
      <c r="C344">
        <v>1</v>
      </c>
      <c r="D344">
        <v>323.886342187471</v>
      </c>
      <c r="E344">
        <v>0.4322789221409901</v>
      </c>
      <c r="F344">
        <v>971.659026562413</v>
      </c>
      <c r="G344">
        <v>0.4322789221409901</v>
      </c>
    </row>
    <row r="345" spans="1:7">
      <c r="A345" t="s">
        <v>338</v>
      </c>
      <c r="B345">
        <v>3</v>
      </c>
      <c r="C345">
        <v>1</v>
      </c>
      <c r="D345">
        <v>24.14439146277827</v>
      </c>
      <c r="E345">
        <v>0.01529957451173624</v>
      </c>
      <c r="F345">
        <v>72.43317438833481</v>
      </c>
      <c r="G345">
        <v>0.01529957451173624</v>
      </c>
    </row>
    <row r="346" spans="1:7">
      <c r="A346" t="s">
        <v>502</v>
      </c>
      <c r="B346">
        <v>3</v>
      </c>
      <c r="C346">
        <v>1</v>
      </c>
      <c r="D346">
        <v>10.12953861481014</v>
      </c>
      <c r="E346">
        <v>0.0023439070178318</v>
      </c>
      <c r="F346">
        <v>30.38861584443043</v>
      </c>
      <c r="G346">
        <v>0.0023439070178318</v>
      </c>
    </row>
    <row r="347" spans="1:7">
      <c r="A347" t="s">
        <v>328</v>
      </c>
      <c r="B347">
        <v>3</v>
      </c>
      <c r="C347">
        <v>1</v>
      </c>
      <c r="D347">
        <v>1377.085756561876</v>
      </c>
      <c r="E347">
        <v>0.3057011997662994</v>
      </c>
      <c r="F347">
        <v>4131.25726968563</v>
      </c>
      <c r="G347">
        <v>0.3057011997662994</v>
      </c>
    </row>
    <row r="348" spans="1:7">
      <c r="A348" t="s">
        <v>454</v>
      </c>
      <c r="B348">
        <v>3</v>
      </c>
      <c r="C348">
        <v>1</v>
      </c>
      <c r="D348">
        <v>19.51629695685093</v>
      </c>
      <c r="E348">
        <v>0.3502233401890687</v>
      </c>
      <c r="F348">
        <v>58.5488908705528</v>
      </c>
      <c r="G348">
        <v>0.3502233401890687</v>
      </c>
    </row>
    <row r="349" spans="1:7">
      <c r="A349" t="s">
        <v>446</v>
      </c>
      <c r="B349">
        <v>3</v>
      </c>
      <c r="C349">
        <v>1</v>
      </c>
      <c r="D349">
        <v>177.818667070841</v>
      </c>
      <c r="E349">
        <v>0.03309768229346143</v>
      </c>
      <c r="F349">
        <v>533.456001212523</v>
      </c>
      <c r="G349">
        <v>0.03309768229346143</v>
      </c>
    </row>
    <row r="350" spans="1:7">
      <c r="A350" t="s">
        <v>461</v>
      </c>
      <c r="B350">
        <v>3</v>
      </c>
      <c r="C350">
        <v>1</v>
      </c>
      <c r="D350">
        <v>16.4331320016491</v>
      </c>
      <c r="E350">
        <v>0.1500289936585348</v>
      </c>
      <c r="F350">
        <v>49.2993960049473</v>
      </c>
      <c r="G350">
        <v>0.1500289936585348</v>
      </c>
    </row>
    <row r="351" spans="1:7">
      <c r="A351" t="s">
        <v>445</v>
      </c>
      <c r="B351">
        <v>3</v>
      </c>
      <c r="C351">
        <v>1</v>
      </c>
      <c r="D351">
        <v>3234.303824704983</v>
      </c>
      <c r="E351">
        <v>0.6373208919102721</v>
      </c>
      <c r="F351">
        <v>9702.91147411495</v>
      </c>
      <c r="G351">
        <v>0.637320891910272</v>
      </c>
    </row>
    <row r="352" spans="1:7">
      <c r="A352" t="s">
        <v>1146</v>
      </c>
      <c r="B352">
        <v>3</v>
      </c>
      <c r="C352">
        <v>1</v>
      </c>
      <c r="D352">
        <v>7.52478950014961</v>
      </c>
      <c r="E352">
        <v>0.8909691409906595</v>
      </c>
      <c r="F352">
        <v>22.57436850044883</v>
      </c>
      <c r="G352">
        <v>0.8909691409906595</v>
      </c>
    </row>
    <row r="353" spans="1:7">
      <c r="A353" t="s">
        <v>412</v>
      </c>
      <c r="B353">
        <v>3</v>
      </c>
      <c r="C353">
        <v>1</v>
      </c>
      <c r="D353">
        <v>22.37027178200093</v>
      </c>
      <c r="E353">
        <v>0.02814850757198906</v>
      </c>
      <c r="F353">
        <v>67.11081534600279</v>
      </c>
      <c r="G353">
        <v>0.02814850757198906</v>
      </c>
    </row>
    <row r="354" spans="1:7">
      <c r="A354" t="s">
        <v>411</v>
      </c>
      <c r="B354">
        <v>3</v>
      </c>
      <c r="C354">
        <v>1</v>
      </c>
      <c r="D354">
        <v>31.27828750394583</v>
      </c>
      <c r="E354">
        <v>0.07127727672209241</v>
      </c>
      <c r="F354">
        <v>93.8348625118375</v>
      </c>
      <c r="G354">
        <v>0.07127727672209243</v>
      </c>
    </row>
    <row r="355" spans="1:7">
      <c r="A355" t="s">
        <v>424</v>
      </c>
      <c r="B355">
        <v>3</v>
      </c>
      <c r="C355">
        <v>1</v>
      </c>
      <c r="D355">
        <v>2912.584711412597</v>
      </c>
      <c r="E355">
        <v>0.06433992398781543</v>
      </c>
      <c r="F355">
        <v>8737.75413423779</v>
      </c>
      <c r="G355">
        <v>0.06433992398781542</v>
      </c>
    </row>
    <row r="356" spans="1:7">
      <c r="A356" t="s">
        <v>1078</v>
      </c>
      <c r="B356">
        <v>3</v>
      </c>
      <c r="C356">
        <v>1</v>
      </c>
      <c r="D356">
        <v>84.61196875490209</v>
      </c>
      <c r="E356">
        <v>0.8880883781751677</v>
      </c>
      <c r="F356">
        <v>253.8359062647063</v>
      </c>
      <c r="G356">
        <v>0.8880883781751677</v>
      </c>
    </row>
    <row r="357" spans="1:7">
      <c r="A357" t="s">
        <v>499</v>
      </c>
      <c r="B357">
        <v>3</v>
      </c>
      <c r="C357">
        <v>1</v>
      </c>
      <c r="D357">
        <v>5.570564807777443</v>
      </c>
      <c r="E357">
        <v>0.2820089799527711</v>
      </c>
      <c r="F357">
        <v>16.71169442333233</v>
      </c>
      <c r="G357">
        <v>0.2820089799527711</v>
      </c>
    </row>
    <row r="358" spans="1:7">
      <c r="A358" t="s">
        <v>430</v>
      </c>
      <c r="B358">
        <v>3</v>
      </c>
      <c r="C358">
        <v>1</v>
      </c>
      <c r="D358">
        <v>44.27453084267537</v>
      </c>
      <c r="E358">
        <v>0.5563032376903086</v>
      </c>
      <c r="F358">
        <v>132.8235925280261</v>
      </c>
      <c r="G358">
        <v>0.5563032376903086</v>
      </c>
    </row>
    <row r="359" spans="1:7">
      <c r="A359" t="s">
        <v>477</v>
      </c>
      <c r="B359">
        <v>3</v>
      </c>
      <c r="C359">
        <v>1</v>
      </c>
      <c r="D359">
        <v>134.889048970256</v>
      </c>
      <c r="E359">
        <v>0.7760831074550577</v>
      </c>
      <c r="F359">
        <v>404.667146910768</v>
      </c>
      <c r="G359">
        <v>0.7760831074550577</v>
      </c>
    </row>
    <row r="360" spans="1:7">
      <c r="A360" t="s">
        <v>435</v>
      </c>
      <c r="B360">
        <v>3</v>
      </c>
      <c r="C360">
        <v>1</v>
      </c>
      <c r="D360">
        <v>67.19690924325657</v>
      </c>
      <c r="E360">
        <v>0.0320988414195351</v>
      </c>
      <c r="F360">
        <v>201.5907277297697</v>
      </c>
      <c r="G360">
        <v>0.0320988414195351</v>
      </c>
    </row>
    <row r="361" spans="1:7">
      <c r="A361" t="s">
        <v>407</v>
      </c>
      <c r="B361">
        <v>3</v>
      </c>
      <c r="C361">
        <v>1</v>
      </c>
      <c r="D361">
        <v>13.43699925867471</v>
      </c>
      <c r="E361">
        <v>0.1095388224160379</v>
      </c>
      <c r="F361">
        <v>40.31099777602412</v>
      </c>
      <c r="G361">
        <v>0.1095388224160379</v>
      </c>
    </row>
    <row r="362" spans="1:7">
      <c r="A362" t="s">
        <v>423</v>
      </c>
      <c r="B362">
        <v>3</v>
      </c>
      <c r="C362">
        <v>1</v>
      </c>
      <c r="D362">
        <v>6.923637369492567</v>
      </c>
      <c r="E362">
        <v>0.03861722312243066</v>
      </c>
      <c r="F362">
        <v>20.7709121084777</v>
      </c>
      <c r="G362">
        <v>0.03861722312243066</v>
      </c>
    </row>
    <row r="363" spans="1:7">
      <c r="A363" t="s">
        <v>408</v>
      </c>
      <c r="B363">
        <v>3</v>
      </c>
      <c r="C363">
        <v>1</v>
      </c>
      <c r="D363">
        <v>30.2367062328982</v>
      </c>
      <c r="E363">
        <v>0.2170050452518368</v>
      </c>
      <c r="F363">
        <v>90.7101186986946</v>
      </c>
      <c r="G363">
        <v>0.2170050452518368</v>
      </c>
    </row>
    <row r="364" spans="1:7">
      <c r="A364" t="s">
        <v>465</v>
      </c>
      <c r="B364">
        <v>3</v>
      </c>
      <c r="C364">
        <v>1</v>
      </c>
      <c r="D364">
        <v>37.36933717953763</v>
      </c>
      <c r="E364">
        <v>0.04632214793017926</v>
      </c>
      <c r="F364">
        <v>112.1080115386129</v>
      </c>
      <c r="G364">
        <v>0.04632214793017926</v>
      </c>
    </row>
    <row r="365" spans="1:7">
      <c r="A365" t="s">
        <v>451</v>
      </c>
      <c r="B365">
        <v>3</v>
      </c>
      <c r="C365">
        <v>1</v>
      </c>
      <c r="D365">
        <v>23.37027419510742</v>
      </c>
      <c r="E365">
        <v>0.009160775551609966</v>
      </c>
      <c r="F365">
        <v>70.11082258532227</v>
      </c>
      <c r="G365">
        <v>0.009160775551609966</v>
      </c>
    </row>
    <row r="366" spans="1:7">
      <c r="A366" t="s">
        <v>458</v>
      </c>
      <c r="B366">
        <v>3</v>
      </c>
      <c r="C366">
        <v>1</v>
      </c>
      <c r="D366">
        <v>38.17568773339344</v>
      </c>
      <c r="E366">
        <v>0.1169391874229479</v>
      </c>
      <c r="F366">
        <v>114.5270632001803</v>
      </c>
      <c r="G366">
        <v>0.1169391874229479</v>
      </c>
    </row>
    <row r="367" spans="1:7">
      <c r="A367" t="s">
        <v>392</v>
      </c>
      <c r="B367">
        <v>3</v>
      </c>
      <c r="C367">
        <v>1</v>
      </c>
      <c r="D367">
        <v>5982.149797719024</v>
      </c>
      <c r="E367">
        <v>0.1734466502200846</v>
      </c>
      <c r="F367">
        <v>17946.44939315707</v>
      </c>
      <c r="G367">
        <v>0.1734466502200846</v>
      </c>
    </row>
    <row r="368" spans="1:7">
      <c r="A368" t="s">
        <v>395</v>
      </c>
      <c r="B368">
        <v>3</v>
      </c>
      <c r="C368">
        <v>1</v>
      </c>
      <c r="D368">
        <v>9.410547052736311</v>
      </c>
      <c r="E368">
        <v>0.3758945502803104</v>
      </c>
      <c r="F368">
        <v>28.23164115820893</v>
      </c>
      <c r="G368">
        <v>0.3758945502803104</v>
      </c>
    </row>
    <row r="369" spans="1:7">
      <c r="A369" t="s">
        <v>398</v>
      </c>
      <c r="B369">
        <v>3</v>
      </c>
      <c r="C369">
        <v>1</v>
      </c>
      <c r="D369">
        <v>8.112884952482631</v>
      </c>
      <c r="E369">
        <v>0.2567035187053501</v>
      </c>
      <c r="F369">
        <v>24.33865485744789</v>
      </c>
      <c r="G369">
        <v>0.2567035187053501</v>
      </c>
    </row>
    <row r="370" spans="1:7">
      <c r="A370" t="s">
        <v>359</v>
      </c>
      <c r="B370">
        <v>3</v>
      </c>
      <c r="C370">
        <v>1</v>
      </c>
      <c r="D370">
        <v>3512.061750102426</v>
      </c>
      <c r="E370">
        <v>0.04038152049397285</v>
      </c>
      <c r="F370">
        <v>10536.18525030728</v>
      </c>
      <c r="G370">
        <v>0.04038152049397285</v>
      </c>
    </row>
    <row r="371" spans="1:7">
      <c r="A371" t="s">
        <v>495</v>
      </c>
      <c r="B371">
        <v>3</v>
      </c>
      <c r="C371">
        <v>1</v>
      </c>
      <c r="D371">
        <v>1.290643591759803</v>
      </c>
      <c r="E371">
        <v>0.0007132591306028232</v>
      </c>
      <c r="F371">
        <v>3.871930775279409</v>
      </c>
      <c r="G371">
        <v>0.0007132591306028232</v>
      </c>
    </row>
    <row r="372" spans="1:7">
      <c r="A372" t="s">
        <v>403</v>
      </c>
      <c r="B372">
        <v>3</v>
      </c>
      <c r="C372">
        <v>1</v>
      </c>
      <c r="D372">
        <v>73.36683131145072</v>
      </c>
      <c r="E372">
        <v>0.2066358408469721</v>
      </c>
      <c r="F372">
        <v>220.1004939343522</v>
      </c>
      <c r="G372">
        <v>0.2066358408469721</v>
      </c>
    </row>
    <row r="373" spans="1:7">
      <c r="A373" t="s">
        <v>378</v>
      </c>
      <c r="B373">
        <v>3</v>
      </c>
      <c r="C373">
        <v>1</v>
      </c>
      <c r="D373">
        <v>99.02779353511455</v>
      </c>
      <c r="E373">
        <v>0.06860117078178515</v>
      </c>
      <c r="F373">
        <v>297.0833806053437</v>
      </c>
      <c r="G373">
        <v>0.06860117078178515</v>
      </c>
    </row>
    <row r="374" spans="1:7">
      <c r="A374" t="s">
        <v>377</v>
      </c>
      <c r="B374">
        <v>3</v>
      </c>
      <c r="C374">
        <v>1</v>
      </c>
      <c r="D374">
        <v>33.30587619480243</v>
      </c>
      <c r="E374">
        <v>0.8542084163384732</v>
      </c>
      <c r="F374">
        <v>99.9176285844073</v>
      </c>
      <c r="G374">
        <v>0.8542084163384732</v>
      </c>
    </row>
    <row r="375" spans="1:7">
      <c r="A375" t="s">
        <v>376</v>
      </c>
      <c r="B375">
        <v>3</v>
      </c>
      <c r="C375">
        <v>1</v>
      </c>
      <c r="D375">
        <v>19.45860145581731</v>
      </c>
      <c r="E375">
        <v>0.2538292695354903</v>
      </c>
      <c r="F375">
        <v>58.37580436745192</v>
      </c>
      <c r="G375">
        <v>0.2538292695354903</v>
      </c>
    </row>
    <row r="376" spans="1:7">
      <c r="A376" t="s">
        <v>375</v>
      </c>
      <c r="B376">
        <v>3</v>
      </c>
      <c r="C376">
        <v>1</v>
      </c>
      <c r="D376">
        <v>1138.352962999347</v>
      </c>
      <c r="E376">
        <v>0.3458125514216819</v>
      </c>
      <c r="F376">
        <v>3415.05888899804</v>
      </c>
      <c r="G376">
        <v>0.345812551421682</v>
      </c>
    </row>
    <row r="377" spans="1:7">
      <c r="A377" t="s">
        <v>349</v>
      </c>
      <c r="B377">
        <v>3</v>
      </c>
      <c r="C377">
        <v>1</v>
      </c>
      <c r="D377">
        <v>101.2183506494297</v>
      </c>
      <c r="E377">
        <v>0.5112364455493298</v>
      </c>
      <c r="F377">
        <v>303.655051948289</v>
      </c>
      <c r="G377">
        <v>0.5112364455493298</v>
      </c>
    </row>
    <row r="378" spans="1:7">
      <c r="A378" t="s">
        <v>350</v>
      </c>
      <c r="B378">
        <v>3</v>
      </c>
      <c r="C378">
        <v>1</v>
      </c>
      <c r="D378">
        <v>1916.060868247133</v>
      </c>
      <c r="E378">
        <v>0.2831779193733255</v>
      </c>
      <c r="F378">
        <v>5748.1826047414</v>
      </c>
      <c r="G378">
        <v>0.2831779193733256</v>
      </c>
    </row>
    <row r="379" spans="1:7">
      <c r="A379" t="s">
        <v>352</v>
      </c>
      <c r="B379">
        <v>3</v>
      </c>
      <c r="C379">
        <v>1</v>
      </c>
      <c r="D379">
        <v>390.529837693929</v>
      </c>
      <c r="E379">
        <v>0.02061150675685787</v>
      </c>
      <c r="F379">
        <v>1171.589513081787</v>
      </c>
      <c r="G379">
        <v>0.02061150675685786</v>
      </c>
    </row>
    <row r="380" spans="1:7">
      <c r="A380" t="s">
        <v>353</v>
      </c>
      <c r="B380">
        <v>3</v>
      </c>
      <c r="C380">
        <v>1</v>
      </c>
      <c r="D380">
        <v>200.25540570892</v>
      </c>
      <c r="E380">
        <v>0.5303574398600625</v>
      </c>
      <c r="F380">
        <v>600.76621712676</v>
      </c>
      <c r="G380">
        <v>0.5303574398600625</v>
      </c>
    </row>
    <row r="381" spans="1:7">
      <c r="A381" t="s">
        <v>355</v>
      </c>
      <c r="B381">
        <v>3</v>
      </c>
      <c r="C381">
        <v>1</v>
      </c>
      <c r="D381">
        <v>10.98236488530609</v>
      </c>
      <c r="E381">
        <v>0.07707585891618264</v>
      </c>
      <c r="F381">
        <v>32.94709465591827</v>
      </c>
      <c r="G381">
        <v>0.07707585891618263</v>
      </c>
    </row>
    <row r="382" spans="1:7">
      <c r="A382" t="s">
        <v>356</v>
      </c>
      <c r="B382">
        <v>3</v>
      </c>
      <c r="C382">
        <v>1</v>
      </c>
      <c r="D382">
        <v>8.121534941439544</v>
      </c>
      <c r="E382">
        <v>0.1281537864579473</v>
      </c>
      <c r="F382">
        <v>24.36460482431863</v>
      </c>
      <c r="G382">
        <v>0.1281537864579473</v>
      </c>
    </row>
    <row r="383" spans="1:7">
      <c r="A383" t="s">
        <v>357</v>
      </c>
      <c r="B383">
        <v>3</v>
      </c>
      <c r="C383">
        <v>1</v>
      </c>
      <c r="D383">
        <v>38.77700325382781</v>
      </c>
      <c r="E383">
        <v>0.3517972160683063</v>
      </c>
      <c r="F383">
        <v>116.3310097614834</v>
      </c>
      <c r="G383">
        <v>0.3517972160683063</v>
      </c>
    </row>
    <row r="384" spans="1:7">
      <c r="A384" t="s">
        <v>360</v>
      </c>
      <c r="B384">
        <v>3</v>
      </c>
      <c r="C384">
        <v>1</v>
      </c>
      <c r="D384">
        <v>2076.041346514213</v>
      </c>
      <c r="E384">
        <v>0.7178546542834732</v>
      </c>
      <c r="F384">
        <v>6228.12403954264</v>
      </c>
      <c r="G384">
        <v>0.7178546542834732</v>
      </c>
    </row>
    <row r="385" spans="1:7">
      <c r="A385" t="s">
        <v>361</v>
      </c>
      <c r="B385">
        <v>3</v>
      </c>
      <c r="C385">
        <v>1</v>
      </c>
      <c r="D385">
        <v>9.908344914605996</v>
      </c>
      <c r="E385">
        <v>0.01807422042038863</v>
      </c>
      <c r="F385">
        <v>29.72503474381799</v>
      </c>
      <c r="G385">
        <v>0.01807422042038863</v>
      </c>
    </row>
    <row r="386" spans="1:7">
      <c r="A386" t="s">
        <v>348</v>
      </c>
      <c r="B386">
        <v>3</v>
      </c>
      <c r="C386">
        <v>1</v>
      </c>
      <c r="D386">
        <v>39.94083064565933</v>
      </c>
      <c r="E386">
        <v>0.06023058720670063</v>
      </c>
      <c r="F386">
        <v>119.822491936978</v>
      </c>
      <c r="G386">
        <v>0.06023058720670063</v>
      </c>
    </row>
    <row r="387" spans="1:7">
      <c r="A387" t="s">
        <v>1076</v>
      </c>
      <c r="B387">
        <v>3</v>
      </c>
      <c r="C387">
        <v>1</v>
      </c>
      <c r="D387">
        <v>5.19044298754723</v>
      </c>
      <c r="E387">
        <v>0.3719585543464911</v>
      </c>
      <c r="F387">
        <v>15.57132896264169</v>
      </c>
      <c r="G387">
        <v>0.3719585543464912</v>
      </c>
    </row>
    <row r="388" spans="1:7">
      <c r="A388" t="s">
        <v>363</v>
      </c>
      <c r="B388">
        <v>3</v>
      </c>
      <c r="C388">
        <v>1</v>
      </c>
      <c r="D388">
        <v>255.9451845807597</v>
      </c>
      <c r="E388">
        <v>0.1531425638875857</v>
      </c>
      <c r="F388">
        <v>767.835553742279</v>
      </c>
      <c r="G388">
        <v>0.1531425638875857</v>
      </c>
    </row>
    <row r="389" spans="1:7">
      <c r="A389" t="s">
        <v>365</v>
      </c>
      <c r="B389">
        <v>3</v>
      </c>
      <c r="C389">
        <v>1</v>
      </c>
      <c r="D389">
        <v>96.84535663404442</v>
      </c>
      <c r="E389">
        <v>0.5116957527580784</v>
      </c>
      <c r="F389">
        <v>290.5360699021332</v>
      </c>
      <c r="G389">
        <v>0.5116957527580784</v>
      </c>
    </row>
    <row r="390" spans="1:7">
      <c r="A390" t="s">
        <v>366</v>
      </c>
      <c r="B390">
        <v>3</v>
      </c>
      <c r="C390">
        <v>1</v>
      </c>
      <c r="D390">
        <v>20.1130423981409</v>
      </c>
      <c r="E390">
        <v>0.1636269872269051</v>
      </c>
      <c r="F390">
        <v>60.3391271944227</v>
      </c>
      <c r="G390">
        <v>0.1636269872269051</v>
      </c>
    </row>
    <row r="391" spans="1:7">
      <c r="A391" t="s">
        <v>367</v>
      </c>
      <c r="B391">
        <v>3</v>
      </c>
      <c r="C391">
        <v>1</v>
      </c>
      <c r="D391">
        <v>2308.23556340987</v>
      </c>
      <c r="E391">
        <v>0.1831038022772658</v>
      </c>
      <c r="F391">
        <v>6924.70669022961</v>
      </c>
      <c r="G391">
        <v>0.1831038022772658</v>
      </c>
    </row>
    <row r="392" spans="1:7">
      <c r="A392" t="s">
        <v>368</v>
      </c>
      <c r="B392">
        <v>3</v>
      </c>
      <c r="C392">
        <v>1</v>
      </c>
      <c r="D392">
        <v>237.1823530707397</v>
      </c>
      <c r="E392">
        <v>0.07486856658320865</v>
      </c>
      <c r="F392">
        <v>711.547059212219</v>
      </c>
      <c r="G392">
        <v>0.07486856658320865</v>
      </c>
    </row>
    <row r="393" spans="1:7">
      <c r="A393" t="s">
        <v>369</v>
      </c>
      <c r="B393">
        <v>3</v>
      </c>
      <c r="C393">
        <v>1</v>
      </c>
      <c r="D393">
        <v>218.0323883542887</v>
      </c>
      <c r="E393">
        <v>0.3857542249641621</v>
      </c>
      <c r="F393">
        <v>654.097165062866</v>
      </c>
      <c r="G393">
        <v>0.3857542249641622</v>
      </c>
    </row>
    <row r="394" spans="1:7">
      <c r="A394" t="s">
        <v>370</v>
      </c>
      <c r="B394">
        <v>3</v>
      </c>
      <c r="C394">
        <v>1</v>
      </c>
      <c r="D394">
        <v>3527.512905448093</v>
      </c>
      <c r="E394">
        <v>0.1381519872167096</v>
      </c>
      <c r="F394">
        <v>10582.53871634428</v>
      </c>
      <c r="G394">
        <v>0.1381519872167096</v>
      </c>
    </row>
    <row r="395" spans="1:7">
      <c r="A395" t="s">
        <v>371</v>
      </c>
      <c r="B395">
        <v>3</v>
      </c>
      <c r="C395">
        <v>1</v>
      </c>
      <c r="D395">
        <v>246.3153156231466</v>
      </c>
      <c r="E395">
        <v>0.1891277861290305</v>
      </c>
      <c r="F395">
        <v>738.9459468694399</v>
      </c>
      <c r="G395">
        <v>0.1891277861290306</v>
      </c>
    </row>
    <row r="396" spans="1:7">
      <c r="A396" t="s">
        <v>372</v>
      </c>
      <c r="B396">
        <v>3</v>
      </c>
      <c r="C396">
        <v>1</v>
      </c>
      <c r="D396">
        <v>3.901921045582333</v>
      </c>
      <c r="E396">
        <v>0.2630260093607741</v>
      </c>
      <c r="F396">
        <v>11.705763136747</v>
      </c>
      <c r="G396">
        <v>0.2630260093607741</v>
      </c>
    </row>
    <row r="397" spans="1:7">
      <c r="A397" t="s">
        <v>374</v>
      </c>
      <c r="B397">
        <v>3</v>
      </c>
      <c r="C397">
        <v>1</v>
      </c>
      <c r="D397">
        <v>1830.946702063283</v>
      </c>
      <c r="E397">
        <v>0.4887156191420006</v>
      </c>
      <c r="F397">
        <v>5492.840106189849</v>
      </c>
      <c r="G397">
        <v>0.4887156191420006</v>
      </c>
    </row>
    <row r="398" spans="1:7">
      <c r="A398" t="s">
        <v>337</v>
      </c>
      <c r="B398">
        <v>3</v>
      </c>
      <c r="C398">
        <v>1</v>
      </c>
      <c r="D398">
        <v>3635.378828750303</v>
      </c>
      <c r="E398">
        <v>0.316881258391443</v>
      </c>
      <c r="F398">
        <v>10906.13648625091</v>
      </c>
      <c r="G398">
        <v>0.3168812583914432</v>
      </c>
    </row>
    <row r="399" spans="1:7">
      <c r="A399" t="s">
        <v>329</v>
      </c>
      <c r="B399">
        <v>3</v>
      </c>
      <c r="C399">
        <v>1</v>
      </c>
      <c r="D399">
        <v>5.725086238436432</v>
      </c>
      <c r="E399">
        <v>0.2691808788929413</v>
      </c>
      <c r="F399">
        <v>17.1752587153093</v>
      </c>
      <c r="G399">
        <v>0.2691808788929413</v>
      </c>
    </row>
    <row r="400" spans="1:7">
      <c r="A400" t="s">
        <v>297</v>
      </c>
      <c r="B400">
        <v>3</v>
      </c>
      <c r="C400">
        <v>1</v>
      </c>
      <c r="D400">
        <v>8.276383151653119</v>
      </c>
      <c r="E400">
        <v>0.2546739006541168</v>
      </c>
      <c r="F400">
        <v>24.82914945495936</v>
      </c>
      <c r="G400">
        <v>0.2546739006541168</v>
      </c>
    </row>
    <row r="401" spans="1:7">
      <c r="A401" t="s">
        <v>427</v>
      </c>
      <c r="B401">
        <v>3</v>
      </c>
      <c r="C401">
        <v>1</v>
      </c>
      <c r="D401">
        <v>15928.56061623133</v>
      </c>
      <c r="E401">
        <v>0.05345004793246687</v>
      </c>
      <c r="F401">
        <v>47785.681848694</v>
      </c>
      <c r="G401">
        <v>0.05345004793246688</v>
      </c>
    </row>
    <row r="402" spans="1:7">
      <c r="A402" t="s">
        <v>473</v>
      </c>
      <c r="B402">
        <v>3</v>
      </c>
      <c r="C402">
        <v>1</v>
      </c>
      <c r="D402">
        <v>36.86354047051034</v>
      </c>
      <c r="E402">
        <v>0.8404598943590978</v>
      </c>
      <c r="F402">
        <v>110.590621411531</v>
      </c>
      <c r="G402">
        <v>0.8404598943590978</v>
      </c>
    </row>
    <row r="403" spans="1:7">
      <c r="A403" t="s">
        <v>436</v>
      </c>
      <c r="B403">
        <v>3</v>
      </c>
      <c r="C403">
        <v>1</v>
      </c>
      <c r="D403">
        <v>57.4417810584011</v>
      </c>
      <c r="E403">
        <v>0.01682835909015757</v>
      </c>
      <c r="F403">
        <v>172.3253431752033</v>
      </c>
      <c r="G403">
        <v>0.01682835909015757</v>
      </c>
    </row>
    <row r="404" spans="1:7">
      <c r="A404" t="s">
        <v>434</v>
      </c>
      <c r="B404">
        <v>3</v>
      </c>
      <c r="C404">
        <v>1</v>
      </c>
      <c r="D404">
        <v>7317.964496375356</v>
      </c>
      <c r="E404">
        <v>0.154704097661041</v>
      </c>
      <c r="F404">
        <v>21953.89348912607</v>
      </c>
      <c r="G404">
        <v>0.154704097661041</v>
      </c>
    </row>
    <row r="405" spans="1:7">
      <c r="A405" t="s">
        <v>433</v>
      </c>
      <c r="B405">
        <v>3</v>
      </c>
      <c r="C405">
        <v>1</v>
      </c>
      <c r="D405">
        <v>47.16273923771806</v>
      </c>
      <c r="E405">
        <v>0.2509649200922835</v>
      </c>
      <c r="F405">
        <v>141.4882177131542</v>
      </c>
      <c r="G405">
        <v>0.2509649200922835</v>
      </c>
    </row>
    <row r="406" spans="1:7">
      <c r="A406" t="s">
        <v>478</v>
      </c>
      <c r="B406">
        <v>3</v>
      </c>
      <c r="C406">
        <v>1</v>
      </c>
      <c r="D406">
        <v>5.478635736851058</v>
      </c>
      <c r="E406">
        <v>0.4171926092793698</v>
      </c>
      <c r="F406">
        <v>16.43590721055318</v>
      </c>
      <c r="G406">
        <v>0.4171926092793699</v>
      </c>
    </row>
    <row r="407" spans="1:7">
      <c r="A407" t="s">
        <v>429</v>
      </c>
      <c r="B407">
        <v>3</v>
      </c>
      <c r="C407">
        <v>1</v>
      </c>
      <c r="D407">
        <v>20.1412377982035</v>
      </c>
      <c r="E407">
        <v>0.3818215849653722</v>
      </c>
      <c r="F407">
        <v>60.4237133946105</v>
      </c>
      <c r="G407">
        <v>0.3818215849653721</v>
      </c>
    </row>
    <row r="408" spans="1:7">
      <c r="A408" t="s">
        <v>428</v>
      </c>
      <c r="B408">
        <v>3</v>
      </c>
      <c r="C408">
        <v>1</v>
      </c>
      <c r="D408">
        <v>24.29026290448033</v>
      </c>
      <c r="E408">
        <v>0.1393844227460113</v>
      </c>
      <c r="F408">
        <v>72.870788713441</v>
      </c>
      <c r="G408">
        <v>0.1393844227460113</v>
      </c>
    </row>
    <row r="409" spans="1:7">
      <c r="A409" t="s">
        <v>326</v>
      </c>
      <c r="B409">
        <v>3</v>
      </c>
      <c r="C409">
        <v>1</v>
      </c>
      <c r="D409">
        <v>5.729656317580816</v>
      </c>
      <c r="E409">
        <v>0.07688590041324758</v>
      </c>
      <c r="F409">
        <v>17.18896895274245</v>
      </c>
      <c r="G409">
        <v>0.0768859004132476</v>
      </c>
    </row>
    <row r="410" spans="1:7">
      <c r="A410" t="s">
        <v>418</v>
      </c>
      <c r="B410">
        <v>3</v>
      </c>
      <c r="C410">
        <v>1</v>
      </c>
      <c r="D410">
        <v>131.549473988984</v>
      </c>
      <c r="E410">
        <v>0.1417229629107871</v>
      </c>
      <c r="F410">
        <v>394.648421966952</v>
      </c>
      <c r="G410">
        <v>0.1417229629107871</v>
      </c>
    </row>
    <row r="411" spans="1:7">
      <c r="A411" t="s">
        <v>1080</v>
      </c>
      <c r="B411">
        <v>3</v>
      </c>
      <c r="C411">
        <v>1</v>
      </c>
      <c r="D411">
        <v>2.770368963625903</v>
      </c>
      <c r="E411">
        <v>0.4107955804907948</v>
      </c>
      <c r="F411">
        <v>8.31110689087771</v>
      </c>
      <c r="G411">
        <v>0.4107955804907948</v>
      </c>
    </row>
    <row r="412" spans="1:7">
      <c r="A412" t="s">
        <v>438</v>
      </c>
      <c r="B412">
        <v>3</v>
      </c>
      <c r="C412">
        <v>1</v>
      </c>
      <c r="D412">
        <v>17271.11231048773</v>
      </c>
      <c r="E412">
        <v>0.2081756032654974</v>
      </c>
      <c r="F412">
        <v>51813.3369314632</v>
      </c>
      <c r="G412">
        <v>0.2081756032654974</v>
      </c>
    </row>
    <row r="413" spans="1:7">
      <c r="A413" t="s">
        <v>440</v>
      </c>
      <c r="B413">
        <v>3</v>
      </c>
      <c r="C413">
        <v>1</v>
      </c>
      <c r="D413">
        <v>159.0971716865883</v>
      </c>
      <c r="E413">
        <v>0.9171872303870487</v>
      </c>
      <c r="F413">
        <v>477.2915150597649</v>
      </c>
      <c r="G413">
        <v>0.9171872303870489</v>
      </c>
    </row>
    <row r="414" spans="1:7">
      <c r="A414" t="s">
        <v>426</v>
      </c>
      <c r="B414">
        <v>3</v>
      </c>
      <c r="C414">
        <v>1</v>
      </c>
      <c r="D414">
        <v>59.3162768029041</v>
      </c>
      <c r="E414">
        <v>0.03255183263999871</v>
      </c>
      <c r="F414">
        <v>177.9488304087123</v>
      </c>
      <c r="G414">
        <v>0.03255183263999872</v>
      </c>
    </row>
    <row r="415" spans="1:7">
      <c r="A415" t="s">
        <v>566</v>
      </c>
      <c r="B415">
        <v>3</v>
      </c>
      <c r="C415">
        <v>1</v>
      </c>
      <c r="D415">
        <v>8.776466053094996</v>
      </c>
      <c r="E415">
        <v>0.4831255015111942</v>
      </c>
      <c r="F415">
        <v>26.32939815928499</v>
      </c>
      <c r="G415">
        <v>0.4831255015111942</v>
      </c>
    </row>
    <row r="416" spans="1:7">
      <c r="A416" t="s">
        <v>413</v>
      </c>
      <c r="B416">
        <v>3</v>
      </c>
      <c r="C416">
        <v>1</v>
      </c>
      <c r="D416">
        <v>2046.002701247243</v>
      </c>
      <c r="E416">
        <v>0.6569243213888881</v>
      </c>
      <c r="F416">
        <v>6138.008103741729</v>
      </c>
      <c r="G416">
        <v>0.6569243213888881</v>
      </c>
    </row>
    <row r="417" spans="1:7">
      <c r="A417" t="s">
        <v>576</v>
      </c>
      <c r="B417">
        <v>3</v>
      </c>
      <c r="C417">
        <v>1</v>
      </c>
      <c r="D417">
        <v>6.829096479439417</v>
      </c>
      <c r="E417">
        <v>0.3966810643035652</v>
      </c>
      <c r="F417">
        <v>20.48728943831825</v>
      </c>
      <c r="G417">
        <v>0.3966810643035652</v>
      </c>
    </row>
    <row r="418" spans="1:7">
      <c r="A418" t="s">
        <v>416</v>
      </c>
      <c r="B418">
        <v>3</v>
      </c>
      <c r="C418">
        <v>1</v>
      </c>
      <c r="D418">
        <v>307.5970813438163</v>
      </c>
      <c r="E418">
        <v>0.2330398510286697</v>
      </c>
      <c r="F418">
        <v>922.791244031449</v>
      </c>
      <c r="G418">
        <v>0.2330398510286697</v>
      </c>
    </row>
    <row r="419" spans="1:7">
      <c r="A419" t="s">
        <v>443</v>
      </c>
      <c r="B419">
        <v>3</v>
      </c>
      <c r="C419">
        <v>1</v>
      </c>
      <c r="D419">
        <v>28.80019119943633</v>
      </c>
      <c r="E419">
        <v>0.02345229974364661</v>
      </c>
      <c r="F419">
        <v>86.40057359830899</v>
      </c>
      <c r="G419">
        <v>0.02345229974364662</v>
      </c>
    </row>
    <row r="420" spans="1:7">
      <c r="A420" t="s">
        <v>532</v>
      </c>
      <c r="B420">
        <v>3</v>
      </c>
      <c r="C420">
        <v>1</v>
      </c>
      <c r="D420">
        <v>1.385184481812952</v>
      </c>
      <c r="E420">
        <v>0.005605606001251205</v>
      </c>
      <c r="F420">
        <v>4.155553445438857</v>
      </c>
      <c r="G420">
        <v>0.005605606001251205</v>
      </c>
    </row>
    <row r="421" spans="1:7">
      <c r="A421" t="s">
        <v>420</v>
      </c>
      <c r="B421">
        <v>3</v>
      </c>
      <c r="C421">
        <v>1</v>
      </c>
      <c r="D421">
        <v>1.91982773270215</v>
      </c>
      <c r="E421">
        <v>0.00193938285282948</v>
      </c>
      <c r="F421">
        <v>5.75948319810645</v>
      </c>
      <c r="G421">
        <v>0.00193938285282948</v>
      </c>
    </row>
    <row r="422" spans="1:7">
      <c r="A422" t="s">
        <v>442</v>
      </c>
      <c r="B422">
        <v>3</v>
      </c>
      <c r="C422">
        <v>1</v>
      </c>
      <c r="D422">
        <v>120.740358996556</v>
      </c>
      <c r="E422">
        <v>0.144745637891962</v>
      </c>
      <c r="F422">
        <v>362.2210769896679</v>
      </c>
      <c r="G422">
        <v>0.144745637891962</v>
      </c>
    </row>
    <row r="423" spans="1:7">
      <c r="A423" t="s">
        <v>1082</v>
      </c>
      <c r="B423">
        <v>3</v>
      </c>
      <c r="C423">
        <v>1</v>
      </c>
      <c r="D423">
        <v>9.000108182648624</v>
      </c>
      <c r="E423">
        <v>0.4145777016455481</v>
      </c>
      <c r="F423">
        <v>27.00032454794587</v>
      </c>
      <c r="G423">
        <v>0.4145777016455482</v>
      </c>
    </row>
    <row r="424" spans="1:7">
      <c r="A424" t="s">
        <v>467</v>
      </c>
      <c r="B424">
        <v>3</v>
      </c>
      <c r="C424">
        <v>1</v>
      </c>
      <c r="D424">
        <v>42.3054942081192</v>
      </c>
      <c r="E424">
        <v>0.39748975426759</v>
      </c>
      <c r="F424">
        <v>126.9164826243576</v>
      </c>
      <c r="G424">
        <v>0.3974897542675899</v>
      </c>
    </row>
    <row r="425" spans="1:7">
      <c r="A425" t="s">
        <v>472</v>
      </c>
      <c r="B425">
        <v>3</v>
      </c>
      <c r="C425">
        <v>1</v>
      </c>
      <c r="D425">
        <v>44.85532303065013</v>
      </c>
      <c r="E425">
        <v>0.1607260124303342</v>
      </c>
      <c r="F425">
        <v>134.5659690919504</v>
      </c>
      <c r="G425">
        <v>0.1607260124303342</v>
      </c>
    </row>
    <row r="426" spans="1:7">
      <c r="A426" t="s">
        <v>466</v>
      </c>
      <c r="B426">
        <v>3</v>
      </c>
      <c r="C426">
        <v>1</v>
      </c>
      <c r="D426">
        <v>1524.043229409093</v>
      </c>
      <c r="E426">
        <v>0.3317250640354178</v>
      </c>
      <c r="F426">
        <v>4572.12968822728</v>
      </c>
      <c r="G426">
        <v>0.3317250640354178</v>
      </c>
    </row>
    <row r="427" spans="1:7">
      <c r="A427" t="s">
        <v>463</v>
      </c>
      <c r="B427">
        <v>3</v>
      </c>
      <c r="C427">
        <v>1</v>
      </c>
      <c r="D427">
        <v>973.7953122387244</v>
      </c>
      <c r="E427">
        <v>0.3065272179648313</v>
      </c>
      <c r="F427">
        <v>2921.385936716173</v>
      </c>
      <c r="G427">
        <v>0.3065272179648313</v>
      </c>
    </row>
    <row r="428" spans="1:7">
      <c r="A428" t="s">
        <v>437</v>
      </c>
      <c r="B428">
        <v>3</v>
      </c>
      <c r="C428">
        <v>1</v>
      </c>
      <c r="D428">
        <v>24134.72960725753</v>
      </c>
      <c r="E428">
        <v>0.8441871199086898</v>
      </c>
      <c r="F428">
        <v>72404.18882177259</v>
      </c>
      <c r="G428">
        <v>0.8441871199086899</v>
      </c>
    </row>
    <row r="429" spans="1:7">
      <c r="A429" t="s">
        <v>439</v>
      </c>
      <c r="B429">
        <v>3</v>
      </c>
      <c r="C429">
        <v>1</v>
      </c>
      <c r="D429">
        <v>388.9634440784607</v>
      </c>
      <c r="E429">
        <v>0.04722266403875341</v>
      </c>
      <c r="F429">
        <v>1166.890332235382</v>
      </c>
      <c r="G429">
        <v>0.04722266403875341</v>
      </c>
    </row>
    <row r="430" spans="1:7">
      <c r="A430" t="s">
        <v>488</v>
      </c>
      <c r="B430">
        <v>3</v>
      </c>
      <c r="C430">
        <v>1</v>
      </c>
      <c r="D430">
        <v>8.218360871064883</v>
      </c>
      <c r="E430">
        <v>0.2947733088260208</v>
      </c>
      <c r="F430">
        <v>24.65508261319465</v>
      </c>
      <c r="G430">
        <v>0.2947733088260208</v>
      </c>
    </row>
    <row r="431" spans="1:7">
      <c r="A431" t="s">
        <v>464</v>
      </c>
      <c r="B431">
        <v>3</v>
      </c>
      <c r="C431">
        <v>1</v>
      </c>
      <c r="D431">
        <v>2263.000289200696</v>
      </c>
      <c r="E431">
        <v>0.3019913581203542</v>
      </c>
      <c r="F431">
        <v>6789.00086760209</v>
      </c>
      <c r="G431">
        <v>0.3019913581203542</v>
      </c>
    </row>
    <row r="432" spans="1:7">
      <c r="A432" t="s">
        <v>122</v>
      </c>
      <c r="B432">
        <v>3</v>
      </c>
      <c r="C432">
        <v>1</v>
      </c>
      <c r="D432">
        <v>152.29937501298</v>
      </c>
      <c r="E432">
        <v>0.3308900871740326</v>
      </c>
      <c r="F432">
        <v>456.89812503894</v>
      </c>
      <c r="G432">
        <v>0.3308900871740325</v>
      </c>
    </row>
    <row r="433" spans="1:7">
      <c r="A433" t="s">
        <v>123</v>
      </c>
      <c r="B433">
        <v>3</v>
      </c>
      <c r="C433">
        <v>1</v>
      </c>
      <c r="D433">
        <v>143.235815498022</v>
      </c>
      <c r="E433">
        <v>0.03253564186617239</v>
      </c>
      <c r="F433">
        <v>429.7074464940659</v>
      </c>
      <c r="G433">
        <v>0.03253564186617239</v>
      </c>
    </row>
    <row r="434" spans="1:7">
      <c r="A434" t="s">
        <v>1079</v>
      </c>
      <c r="B434">
        <v>3</v>
      </c>
      <c r="C434">
        <v>1</v>
      </c>
      <c r="D434">
        <v>1.730909342373143</v>
      </c>
      <c r="E434">
        <v>0.03746844757179423</v>
      </c>
      <c r="F434">
        <v>5.192728027119427</v>
      </c>
      <c r="G434">
        <v>0.03746844757179424</v>
      </c>
    </row>
    <row r="435" spans="1:7">
      <c r="A435" t="s">
        <v>286</v>
      </c>
      <c r="B435">
        <v>3</v>
      </c>
      <c r="C435">
        <v>1</v>
      </c>
      <c r="D435">
        <v>36.84411884280163</v>
      </c>
      <c r="E435">
        <v>0.261841058519359</v>
      </c>
      <c r="F435">
        <v>110.5323565284049</v>
      </c>
      <c r="G435">
        <v>0.261841058519359</v>
      </c>
    </row>
    <row r="436" spans="1:7">
      <c r="A436" t="s">
        <v>158</v>
      </c>
      <c r="B436">
        <v>3</v>
      </c>
      <c r="C436">
        <v>1</v>
      </c>
      <c r="D436">
        <v>84.506002666988</v>
      </c>
      <c r="E436">
        <v>0.2405284549099759</v>
      </c>
      <c r="F436">
        <v>253.518008000964</v>
      </c>
      <c r="G436">
        <v>0.2405284549099758</v>
      </c>
    </row>
    <row r="437" spans="1:7">
      <c r="A437" t="s">
        <v>459</v>
      </c>
      <c r="B437">
        <v>3</v>
      </c>
      <c r="C437">
        <v>1</v>
      </c>
      <c r="D437">
        <v>3.364992755120943</v>
      </c>
      <c r="E437">
        <v>0.0523646529676448</v>
      </c>
      <c r="F437">
        <v>10.09497826536283</v>
      </c>
      <c r="G437">
        <v>0.0523646529676448</v>
      </c>
    </row>
    <row r="438" spans="1:7">
      <c r="A438" t="s">
        <v>455</v>
      </c>
      <c r="B438">
        <v>3</v>
      </c>
      <c r="C438">
        <v>1</v>
      </c>
      <c r="D438">
        <v>83.02856233469412</v>
      </c>
      <c r="E438">
        <v>0.5090813856893214</v>
      </c>
      <c r="F438">
        <v>249.0856870040823</v>
      </c>
      <c r="G438">
        <v>0.5090813856893214</v>
      </c>
    </row>
    <row r="439" spans="1:7">
      <c r="A439" t="s">
        <v>453</v>
      </c>
      <c r="B439">
        <v>3</v>
      </c>
      <c r="C439">
        <v>1</v>
      </c>
      <c r="D439">
        <v>3.019267894560753</v>
      </c>
      <c r="E439">
        <v>0.1700512821087438</v>
      </c>
      <c r="F439">
        <v>9.057803683682259</v>
      </c>
      <c r="G439">
        <v>0.1700512821087438</v>
      </c>
    </row>
    <row r="440" spans="1:7">
      <c r="A440" t="s">
        <v>450</v>
      </c>
      <c r="B440">
        <v>3</v>
      </c>
      <c r="C440">
        <v>1</v>
      </c>
      <c r="D440">
        <v>26.12419973608623</v>
      </c>
      <c r="E440">
        <v>0.04369404064752192</v>
      </c>
      <c r="F440">
        <v>78.37259920825869</v>
      </c>
      <c r="G440">
        <v>0.04369404064752193</v>
      </c>
    </row>
    <row r="441" spans="1:7">
      <c r="A441" t="s">
        <v>449</v>
      </c>
      <c r="B441">
        <v>3</v>
      </c>
      <c r="C441">
        <v>1</v>
      </c>
      <c r="D441">
        <v>12.33739570703883</v>
      </c>
      <c r="E441">
        <v>0.0095956747531744</v>
      </c>
      <c r="F441">
        <v>37.0121871211165</v>
      </c>
      <c r="G441">
        <v>0.009595674753174402</v>
      </c>
    </row>
    <row r="442" spans="1:7">
      <c r="A442" t="s">
        <v>448</v>
      </c>
      <c r="B442">
        <v>3</v>
      </c>
      <c r="C442">
        <v>1</v>
      </c>
      <c r="D442">
        <v>1628.646521799754</v>
      </c>
      <c r="E442">
        <v>0.4012391497648755</v>
      </c>
      <c r="F442">
        <v>4885.939565399261</v>
      </c>
      <c r="G442">
        <v>0.4012391497648755</v>
      </c>
    </row>
    <row r="443" spans="1:7">
      <c r="A443" t="s">
        <v>470</v>
      </c>
      <c r="B443">
        <v>3</v>
      </c>
      <c r="C443">
        <v>1</v>
      </c>
      <c r="D443">
        <v>543.334393045898</v>
      </c>
      <c r="E443">
        <v>0.8462968410297996</v>
      </c>
      <c r="F443">
        <v>1630.003179137694</v>
      </c>
      <c r="G443">
        <v>0.8462968410297999</v>
      </c>
    </row>
    <row r="444" spans="1:7">
      <c r="A444" t="s">
        <v>441</v>
      </c>
      <c r="B444">
        <v>3</v>
      </c>
      <c r="C444">
        <v>1</v>
      </c>
      <c r="D444">
        <v>1792.62436567532</v>
      </c>
      <c r="E444">
        <v>0.2631209490925825</v>
      </c>
      <c r="F444">
        <v>5377.87309702596</v>
      </c>
      <c r="G444">
        <v>0.2631209490925825</v>
      </c>
    </row>
    <row r="445" spans="1:7">
      <c r="A445" t="s">
        <v>468</v>
      </c>
      <c r="B445">
        <v>3</v>
      </c>
      <c r="C445">
        <v>1</v>
      </c>
      <c r="D445">
        <v>20.73863679860257</v>
      </c>
      <c r="E445">
        <v>0.03736861343777764</v>
      </c>
      <c r="F445">
        <v>62.2159103958077</v>
      </c>
      <c r="G445">
        <v>0.03736861343777762</v>
      </c>
    </row>
    <row r="446" spans="1:7">
      <c r="A446" t="s">
        <v>425</v>
      </c>
      <c r="B446">
        <v>3</v>
      </c>
      <c r="C446">
        <v>1</v>
      </c>
      <c r="D446">
        <v>234.608250202801</v>
      </c>
      <c r="E446">
        <v>0.2554232386001483</v>
      </c>
      <c r="F446">
        <v>703.824750608403</v>
      </c>
      <c r="G446">
        <v>0.2554232386001483</v>
      </c>
    </row>
    <row r="447" spans="1:7">
      <c r="A447" t="s">
        <v>422</v>
      </c>
      <c r="B447">
        <v>3</v>
      </c>
      <c r="C447">
        <v>1</v>
      </c>
      <c r="D447">
        <v>6.955749289590393</v>
      </c>
      <c r="E447">
        <v>0.202823222374675</v>
      </c>
      <c r="F447">
        <v>20.86724786877118</v>
      </c>
      <c r="G447">
        <v>0.202823222374675</v>
      </c>
    </row>
    <row r="448" spans="1:7">
      <c r="A448" t="s">
        <v>421</v>
      </c>
      <c r="B448">
        <v>3</v>
      </c>
      <c r="C448">
        <v>1</v>
      </c>
      <c r="D448">
        <v>190.4664103401067</v>
      </c>
      <c r="E448">
        <v>0.1840813678046565</v>
      </c>
      <c r="F448">
        <v>571.39923102032</v>
      </c>
      <c r="G448">
        <v>0.1840813678046565</v>
      </c>
    </row>
    <row r="449" spans="1:7">
      <c r="A449" t="s">
        <v>419</v>
      </c>
      <c r="B449">
        <v>3</v>
      </c>
      <c r="C449">
        <v>1</v>
      </c>
      <c r="D449">
        <v>351.1984427819486</v>
      </c>
      <c r="E449">
        <v>0.6571707979861019</v>
      </c>
      <c r="F449">
        <v>1053.595328345846</v>
      </c>
      <c r="G449">
        <v>0.6571707979861019</v>
      </c>
    </row>
    <row r="450" spans="1:7">
      <c r="A450" t="s">
        <v>541</v>
      </c>
      <c r="B450">
        <v>3</v>
      </c>
      <c r="C450">
        <v>1</v>
      </c>
      <c r="D450">
        <v>45.12556224293103</v>
      </c>
      <c r="E450">
        <v>0.9037749079021987</v>
      </c>
      <c r="F450">
        <v>135.3766867287931</v>
      </c>
      <c r="G450">
        <v>0.9037749079021987</v>
      </c>
    </row>
    <row r="451" spans="1:7">
      <c r="A451" t="s">
        <v>417</v>
      </c>
      <c r="B451">
        <v>3</v>
      </c>
      <c r="C451">
        <v>1</v>
      </c>
      <c r="D451">
        <v>883.581404362437</v>
      </c>
      <c r="E451">
        <v>0.2070401941178167</v>
      </c>
      <c r="F451">
        <v>2650.744213087311</v>
      </c>
      <c r="G451">
        <v>0.2070401941178167</v>
      </c>
    </row>
    <row r="452" spans="1:7">
      <c r="A452" t="s">
        <v>414</v>
      </c>
      <c r="B452">
        <v>3</v>
      </c>
      <c r="C452">
        <v>1</v>
      </c>
      <c r="D452">
        <v>5027.099143125093</v>
      </c>
      <c r="E452">
        <v>0.01653022442522458</v>
      </c>
      <c r="F452">
        <v>15081.29742937528</v>
      </c>
      <c r="G452">
        <v>0.01653022442522458</v>
      </c>
    </row>
    <row r="453" spans="1:7">
      <c r="A453" t="s">
        <v>410</v>
      </c>
      <c r="B453">
        <v>3</v>
      </c>
      <c r="C453">
        <v>1</v>
      </c>
      <c r="D453">
        <v>99.09328246983853</v>
      </c>
      <c r="E453">
        <v>0.1327568169691438</v>
      </c>
      <c r="F453">
        <v>297.2798474095156</v>
      </c>
      <c r="G453">
        <v>0.1327568169691438</v>
      </c>
    </row>
    <row r="454" spans="1:7">
      <c r="A454" t="s">
        <v>409</v>
      </c>
      <c r="B454">
        <v>3</v>
      </c>
      <c r="C454">
        <v>1</v>
      </c>
      <c r="D454">
        <v>97.36204634791052</v>
      </c>
      <c r="E454">
        <v>0.281942545593693</v>
      </c>
      <c r="F454">
        <v>292.0861390437316</v>
      </c>
      <c r="G454">
        <v>0.281942545593693</v>
      </c>
    </row>
    <row r="455" spans="1:7">
      <c r="A455" t="s">
        <v>1083</v>
      </c>
      <c r="B455">
        <v>3</v>
      </c>
      <c r="C455">
        <v>1</v>
      </c>
      <c r="D455">
        <v>5.948728367990033</v>
      </c>
      <c r="E455">
        <v>0.131059688838978</v>
      </c>
      <c r="F455">
        <v>17.8461851039701</v>
      </c>
      <c r="G455">
        <v>0.131059688838978</v>
      </c>
    </row>
    <row r="456" spans="1:7">
      <c r="A456" t="s">
        <v>471</v>
      </c>
      <c r="B456">
        <v>3</v>
      </c>
      <c r="C456">
        <v>1</v>
      </c>
      <c r="D456">
        <v>16.460347063048</v>
      </c>
      <c r="E456">
        <v>0.3844357057417651</v>
      </c>
      <c r="F456">
        <v>49.381041189144</v>
      </c>
      <c r="G456">
        <v>0.3844357057417651</v>
      </c>
    </row>
    <row r="457" spans="1:7">
      <c r="A457" t="s">
        <v>288</v>
      </c>
      <c r="B457">
        <v>3</v>
      </c>
      <c r="C457">
        <v>1</v>
      </c>
      <c r="D457">
        <v>40.15565939647873</v>
      </c>
      <c r="E457">
        <v>0.146049823871936</v>
      </c>
      <c r="F457">
        <v>120.4669781894362</v>
      </c>
      <c r="G457">
        <v>0.146049823871936</v>
      </c>
    </row>
    <row r="458" spans="1:7">
      <c r="A458" t="s">
        <v>406</v>
      </c>
      <c r="B458">
        <v>3</v>
      </c>
      <c r="C458">
        <v>1</v>
      </c>
      <c r="D458">
        <v>250.151628914864</v>
      </c>
      <c r="E458">
        <v>0.02222274491259711</v>
      </c>
      <c r="F458">
        <v>750.454886744592</v>
      </c>
      <c r="G458">
        <v>0.0222227449125971</v>
      </c>
    </row>
    <row r="459" spans="1:7">
      <c r="A459" t="s">
        <v>545</v>
      </c>
      <c r="B459">
        <v>3</v>
      </c>
      <c r="C459">
        <v>1</v>
      </c>
      <c r="D459">
        <v>4.466717956551737</v>
      </c>
      <c r="E459">
        <v>0.4566861509537729</v>
      </c>
      <c r="F459">
        <v>13.40015386965521</v>
      </c>
      <c r="G459">
        <v>0.4566861509537729</v>
      </c>
    </row>
    <row r="460" spans="1:7">
      <c r="A460" t="s">
        <v>447</v>
      </c>
      <c r="B460">
        <v>3</v>
      </c>
      <c r="C460">
        <v>1</v>
      </c>
      <c r="D460">
        <v>259.1813188285543</v>
      </c>
      <c r="E460">
        <v>0.3250070540008931</v>
      </c>
      <c r="F460">
        <v>777.543956485663</v>
      </c>
      <c r="G460">
        <v>0.3250070540008931</v>
      </c>
    </row>
    <row r="461" spans="1:7">
      <c r="A461" t="s">
        <v>347</v>
      </c>
      <c r="B461">
        <v>3</v>
      </c>
      <c r="C461">
        <v>1</v>
      </c>
      <c r="D461">
        <v>266.0861459761206</v>
      </c>
      <c r="E461">
        <v>0.08625929260934748</v>
      </c>
      <c r="F461">
        <v>798.2584379283619</v>
      </c>
      <c r="G461">
        <v>0.0862592926093475</v>
      </c>
    </row>
    <row r="462" spans="1:7">
      <c r="A462" t="s">
        <v>452</v>
      </c>
      <c r="B462">
        <v>3</v>
      </c>
      <c r="C462">
        <v>1</v>
      </c>
      <c r="D462">
        <v>3.807543545306473</v>
      </c>
      <c r="E462">
        <v>0.002200235524759254</v>
      </c>
      <c r="F462">
        <v>11.42263063591942</v>
      </c>
      <c r="G462">
        <v>0.002200235524759254</v>
      </c>
    </row>
    <row r="463" spans="1:7">
      <c r="A463" t="s">
        <v>444</v>
      </c>
      <c r="B463">
        <v>3</v>
      </c>
      <c r="C463">
        <v>1</v>
      </c>
      <c r="D463">
        <v>103.281438004707</v>
      </c>
      <c r="E463">
        <v>0.03079733900789343</v>
      </c>
      <c r="F463">
        <v>309.8443140141211</v>
      </c>
      <c r="G463">
        <v>0.03079733900789343</v>
      </c>
    </row>
    <row r="464" spans="1:7">
      <c r="A464" t="s">
        <v>320</v>
      </c>
      <c r="B464">
        <v>3</v>
      </c>
      <c r="C464">
        <v>1</v>
      </c>
      <c r="D464">
        <v>48.84917314715883</v>
      </c>
      <c r="E464">
        <v>0.1079606500274921</v>
      </c>
      <c r="F464">
        <v>146.5475194414765</v>
      </c>
      <c r="G464">
        <v>0.1079606500274921</v>
      </c>
    </row>
    <row r="465" spans="1:7">
      <c r="A465" t="s">
        <v>321</v>
      </c>
      <c r="B465">
        <v>3</v>
      </c>
      <c r="C465">
        <v>1</v>
      </c>
      <c r="D465">
        <v>162.7659860820837</v>
      </c>
      <c r="E465">
        <v>0.3250283914706424</v>
      </c>
      <c r="F465">
        <v>488.297958246251</v>
      </c>
      <c r="G465">
        <v>0.3250283914706424</v>
      </c>
    </row>
    <row r="466" spans="1:7">
      <c r="A466" t="s">
        <v>324</v>
      </c>
      <c r="B466">
        <v>3</v>
      </c>
      <c r="C466">
        <v>1</v>
      </c>
      <c r="D466">
        <v>473.360136066538</v>
      </c>
      <c r="E466">
        <v>0.03899994230538738</v>
      </c>
      <c r="F466">
        <v>1420.080408199614</v>
      </c>
      <c r="G466">
        <v>0.03899994230538739</v>
      </c>
    </row>
    <row r="467" spans="1:7">
      <c r="A467" t="s">
        <v>404</v>
      </c>
      <c r="B467">
        <v>3</v>
      </c>
      <c r="C467">
        <v>1</v>
      </c>
      <c r="D467">
        <v>7003.510701814464</v>
      </c>
      <c r="E467">
        <v>0.4526808850473589</v>
      </c>
      <c r="F467">
        <v>21010.53210544339</v>
      </c>
      <c r="G467">
        <v>0.4526808850473589</v>
      </c>
    </row>
    <row r="468" spans="1:7">
      <c r="A468" t="s">
        <v>325</v>
      </c>
      <c r="B468">
        <v>3</v>
      </c>
      <c r="C468">
        <v>1</v>
      </c>
      <c r="D468">
        <v>278.57067821939</v>
      </c>
      <c r="E468">
        <v>0.2633305469064628</v>
      </c>
      <c r="F468">
        <v>835.71203465817</v>
      </c>
      <c r="G468">
        <v>0.2633305469064627</v>
      </c>
    </row>
    <row r="469" spans="1:7">
      <c r="A469" t="s">
        <v>456</v>
      </c>
      <c r="B469">
        <v>3</v>
      </c>
      <c r="C469">
        <v>1</v>
      </c>
      <c r="D469">
        <v>4718.88415168657</v>
      </c>
      <c r="E469">
        <v>0.4902956030000339</v>
      </c>
      <c r="F469">
        <v>14156.65245505971</v>
      </c>
      <c r="G469">
        <v>0.490295603000034</v>
      </c>
    </row>
    <row r="470" spans="1:7">
      <c r="A470" t="s">
        <v>460</v>
      </c>
      <c r="B470">
        <v>3</v>
      </c>
      <c r="C470">
        <v>1</v>
      </c>
      <c r="D470">
        <v>13.4045605590223</v>
      </c>
      <c r="E470">
        <v>0.1832879675818942</v>
      </c>
      <c r="F470">
        <v>40.2136816770669</v>
      </c>
      <c r="G470">
        <v>0.1832879675818942</v>
      </c>
    </row>
    <row r="471" spans="1:7">
      <c r="A471" t="s">
        <v>462</v>
      </c>
      <c r="B471">
        <v>3</v>
      </c>
      <c r="C471">
        <v>1</v>
      </c>
      <c r="D471">
        <v>636.6745200779437</v>
      </c>
      <c r="E471">
        <v>0.1864811192161945</v>
      </c>
      <c r="F471">
        <v>1910.023560233831</v>
      </c>
      <c r="G471">
        <v>0.1864811192161945</v>
      </c>
    </row>
    <row r="472" spans="1:7">
      <c r="A472" t="s">
        <v>514</v>
      </c>
      <c r="B472">
        <v>3</v>
      </c>
      <c r="C472">
        <v>1</v>
      </c>
      <c r="D472">
        <v>6.925595629510195</v>
      </c>
      <c r="E472">
        <v>0.07063498542272845</v>
      </c>
      <c r="F472">
        <v>20.77678688853059</v>
      </c>
      <c r="G472">
        <v>0.07063498542272846</v>
      </c>
    </row>
    <row r="473" spans="1:7">
      <c r="A473" t="s">
        <v>354</v>
      </c>
      <c r="B473">
        <v>2</v>
      </c>
      <c r="C473">
        <v>0.6666666666666666</v>
      </c>
      <c r="D473">
        <v>7.58460665097815</v>
      </c>
      <c r="E473">
        <v>0.1072393997282006</v>
      </c>
      <c r="F473">
        <v>22.75381995293445</v>
      </c>
      <c r="G473">
        <v>0.1072393997282006</v>
      </c>
    </row>
    <row r="474" spans="1:7">
      <c r="A474" t="s">
        <v>509</v>
      </c>
      <c r="B474">
        <v>2</v>
      </c>
      <c r="C474">
        <v>0.6666666666666666</v>
      </c>
      <c r="D474">
        <v>3.491645565271916</v>
      </c>
      <c r="E474">
        <v>0.2198767461157093</v>
      </c>
      <c r="F474">
        <v>10.47493669581575</v>
      </c>
      <c r="G474">
        <v>0.2198767461157093</v>
      </c>
    </row>
    <row r="475" spans="1:7">
      <c r="A475" t="s">
        <v>432</v>
      </c>
      <c r="B475">
        <v>2</v>
      </c>
      <c r="C475">
        <v>0.6666666666666666</v>
      </c>
      <c r="D475">
        <v>1.4797253718661</v>
      </c>
      <c r="E475">
        <v>0.01478701177085486</v>
      </c>
      <c r="F475">
        <v>4.4391761155983</v>
      </c>
      <c r="G475">
        <v>0.01478701177085486</v>
      </c>
    </row>
    <row r="476" spans="1:7">
      <c r="A476" t="s">
        <v>547</v>
      </c>
      <c r="B476">
        <v>2</v>
      </c>
      <c r="C476">
        <v>0.6666666666666666</v>
      </c>
      <c r="D476">
        <v>1.417459791688066</v>
      </c>
      <c r="E476">
        <v>0.3504046995362792</v>
      </c>
      <c r="F476">
        <v>4.252379375064197</v>
      </c>
      <c r="G476">
        <v>0.3504046995362792</v>
      </c>
    </row>
    <row r="477" spans="1:7">
      <c r="A477" t="s">
        <v>415</v>
      </c>
      <c r="B477">
        <v>2</v>
      </c>
      <c r="C477">
        <v>0.6666666666666666</v>
      </c>
      <c r="D477">
        <v>2.171011703209194</v>
      </c>
      <c r="E477">
        <v>0.0003527885305147275</v>
      </c>
      <c r="F477">
        <v>6.51303510962758</v>
      </c>
      <c r="G477">
        <v>0.0003527885305147275</v>
      </c>
    </row>
    <row r="478" spans="1:7">
      <c r="A478" t="s">
        <v>524</v>
      </c>
      <c r="B478">
        <v>2</v>
      </c>
      <c r="C478">
        <v>0.6666666666666666</v>
      </c>
      <c r="D478">
        <v>4.59124911690781</v>
      </c>
      <c r="E478">
        <v>0.4822940647632341</v>
      </c>
      <c r="F478">
        <v>13.77374735072343</v>
      </c>
      <c r="G478">
        <v>0.4822940647632341</v>
      </c>
    </row>
    <row r="479" spans="1:7">
      <c r="A479" t="s">
        <v>78</v>
      </c>
      <c r="B479">
        <v>2</v>
      </c>
      <c r="C479">
        <v>0.6666666666666666</v>
      </c>
      <c r="D479">
        <v>3.14379905491682</v>
      </c>
      <c r="E479">
        <v>0.06462927936608769</v>
      </c>
      <c r="F479">
        <v>9.431397164750461</v>
      </c>
      <c r="G479">
        <v>0.06462927936608767</v>
      </c>
    </row>
    <row r="480" spans="1:7">
      <c r="A480" t="s">
        <v>528</v>
      </c>
      <c r="B480">
        <v>2</v>
      </c>
      <c r="C480">
        <v>0.6666666666666666</v>
      </c>
      <c r="D480">
        <v>1.196102701706657</v>
      </c>
      <c r="E480">
        <v>0.2182525246278791</v>
      </c>
      <c r="F480">
        <v>3.58830810511997</v>
      </c>
      <c r="G480">
        <v>0.2182525246278791</v>
      </c>
    </row>
    <row r="481" spans="1:7">
      <c r="A481" t="s">
        <v>318</v>
      </c>
      <c r="B481">
        <v>2</v>
      </c>
      <c r="C481">
        <v>0.6666666666666666</v>
      </c>
      <c r="D481">
        <v>2.800195844151537</v>
      </c>
      <c r="E481">
        <v>0.05052683074574119</v>
      </c>
      <c r="F481">
        <v>8.40058753245461</v>
      </c>
      <c r="G481">
        <v>0.0505268307457412</v>
      </c>
    </row>
    <row r="482" spans="1:7">
      <c r="A482" t="s">
        <v>543</v>
      </c>
      <c r="B482">
        <v>2</v>
      </c>
      <c r="C482">
        <v>0.6666666666666666</v>
      </c>
      <c r="D482">
        <v>0.7237250309954932</v>
      </c>
      <c r="E482">
        <v>0.01755573033136162</v>
      </c>
      <c r="F482">
        <v>2.17117509298648</v>
      </c>
      <c r="G482">
        <v>0.01755573033136162</v>
      </c>
    </row>
    <row r="483" spans="1:7">
      <c r="A483" t="s">
        <v>1094</v>
      </c>
      <c r="B483">
        <v>2</v>
      </c>
      <c r="C483">
        <v>0.6666666666666666</v>
      </c>
      <c r="D483">
        <v>5.669839166752257</v>
      </c>
      <c r="E483">
        <v>0.5692466187238995</v>
      </c>
      <c r="F483">
        <v>17.00951750025677</v>
      </c>
      <c r="G483">
        <v>0.5692466187238996</v>
      </c>
    </row>
    <row r="484" spans="1:7">
      <c r="A484" t="s">
        <v>364</v>
      </c>
      <c r="B484">
        <v>2</v>
      </c>
      <c r="C484">
        <v>0.6666666666666666</v>
      </c>
      <c r="D484">
        <v>2.32993982323528</v>
      </c>
      <c r="E484">
        <v>0.0001960486762822978</v>
      </c>
      <c r="F484">
        <v>6.989819469705839</v>
      </c>
      <c r="G484">
        <v>0.0001960486762822978</v>
      </c>
    </row>
    <row r="485" spans="1:7">
      <c r="A485" t="s">
        <v>153</v>
      </c>
      <c r="B485">
        <v>2</v>
      </c>
      <c r="C485">
        <v>0.6666666666666666</v>
      </c>
      <c r="D485">
        <v>2.516736563769383</v>
      </c>
      <c r="E485">
        <v>0.0005398567013150614</v>
      </c>
      <c r="F485">
        <v>7.55020969130815</v>
      </c>
      <c r="G485">
        <v>0.0005398567013150613</v>
      </c>
    </row>
    <row r="486" spans="1:7">
      <c r="A486" t="s">
        <v>1100</v>
      </c>
      <c r="B486">
        <v>2</v>
      </c>
      <c r="C486">
        <v>0.6666666666666666</v>
      </c>
      <c r="D486">
        <v>0.9126434213244999</v>
      </c>
      <c r="E486">
        <v>0.728238369380903</v>
      </c>
      <c r="F486">
        <v>2.7379302639735</v>
      </c>
      <c r="G486">
        <v>0.7282383693809031</v>
      </c>
    </row>
    <row r="487" spans="1:7">
      <c r="A487" t="s">
        <v>519</v>
      </c>
      <c r="B487">
        <v>2</v>
      </c>
      <c r="C487">
        <v>0.6666666666666666</v>
      </c>
      <c r="D487">
        <v>0.7237250309954932</v>
      </c>
      <c r="E487">
        <v>0.01006346558685467</v>
      </c>
      <c r="F487">
        <v>2.17117509298648</v>
      </c>
      <c r="G487">
        <v>0.01006346558685467</v>
      </c>
    </row>
    <row r="488" spans="1:7">
      <c r="A488" t="s">
        <v>498</v>
      </c>
      <c r="B488">
        <v>2</v>
      </c>
      <c r="C488">
        <v>0.6666666666666666</v>
      </c>
      <c r="D488">
        <v>0.7237250309954932</v>
      </c>
      <c r="E488">
        <v>0.04453228317264651</v>
      </c>
      <c r="F488">
        <v>2.17117509298648</v>
      </c>
      <c r="G488">
        <v>0.0445322831726465</v>
      </c>
    </row>
    <row r="489" spans="1:7">
      <c r="A489" t="s">
        <v>577</v>
      </c>
      <c r="B489">
        <v>2</v>
      </c>
      <c r="C489">
        <v>0.6666666666666666</v>
      </c>
      <c r="D489">
        <v>1.793174922551177</v>
      </c>
      <c r="E489">
        <v>0.4720739701974926</v>
      </c>
      <c r="F489">
        <v>5.37952476765353</v>
      </c>
      <c r="G489">
        <v>0.4720739701974926</v>
      </c>
    </row>
    <row r="490" spans="1:7">
      <c r="A490" t="s">
        <v>530</v>
      </c>
      <c r="B490">
        <v>2</v>
      </c>
      <c r="C490">
        <v>0.6666666666666666</v>
      </c>
      <c r="D490">
        <v>1.94981800300507</v>
      </c>
      <c r="E490">
        <v>0.1436270229819217</v>
      </c>
      <c r="F490">
        <v>5.84945400901521</v>
      </c>
      <c r="G490">
        <v>0.1436270229819217</v>
      </c>
    </row>
    <row r="491" spans="1:7">
      <c r="A491" t="s">
        <v>1067</v>
      </c>
      <c r="B491">
        <v>2</v>
      </c>
      <c r="C491">
        <v>0.6666666666666666</v>
      </c>
      <c r="D491">
        <v>2.737930263973503</v>
      </c>
      <c r="E491">
        <v>0.0586902520704355</v>
      </c>
      <c r="F491">
        <v>8.213790791920509</v>
      </c>
      <c r="G491">
        <v>0.0586902520704355</v>
      </c>
    </row>
    <row r="492" spans="1:7">
      <c r="A492" t="s">
        <v>504</v>
      </c>
      <c r="B492">
        <v>2</v>
      </c>
      <c r="C492">
        <v>0.6666666666666666</v>
      </c>
      <c r="D492">
        <v>3.02138954435566</v>
      </c>
      <c r="E492">
        <v>0.3940417550513439</v>
      </c>
      <c r="F492">
        <v>9.064168633066981</v>
      </c>
      <c r="G492">
        <v>0.3940417550513439</v>
      </c>
    </row>
    <row r="493" spans="1:7">
      <c r="A493" t="s">
        <v>560</v>
      </c>
      <c r="B493">
        <v>2</v>
      </c>
      <c r="C493">
        <v>0.6666666666666666</v>
      </c>
      <c r="D493">
        <v>2.61372588317201</v>
      </c>
      <c r="E493">
        <v>0.2771927521791627</v>
      </c>
      <c r="F493">
        <v>7.841177649516029</v>
      </c>
      <c r="G493">
        <v>0.2771927521791627</v>
      </c>
    </row>
    <row r="494" spans="1:7">
      <c r="A494" t="s">
        <v>549</v>
      </c>
      <c r="B494">
        <v>2</v>
      </c>
      <c r="C494">
        <v>0.6666666666666666</v>
      </c>
      <c r="D494">
        <v>3.618625154977467</v>
      </c>
      <c r="E494">
        <v>0.09959708902997502</v>
      </c>
      <c r="F494">
        <v>10.8558754649324</v>
      </c>
      <c r="G494">
        <v>0.09959708902997501</v>
      </c>
    </row>
    <row r="495" spans="1:7">
      <c r="A495" t="s">
        <v>482</v>
      </c>
      <c r="B495">
        <v>2</v>
      </c>
      <c r="C495">
        <v>0.6666666666666666</v>
      </c>
      <c r="D495">
        <v>3.618625154977467</v>
      </c>
      <c r="E495">
        <v>0.06643537124141734</v>
      </c>
      <c r="F495">
        <v>10.8558754649324</v>
      </c>
      <c r="G495">
        <v>0.06643537124141732</v>
      </c>
    </row>
    <row r="496" spans="1:7">
      <c r="A496" t="s">
        <v>1075</v>
      </c>
      <c r="B496">
        <v>2</v>
      </c>
      <c r="C496">
        <v>0.6666666666666666</v>
      </c>
      <c r="D496">
        <v>4.34235018597296</v>
      </c>
      <c r="E496">
        <v>0.27305548870098</v>
      </c>
      <c r="F496">
        <v>13.02705055791888</v>
      </c>
      <c r="G496">
        <v>0.27305548870098</v>
      </c>
    </row>
    <row r="497" spans="1:7">
      <c r="A497" t="s">
        <v>486</v>
      </c>
      <c r="B497">
        <v>2</v>
      </c>
      <c r="C497">
        <v>0.6666666666666666</v>
      </c>
      <c r="D497">
        <v>0.9449187311996132</v>
      </c>
      <c r="E497">
        <v>0.06671082357624224</v>
      </c>
      <c r="F497">
        <v>2.83475619359884</v>
      </c>
      <c r="G497">
        <v>0.06671082357624224</v>
      </c>
    </row>
    <row r="498" spans="1:7">
      <c r="A498" t="s">
        <v>568</v>
      </c>
      <c r="B498">
        <v>2</v>
      </c>
      <c r="C498">
        <v>0.6666666666666666</v>
      </c>
      <c r="D498">
        <v>1.415174752115873</v>
      </c>
      <c r="E498">
        <v>0.0003358721404967252</v>
      </c>
      <c r="F498">
        <v>4.24552425634762</v>
      </c>
      <c r="G498">
        <v>0.0003358721404967253</v>
      </c>
    </row>
    <row r="499" spans="1:7">
      <c r="A499" t="s">
        <v>538</v>
      </c>
      <c r="B499">
        <v>2</v>
      </c>
      <c r="C499">
        <v>0.6666666666666666</v>
      </c>
      <c r="D499">
        <v>2.203450402861593</v>
      </c>
      <c r="E499">
        <v>0.1280419675278344</v>
      </c>
      <c r="F499">
        <v>6.610351208584779</v>
      </c>
      <c r="G499">
        <v>0.1280419675278344</v>
      </c>
    </row>
    <row r="500" spans="1:7">
      <c r="A500" t="s">
        <v>457</v>
      </c>
      <c r="B500">
        <v>2</v>
      </c>
      <c r="C500">
        <v>0.6666666666666666</v>
      </c>
      <c r="D500">
        <v>1.511837291963927</v>
      </c>
      <c r="E500">
        <v>0.2026632832803333</v>
      </c>
      <c r="F500">
        <v>4.53551187589178</v>
      </c>
      <c r="G500">
        <v>0.2026632832803333</v>
      </c>
    </row>
    <row r="501" spans="1:7">
      <c r="A501" t="s">
        <v>192</v>
      </c>
      <c r="B501">
        <v>2</v>
      </c>
      <c r="C501">
        <v>0.6666666666666666</v>
      </c>
      <c r="D501">
        <v>3.208186284889763</v>
      </c>
      <c r="E501">
        <v>0.2508602400744651</v>
      </c>
      <c r="F501">
        <v>9.62455885466929</v>
      </c>
      <c r="G501">
        <v>0.250860240074465</v>
      </c>
    </row>
    <row r="502" spans="1:7">
      <c r="A502" t="s">
        <v>556</v>
      </c>
      <c r="B502">
        <v>2</v>
      </c>
      <c r="C502">
        <v>0.6666666666666666</v>
      </c>
      <c r="D502">
        <v>1.22837801158177</v>
      </c>
      <c r="E502">
        <v>0.137063257796438</v>
      </c>
      <c r="F502">
        <v>3.68513403474531</v>
      </c>
      <c r="G502">
        <v>0.137063257796438</v>
      </c>
    </row>
    <row r="503" spans="1:7">
      <c r="A503" t="s">
        <v>554</v>
      </c>
      <c r="B503">
        <v>2</v>
      </c>
      <c r="C503">
        <v>0.6666666666666666</v>
      </c>
      <c r="D503">
        <v>0.7237250309954932</v>
      </c>
      <c r="E503">
        <v>0.1465997371190342</v>
      </c>
      <c r="F503">
        <v>2.17117509298648</v>
      </c>
      <c r="G503">
        <v>0.1465997371190342</v>
      </c>
    </row>
    <row r="504" spans="1:7">
      <c r="A504" t="s">
        <v>110</v>
      </c>
      <c r="B504">
        <v>2</v>
      </c>
      <c r="C504">
        <v>0.6666666666666666</v>
      </c>
      <c r="D504">
        <v>1.82545023242629</v>
      </c>
      <c r="E504">
        <v>0.1251116496326701</v>
      </c>
      <c r="F504">
        <v>5.476350697278869</v>
      </c>
      <c r="G504">
        <v>0.1251116496326702</v>
      </c>
    </row>
    <row r="505" spans="1:7">
      <c r="A505" t="s">
        <v>1091</v>
      </c>
      <c r="B505">
        <v>2</v>
      </c>
      <c r="C505">
        <v>0.6666666666666666</v>
      </c>
      <c r="D505">
        <v>4.180973636597404</v>
      </c>
      <c r="E505">
        <v>0.3837660472284081</v>
      </c>
      <c r="F505">
        <v>12.54292090979221</v>
      </c>
      <c r="G505">
        <v>0.383766047228408</v>
      </c>
    </row>
    <row r="506" spans="1:7">
      <c r="A506" t="s">
        <v>87</v>
      </c>
      <c r="B506">
        <v>2</v>
      </c>
      <c r="C506">
        <v>0.6666666666666666</v>
      </c>
      <c r="D506">
        <v>3.083655124533693</v>
      </c>
      <c r="E506">
        <v>0.1354186826422288</v>
      </c>
      <c r="F506">
        <v>9.25096537360108</v>
      </c>
      <c r="G506">
        <v>0.1354186826422288</v>
      </c>
    </row>
    <row r="507" spans="1:7">
      <c r="A507" t="s">
        <v>529</v>
      </c>
      <c r="B507">
        <v>2</v>
      </c>
      <c r="C507">
        <v>0.6666666666666666</v>
      </c>
      <c r="D507">
        <v>2.800195844151537</v>
      </c>
      <c r="E507">
        <v>0.002894116116985281</v>
      </c>
      <c r="F507">
        <v>8.40058753245461</v>
      </c>
      <c r="G507">
        <v>0.002894116116985281</v>
      </c>
    </row>
    <row r="508" spans="1:7">
      <c r="A508" t="s">
        <v>217</v>
      </c>
      <c r="B508">
        <v>2</v>
      </c>
      <c r="C508">
        <v>0.6666666666666666</v>
      </c>
      <c r="D508">
        <v>3.618625154977467</v>
      </c>
      <c r="E508">
        <v>0.0001853645987879415</v>
      </c>
      <c r="F508">
        <v>10.8558754649324</v>
      </c>
      <c r="G508">
        <v>0.0001853645987879415</v>
      </c>
    </row>
    <row r="509" spans="1:7">
      <c r="A509" t="s">
        <v>542</v>
      </c>
      <c r="B509">
        <v>2</v>
      </c>
      <c r="C509">
        <v>0.6666666666666666</v>
      </c>
      <c r="D509">
        <v>1.417459791688066</v>
      </c>
      <c r="E509">
        <v>0.1263178294046707</v>
      </c>
      <c r="F509">
        <v>4.252379375064197</v>
      </c>
      <c r="G509">
        <v>0.1263178294046707</v>
      </c>
    </row>
    <row r="510" spans="1:7">
      <c r="A510" t="s">
        <v>540</v>
      </c>
      <c r="B510">
        <v>2</v>
      </c>
      <c r="C510">
        <v>0.6666666666666666</v>
      </c>
      <c r="D510">
        <v>2.138899783111367</v>
      </c>
      <c r="E510">
        <v>0.3550523964192901</v>
      </c>
      <c r="F510">
        <v>6.4166993493341</v>
      </c>
      <c r="G510">
        <v>0.3550523964192901</v>
      </c>
    </row>
    <row r="511" spans="1:7">
      <c r="A511" t="s">
        <v>497</v>
      </c>
      <c r="B511">
        <v>2</v>
      </c>
      <c r="C511">
        <v>0.6666666666666666</v>
      </c>
      <c r="D511">
        <v>2.67566468379547</v>
      </c>
      <c r="E511">
        <v>0.001358518920827689</v>
      </c>
      <c r="F511">
        <v>8.02699405138641</v>
      </c>
      <c r="G511">
        <v>0.001358518920827689</v>
      </c>
    </row>
    <row r="512" spans="1:7">
      <c r="A512" t="s">
        <v>191</v>
      </c>
      <c r="B512">
        <v>2</v>
      </c>
      <c r="C512">
        <v>0.6666666666666666</v>
      </c>
      <c r="D512">
        <v>3.270451865067797</v>
      </c>
      <c r="E512">
        <v>0.02579110273452345</v>
      </c>
      <c r="F512">
        <v>9.81135559520339</v>
      </c>
      <c r="G512">
        <v>0.02579110273452345</v>
      </c>
    </row>
    <row r="513" spans="1:7">
      <c r="A513" t="s">
        <v>1087</v>
      </c>
      <c r="B513">
        <v>2</v>
      </c>
      <c r="C513">
        <v>0.6666666666666666</v>
      </c>
      <c r="D513">
        <v>0.9449187311996132</v>
      </c>
      <c r="E513">
        <v>0.2589949246080948</v>
      </c>
      <c r="F513">
        <v>2.83475619359884</v>
      </c>
      <c r="G513">
        <v>0.2589949246080948</v>
      </c>
    </row>
    <row r="514" spans="1:7">
      <c r="A514" t="s">
        <v>537</v>
      </c>
      <c r="B514">
        <v>2</v>
      </c>
      <c r="C514">
        <v>0.6666666666666666</v>
      </c>
      <c r="D514">
        <v>2.579002143947417</v>
      </c>
      <c r="E514">
        <v>0.06022806072375152</v>
      </c>
      <c r="F514">
        <v>7.73700643184225</v>
      </c>
      <c r="G514">
        <v>0.06022806072375152</v>
      </c>
    </row>
    <row r="515" spans="1:7">
      <c r="A515" t="s">
        <v>1090</v>
      </c>
      <c r="B515">
        <v>2</v>
      </c>
      <c r="C515">
        <v>0.6666666666666666</v>
      </c>
      <c r="D515">
        <v>1.79529657234608</v>
      </c>
      <c r="E515">
        <v>0.2926024372732158</v>
      </c>
      <c r="F515">
        <v>5.38588971703824</v>
      </c>
      <c r="G515">
        <v>0.2926024372732159</v>
      </c>
    </row>
    <row r="516" spans="1:7">
      <c r="A516" t="s">
        <v>481</v>
      </c>
      <c r="B516">
        <v>2</v>
      </c>
      <c r="C516">
        <v>0.6666666666666666</v>
      </c>
      <c r="D516">
        <v>2.927175433857087</v>
      </c>
      <c r="E516">
        <v>0.02278551220926426</v>
      </c>
      <c r="F516">
        <v>8.78152630157126</v>
      </c>
      <c r="G516">
        <v>0.02278551220926426</v>
      </c>
    </row>
    <row r="517" spans="1:7">
      <c r="A517" t="s">
        <v>561</v>
      </c>
      <c r="B517">
        <v>2</v>
      </c>
      <c r="C517">
        <v>0.6666666666666666</v>
      </c>
      <c r="D517">
        <v>3.332717445245827</v>
      </c>
      <c r="E517">
        <v>0.02061023306782082</v>
      </c>
      <c r="F517">
        <v>9.998152335737482</v>
      </c>
      <c r="G517">
        <v>0.02061023306782083</v>
      </c>
    </row>
    <row r="518" spans="1:7">
      <c r="A518" t="s">
        <v>553</v>
      </c>
      <c r="B518">
        <v>2</v>
      </c>
      <c r="C518">
        <v>0.6666666666666666</v>
      </c>
      <c r="D518">
        <v>1.763021262470967</v>
      </c>
      <c r="E518">
        <v>0.2425235408875228</v>
      </c>
      <c r="F518">
        <v>5.2890637874129</v>
      </c>
      <c r="G518">
        <v>0.2425235408875228</v>
      </c>
    </row>
    <row r="519" spans="1:7">
      <c r="A519" t="s">
        <v>575</v>
      </c>
      <c r="B519">
        <v>2</v>
      </c>
      <c r="C519">
        <v>0.6666666666666666</v>
      </c>
      <c r="D519">
        <v>1.4797253718661</v>
      </c>
      <c r="E519">
        <v>0.1447502983593664</v>
      </c>
      <c r="F519">
        <v>4.4391761155983</v>
      </c>
      <c r="G519">
        <v>0.1447502983593664</v>
      </c>
    </row>
    <row r="520" spans="1:7">
      <c r="A520" t="s">
        <v>358</v>
      </c>
      <c r="B520">
        <v>2</v>
      </c>
      <c r="C520">
        <v>0.6666666666666666</v>
      </c>
      <c r="D520">
        <v>0.6291841409423456</v>
      </c>
      <c r="E520">
        <v>9.066031073947818E-05</v>
      </c>
      <c r="F520">
        <v>1.887552422827037</v>
      </c>
      <c r="G520">
        <v>9.066031073947818E-05</v>
      </c>
    </row>
    <row r="521" spans="1:7">
      <c r="A521" t="s">
        <v>1088</v>
      </c>
      <c r="B521">
        <v>2</v>
      </c>
      <c r="C521">
        <v>0.6666666666666666</v>
      </c>
      <c r="D521">
        <v>1.88983746239923</v>
      </c>
      <c r="E521">
        <v>0.3123798978902267</v>
      </c>
      <c r="F521">
        <v>5.66951238719769</v>
      </c>
      <c r="G521">
        <v>0.3123798978902268</v>
      </c>
    </row>
    <row r="522" spans="1:7">
      <c r="A522" t="s">
        <v>564</v>
      </c>
      <c r="B522">
        <v>2</v>
      </c>
      <c r="C522">
        <v>0.6666666666666666</v>
      </c>
      <c r="D522">
        <v>2.012083583183105</v>
      </c>
      <c r="E522">
        <v>0.00453220478377218</v>
      </c>
      <c r="F522">
        <v>6.036250749549317</v>
      </c>
      <c r="G522">
        <v>0.00453220478377218</v>
      </c>
    </row>
    <row r="523" spans="1:7">
      <c r="A523" t="s">
        <v>301</v>
      </c>
      <c r="B523">
        <v>2</v>
      </c>
      <c r="C523">
        <v>0.6666666666666666</v>
      </c>
      <c r="D523">
        <v>1.25836828188469</v>
      </c>
      <c r="E523">
        <v>0.01020286900112488</v>
      </c>
      <c r="F523">
        <v>3.77510484565407</v>
      </c>
      <c r="G523">
        <v>0.01020286900112488</v>
      </c>
    </row>
    <row r="524" spans="1:7">
      <c r="A524" t="s">
        <v>1147</v>
      </c>
      <c r="B524">
        <v>2</v>
      </c>
      <c r="C524">
        <v>0.6666666666666666</v>
      </c>
      <c r="D524">
        <v>5.158004287894833</v>
      </c>
      <c r="E524">
        <v>1</v>
      </c>
      <c r="F524">
        <v>15.4740128636845</v>
      </c>
      <c r="G524">
        <v>1</v>
      </c>
    </row>
    <row r="525" spans="1:7">
      <c r="A525" t="s">
        <v>1099</v>
      </c>
      <c r="B525">
        <v>2</v>
      </c>
      <c r="C525">
        <v>0.6666666666666666</v>
      </c>
      <c r="D525">
        <v>1.22837801158177</v>
      </c>
      <c r="E525">
        <v>0.1617528002250656</v>
      </c>
      <c r="F525">
        <v>3.68513403474531</v>
      </c>
      <c r="G525">
        <v>0.1617528002250656</v>
      </c>
    </row>
    <row r="526" spans="1:7">
      <c r="A526" t="s">
        <v>247</v>
      </c>
      <c r="B526">
        <v>2</v>
      </c>
      <c r="C526">
        <v>0.6666666666666666</v>
      </c>
      <c r="D526">
        <v>2.36237852288768</v>
      </c>
      <c r="E526">
        <v>0.0003361630509902734</v>
      </c>
      <c r="F526">
        <v>7.08713556866304</v>
      </c>
      <c r="G526">
        <v>0.0003361630509902734</v>
      </c>
    </row>
    <row r="527" spans="1:7">
      <c r="A527" t="s">
        <v>1089</v>
      </c>
      <c r="B527">
        <v>2</v>
      </c>
      <c r="C527">
        <v>0.6666666666666666</v>
      </c>
      <c r="D527">
        <v>2.737930263973503</v>
      </c>
      <c r="E527">
        <v>0.4104456486588246</v>
      </c>
      <c r="F527">
        <v>8.213790791920509</v>
      </c>
      <c r="G527">
        <v>0.4104456486588247</v>
      </c>
    </row>
    <row r="528" spans="1:7">
      <c r="A528" t="s">
        <v>518</v>
      </c>
      <c r="B528">
        <v>2</v>
      </c>
      <c r="C528">
        <v>0.6666666666666666</v>
      </c>
      <c r="D528">
        <v>3.740707885984056</v>
      </c>
      <c r="E528">
        <v>0.1064030747332624</v>
      </c>
      <c r="F528">
        <v>11.22212365795217</v>
      </c>
      <c r="G528">
        <v>0.1064030747332624</v>
      </c>
    </row>
    <row r="529" spans="1:7">
      <c r="A529" t="s">
        <v>570</v>
      </c>
      <c r="B529">
        <v>2</v>
      </c>
      <c r="C529">
        <v>0.6666666666666666</v>
      </c>
      <c r="D529">
        <v>0.6291841409423456</v>
      </c>
      <c r="E529">
        <v>0.06835525562946913</v>
      </c>
      <c r="F529">
        <v>1.887552422827037</v>
      </c>
      <c r="G529">
        <v>0.06835525562946913</v>
      </c>
    </row>
    <row r="530" spans="1:7">
      <c r="A530" t="s">
        <v>573</v>
      </c>
      <c r="B530">
        <v>2</v>
      </c>
      <c r="C530">
        <v>0.6666666666666666</v>
      </c>
      <c r="D530">
        <v>3.240624984542163</v>
      </c>
      <c r="E530">
        <v>0.4134853931298911</v>
      </c>
      <c r="F530">
        <v>9.721874953626489</v>
      </c>
      <c r="G530">
        <v>0.4134853931298911</v>
      </c>
    </row>
    <row r="531" spans="1:7">
      <c r="A531" t="s">
        <v>249</v>
      </c>
      <c r="B531">
        <v>2</v>
      </c>
      <c r="C531">
        <v>0.6666666666666666</v>
      </c>
      <c r="D531">
        <v>6.201707208737393</v>
      </c>
      <c r="E531">
        <v>0.3366517030450141</v>
      </c>
      <c r="F531">
        <v>18.60512162621218</v>
      </c>
      <c r="G531">
        <v>0.3366517030450141</v>
      </c>
    </row>
    <row r="532" spans="1:7">
      <c r="A532" t="s">
        <v>241</v>
      </c>
      <c r="B532">
        <v>2</v>
      </c>
      <c r="C532">
        <v>0.6666666666666666</v>
      </c>
      <c r="D532">
        <v>1.4797253718661</v>
      </c>
      <c r="E532">
        <v>0.08036378463135573</v>
      </c>
      <c r="F532">
        <v>4.4391761155983</v>
      </c>
      <c r="G532">
        <v>0.08036378463135571</v>
      </c>
    </row>
    <row r="533" spans="1:7">
      <c r="A533" t="s">
        <v>1148</v>
      </c>
      <c r="B533">
        <v>2</v>
      </c>
      <c r="C533">
        <v>0.6666666666666666</v>
      </c>
      <c r="D533">
        <v>0.9449187311996132</v>
      </c>
      <c r="E533">
        <v>1</v>
      </c>
      <c r="F533">
        <v>2.83475619359884</v>
      </c>
      <c r="G533">
        <v>1</v>
      </c>
    </row>
    <row r="534" spans="1:7">
      <c r="A534" t="s">
        <v>1149</v>
      </c>
      <c r="B534">
        <v>2</v>
      </c>
      <c r="C534">
        <v>0.6666666666666666</v>
      </c>
      <c r="D534">
        <v>1.069449891555683</v>
      </c>
      <c r="E534">
        <v>0.07326721022293942</v>
      </c>
      <c r="F534">
        <v>3.20834967466705</v>
      </c>
      <c r="G534">
        <v>0.07326721022293942</v>
      </c>
    </row>
    <row r="535" spans="1:7">
      <c r="A535" t="s">
        <v>302</v>
      </c>
      <c r="B535">
        <v>2</v>
      </c>
      <c r="C535">
        <v>0.6666666666666666</v>
      </c>
      <c r="D535">
        <v>2.894900123981973</v>
      </c>
      <c r="E535">
        <v>0.1787188506136647</v>
      </c>
      <c r="F535">
        <v>8.684700371945919</v>
      </c>
      <c r="G535">
        <v>0.1787188506136647</v>
      </c>
    </row>
    <row r="536" spans="1:7">
      <c r="A536" t="s">
        <v>1096</v>
      </c>
      <c r="B536">
        <v>2</v>
      </c>
      <c r="C536">
        <v>0.6666666666666666</v>
      </c>
      <c r="D536">
        <v>2.89685838399959</v>
      </c>
      <c r="E536">
        <v>0.4929672480871674</v>
      </c>
      <c r="F536">
        <v>8.69057515199877</v>
      </c>
      <c r="G536">
        <v>0.4929672480871674</v>
      </c>
    </row>
    <row r="537" spans="1:7">
      <c r="A537" t="s">
        <v>1150</v>
      </c>
      <c r="B537">
        <v>2</v>
      </c>
      <c r="C537">
        <v>0.6666666666666666</v>
      </c>
      <c r="D537">
        <v>1.069449891555683</v>
      </c>
      <c r="E537">
        <v>0.2377951523333612</v>
      </c>
      <c r="F537">
        <v>3.20834967466705</v>
      </c>
      <c r="G537">
        <v>0.2377951523333612</v>
      </c>
    </row>
    <row r="538" spans="1:7">
      <c r="A538" t="s">
        <v>1151</v>
      </c>
      <c r="B538">
        <v>1</v>
      </c>
      <c r="C538">
        <v>0.3333333333333333</v>
      </c>
      <c r="D538">
        <v>0.3780001704353033</v>
      </c>
      <c r="E538">
        <v>0.5518696333270866</v>
      </c>
      <c r="F538">
        <v>1.13400051130591</v>
      </c>
      <c r="G538">
        <v>0.5518696333270866</v>
      </c>
    </row>
    <row r="539" spans="1:7">
      <c r="A539" t="s">
        <v>531</v>
      </c>
      <c r="B539">
        <v>1</v>
      </c>
      <c r="C539">
        <v>0.3333333333333333</v>
      </c>
      <c r="D539">
        <v>0.34572486056019</v>
      </c>
      <c r="E539">
        <v>0.02274552403156221</v>
      </c>
      <c r="F539">
        <v>1.03717458168057</v>
      </c>
      <c r="G539">
        <v>0.02274552403156221</v>
      </c>
    </row>
    <row r="540" spans="1:7">
      <c r="A540" t="s">
        <v>111</v>
      </c>
      <c r="B540">
        <v>1</v>
      </c>
      <c r="C540">
        <v>0.3333333333333333</v>
      </c>
      <c r="D540">
        <v>1.03717458168057</v>
      </c>
      <c r="E540">
        <v>0.0009469287827059315</v>
      </c>
      <c r="F540">
        <v>3.11152374504171</v>
      </c>
      <c r="G540">
        <v>0.0009469287827059316</v>
      </c>
    </row>
    <row r="541" spans="1:7">
      <c r="A541" t="s">
        <v>373</v>
      </c>
      <c r="B541">
        <v>1</v>
      </c>
      <c r="C541">
        <v>0.3333333333333333</v>
      </c>
      <c r="D541">
        <v>1.38289944224076</v>
      </c>
      <c r="E541">
        <v>0.1356323895552254</v>
      </c>
      <c r="F541">
        <v>4.14869832672228</v>
      </c>
      <c r="G541">
        <v>0.1356323895552254</v>
      </c>
    </row>
    <row r="542" spans="1:7">
      <c r="A542" t="s">
        <v>1152</v>
      </c>
      <c r="B542">
        <v>1</v>
      </c>
      <c r="C542">
        <v>0.3333333333333333</v>
      </c>
      <c r="D542">
        <v>0.3780001704353033</v>
      </c>
      <c r="E542">
        <v>0.2924771837016455</v>
      </c>
      <c r="F542">
        <v>1.13400051130591</v>
      </c>
      <c r="G542">
        <v>0.2924771837016455</v>
      </c>
    </row>
    <row r="543" spans="1:7">
      <c r="A543" t="s">
        <v>579</v>
      </c>
      <c r="B543">
        <v>1</v>
      </c>
      <c r="C543">
        <v>0.3333333333333333</v>
      </c>
      <c r="D543">
        <v>0.8503778411464666</v>
      </c>
      <c r="E543">
        <v>0.03732202661120623</v>
      </c>
      <c r="F543">
        <v>2.5511335234394</v>
      </c>
      <c r="G543">
        <v>0.03732202661120623</v>
      </c>
    </row>
    <row r="544" spans="1:7">
      <c r="A544" t="s">
        <v>1153</v>
      </c>
      <c r="B544">
        <v>1</v>
      </c>
      <c r="C544">
        <v>0.3333333333333333</v>
      </c>
      <c r="D544">
        <v>0.2834592803821557</v>
      </c>
      <c r="E544">
        <v>0.156270728337644</v>
      </c>
      <c r="F544">
        <v>0.8503778411464671</v>
      </c>
      <c r="G544">
        <v>0.1562707283376439</v>
      </c>
    </row>
    <row r="545" spans="1:7">
      <c r="A545" t="s">
        <v>548</v>
      </c>
      <c r="B545">
        <v>1</v>
      </c>
      <c r="C545">
        <v>0.3333333333333333</v>
      </c>
      <c r="D545">
        <v>0.34572486056019</v>
      </c>
      <c r="E545">
        <v>0.0005874393034893655</v>
      </c>
      <c r="F545">
        <v>1.03717458168057</v>
      </c>
      <c r="G545">
        <v>0.0005874393034893655</v>
      </c>
    </row>
    <row r="546" spans="1:7">
      <c r="A546" t="s">
        <v>323</v>
      </c>
      <c r="B546">
        <v>1</v>
      </c>
      <c r="C546">
        <v>0.3333333333333333</v>
      </c>
      <c r="D546">
        <v>0.6914497211203799</v>
      </c>
      <c r="E546">
        <v>0.007886641672482353</v>
      </c>
      <c r="F546">
        <v>2.07434916336114</v>
      </c>
      <c r="G546">
        <v>0.007886641672482351</v>
      </c>
    </row>
    <row r="547" spans="1:7">
      <c r="A547" t="s">
        <v>322</v>
      </c>
      <c r="B547">
        <v>1</v>
      </c>
      <c r="C547">
        <v>0.3333333333333333</v>
      </c>
      <c r="D547">
        <v>0.56691856076431</v>
      </c>
      <c r="E547">
        <v>0.03660876591346793</v>
      </c>
      <c r="F547">
        <v>1.70075568229293</v>
      </c>
      <c r="G547">
        <v>0.03660876591346793</v>
      </c>
    </row>
    <row r="548" spans="1:7">
      <c r="A548" t="s">
        <v>563</v>
      </c>
      <c r="B548">
        <v>1</v>
      </c>
      <c r="C548">
        <v>0.3333333333333333</v>
      </c>
      <c r="D548">
        <v>1.03717458168057</v>
      </c>
      <c r="E548">
        <v>0.1733864297326278</v>
      </c>
      <c r="F548">
        <v>3.11152374504171</v>
      </c>
      <c r="G548">
        <v>0.1733864297326278</v>
      </c>
    </row>
    <row r="549" spans="1:7">
      <c r="A549" t="s">
        <v>300</v>
      </c>
      <c r="B549">
        <v>1</v>
      </c>
      <c r="C549">
        <v>0.3333333333333333</v>
      </c>
      <c r="D549">
        <v>0.56691856076431</v>
      </c>
      <c r="E549">
        <v>0.01126599640248282</v>
      </c>
      <c r="F549">
        <v>1.70075568229293</v>
      </c>
      <c r="G549">
        <v>0.01126599640248282</v>
      </c>
    </row>
    <row r="550" spans="1:7">
      <c r="A550" t="s">
        <v>1081</v>
      </c>
      <c r="B550">
        <v>1</v>
      </c>
      <c r="C550">
        <v>0.3333333333333333</v>
      </c>
      <c r="D550">
        <v>0.34572486056019</v>
      </c>
      <c r="E550">
        <v>0.006090047430568479</v>
      </c>
      <c r="F550">
        <v>1.03717458168057</v>
      </c>
      <c r="G550">
        <v>0.006090047430568479</v>
      </c>
    </row>
    <row r="551" spans="1:7">
      <c r="A551" t="s">
        <v>1092</v>
      </c>
      <c r="B551">
        <v>1</v>
      </c>
      <c r="C551">
        <v>0.3333333333333333</v>
      </c>
      <c r="D551">
        <v>2.42007402392133</v>
      </c>
      <c r="E551">
        <v>0.4483208024891094</v>
      </c>
      <c r="F551">
        <v>7.26022207176399</v>
      </c>
      <c r="G551">
        <v>0.4483208024891094</v>
      </c>
    </row>
    <row r="552" spans="1:7">
      <c r="A552" t="s">
        <v>1104</v>
      </c>
      <c r="B552">
        <v>1</v>
      </c>
      <c r="C552">
        <v>0.3333333333333333</v>
      </c>
      <c r="D552">
        <v>0.7560003408706066</v>
      </c>
      <c r="E552">
        <v>0.5257655823209287</v>
      </c>
      <c r="F552">
        <v>2.26800102261182</v>
      </c>
      <c r="G552">
        <v>0.5257655823209287</v>
      </c>
    </row>
    <row r="553" spans="1:7">
      <c r="A553" t="s">
        <v>381</v>
      </c>
      <c r="B553">
        <v>1</v>
      </c>
      <c r="C553">
        <v>0.3333333333333333</v>
      </c>
      <c r="D553">
        <v>0.56691856076431</v>
      </c>
      <c r="E553">
        <v>0.06762116183494787</v>
      </c>
      <c r="F553">
        <v>1.70075568229293</v>
      </c>
      <c r="G553">
        <v>0.06762116183494787</v>
      </c>
    </row>
    <row r="554" spans="1:7">
      <c r="A554" t="s">
        <v>1154</v>
      </c>
      <c r="B554">
        <v>1</v>
      </c>
      <c r="C554">
        <v>0.3333333333333333</v>
      </c>
      <c r="D554">
        <v>0.2834592803821557</v>
      </c>
      <c r="E554">
        <v>0.4415789331115985</v>
      </c>
      <c r="F554">
        <v>0.8503778411464671</v>
      </c>
      <c r="G554">
        <v>0.4415789331115986</v>
      </c>
    </row>
    <row r="555" spans="1:7">
      <c r="A555" t="s">
        <v>1105</v>
      </c>
      <c r="B555">
        <v>1</v>
      </c>
      <c r="C555">
        <v>0.3333333333333333</v>
      </c>
      <c r="D555">
        <v>0.3780001704353033</v>
      </c>
      <c r="E555">
        <v>0.2261087365828366</v>
      </c>
      <c r="F555">
        <v>1.13400051130591</v>
      </c>
      <c r="G555">
        <v>0.2261087365828366</v>
      </c>
    </row>
    <row r="556" spans="1:7">
      <c r="A556" t="s">
        <v>520</v>
      </c>
      <c r="B556">
        <v>1</v>
      </c>
      <c r="C556">
        <v>0.3333333333333333</v>
      </c>
      <c r="D556">
        <v>1.133837121528623</v>
      </c>
      <c r="E556">
        <v>0.2705905520414773</v>
      </c>
      <c r="F556">
        <v>3.40151136458587</v>
      </c>
      <c r="G556">
        <v>0.2705905520414773</v>
      </c>
    </row>
    <row r="557" spans="1:7">
      <c r="A557" t="s">
        <v>72</v>
      </c>
      <c r="B557">
        <v>1</v>
      </c>
      <c r="C557">
        <v>0.3333333333333333</v>
      </c>
      <c r="D557">
        <v>0.2834592803821557</v>
      </c>
      <c r="E557">
        <v>0.01127623263577895</v>
      </c>
      <c r="F557">
        <v>0.8503778411464671</v>
      </c>
      <c r="G557">
        <v>0.01127623263577895</v>
      </c>
    </row>
    <row r="558" spans="1:7">
      <c r="A558" t="s">
        <v>469</v>
      </c>
      <c r="B558">
        <v>1</v>
      </c>
      <c r="C558">
        <v>0.3333333333333333</v>
      </c>
      <c r="D558">
        <v>0.2834592803821557</v>
      </c>
      <c r="E558">
        <v>0.001503108693437563</v>
      </c>
      <c r="F558">
        <v>0.8503778411464671</v>
      </c>
      <c r="G558">
        <v>0.001503108693437563</v>
      </c>
    </row>
    <row r="559" spans="1:7">
      <c r="A559" t="s">
        <v>1066</v>
      </c>
      <c r="B559">
        <v>1</v>
      </c>
      <c r="C559">
        <v>0.3333333333333333</v>
      </c>
      <c r="D559">
        <v>0.2834592803821557</v>
      </c>
      <c r="E559">
        <v>0.01406432639660463</v>
      </c>
      <c r="F559">
        <v>0.8503778411464671</v>
      </c>
      <c r="G559">
        <v>0.01406432639660463</v>
      </c>
    </row>
    <row r="560" spans="1:7">
      <c r="A560" t="s">
        <v>507</v>
      </c>
      <c r="B560">
        <v>1</v>
      </c>
      <c r="C560">
        <v>0.3333333333333333</v>
      </c>
      <c r="D560">
        <v>0.8503778411464666</v>
      </c>
      <c r="E560">
        <v>0.0600774537793357</v>
      </c>
      <c r="F560">
        <v>2.5511335234394</v>
      </c>
      <c r="G560">
        <v>0.0600774537793357</v>
      </c>
    </row>
    <row r="561" spans="1:7">
      <c r="A561" t="s">
        <v>555</v>
      </c>
      <c r="B561">
        <v>1</v>
      </c>
      <c r="C561">
        <v>0.3333333333333333</v>
      </c>
      <c r="D561">
        <v>2.5511335234394</v>
      </c>
      <c r="E561">
        <v>0.792381684889749</v>
      </c>
      <c r="F561">
        <v>7.6534005703182</v>
      </c>
      <c r="G561">
        <v>0.792381684889749</v>
      </c>
    </row>
    <row r="562" spans="1:7">
      <c r="A562" t="s">
        <v>571</v>
      </c>
      <c r="B562">
        <v>1</v>
      </c>
      <c r="C562">
        <v>0.3333333333333333</v>
      </c>
      <c r="D562">
        <v>0.3780001704353033</v>
      </c>
      <c r="E562">
        <v>0.1155728010392862</v>
      </c>
      <c r="F562">
        <v>1.13400051130591</v>
      </c>
      <c r="G562">
        <v>0.1155728010392862</v>
      </c>
    </row>
    <row r="563" spans="1:7">
      <c r="A563" t="s">
        <v>195</v>
      </c>
      <c r="B563">
        <v>1</v>
      </c>
      <c r="C563">
        <v>0.3333333333333333</v>
      </c>
      <c r="D563">
        <v>1.98421496267509</v>
      </c>
      <c r="E563">
        <v>0.005535878612314674</v>
      </c>
      <c r="F563">
        <v>5.95264488802527</v>
      </c>
      <c r="G563">
        <v>0.005535878612314674</v>
      </c>
    </row>
    <row r="564" spans="1:7">
      <c r="A564" t="s">
        <v>474</v>
      </c>
      <c r="B564">
        <v>1</v>
      </c>
      <c r="C564">
        <v>0.3333333333333333</v>
      </c>
      <c r="D564">
        <v>1.512000681741213</v>
      </c>
      <c r="E564">
        <v>0.05979611371399374</v>
      </c>
      <c r="F564">
        <v>4.53600204522364</v>
      </c>
      <c r="G564">
        <v>0.05979611371399374</v>
      </c>
    </row>
    <row r="565" spans="1:7">
      <c r="A565" t="s">
        <v>475</v>
      </c>
      <c r="B565">
        <v>1</v>
      </c>
      <c r="C565">
        <v>0.3333333333333333</v>
      </c>
      <c r="D565">
        <v>1.38289944224076</v>
      </c>
      <c r="E565">
        <v>0.0003672925874040951</v>
      </c>
      <c r="F565">
        <v>4.14869832672228</v>
      </c>
      <c r="G565">
        <v>0.0003672925874040951</v>
      </c>
    </row>
    <row r="566" spans="1:7">
      <c r="A566" t="s">
        <v>70</v>
      </c>
      <c r="B566">
        <v>1</v>
      </c>
      <c r="C566">
        <v>0.3333333333333333</v>
      </c>
      <c r="D566">
        <v>0.6914497211203799</v>
      </c>
      <c r="E566">
        <v>0.05681224561665416</v>
      </c>
      <c r="F566">
        <v>2.07434916336114</v>
      </c>
      <c r="G566">
        <v>0.05681224561665416</v>
      </c>
    </row>
    <row r="567" spans="1:7">
      <c r="A567" t="s">
        <v>148</v>
      </c>
      <c r="B567">
        <v>1</v>
      </c>
      <c r="C567">
        <v>0.3333333333333333</v>
      </c>
      <c r="D567">
        <v>0.34572486056019</v>
      </c>
      <c r="E567">
        <v>0.03103184984646596</v>
      </c>
      <c r="F567">
        <v>1.03717458168057</v>
      </c>
      <c r="G567">
        <v>0.03103184984646596</v>
      </c>
    </row>
    <row r="568" spans="1:7">
      <c r="A568" t="s">
        <v>1097</v>
      </c>
      <c r="B568">
        <v>1</v>
      </c>
      <c r="C568">
        <v>0.3333333333333333</v>
      </c>
      <c r="D568">
        <v>1.890000852176517</v>
      </c>
      <c r="E568">
        <v>0.08154590906790092</v>
      </c>
      <c r="F568">
        <v>5.67000255652955</v>
      </c>
      <c r="G568">
        <v>0.08154590906790093</v>
      </c>
    </row>
    <row r="569" spans="1:7">
      <c r="A569" t="s">
        <v>1074</v>
      </c>
      <c r="B569">
        <v>1</v>
      </c>
      <c r="C569">
        <v>0.3333333333333333</v>
      </c>
      <c r="D569">
        <v>2.267674243057244</v>
      </c>
      <c r="E569">
        <v>0.2754755396380804</v>
      </c>
      <c r="F569">
        <v>6.80302272917173</v>
      </c>
      <c r="G569">
        <v>0.2754755396380804</v>
      </c>
    </row>
    <row r="570" spans="1:7">
      <c r="A570" t="s">
        <v>1155</v>
      </c>
      <c r="B570">
        <v>1</v>
      </c>
      <c r="C570">
        <v>0.3333333333333333</v>
      </c>
      <c r="D570">
        <v>0.34572486056019</v>
      </c>
      <c r="E570">
        <v>0.1234167034564879</v>
      </c>
      <c r="F570">
        <v>1.03717458168057</v>
      </c>
      <c r="G570">
        <v>0.1234167034564879</v>
      </c>
    </row>
    <row r="571" spans="1:7">
      <c r="A571" t="s">
        <v>494</v>
      </c>
      <c r="B571">
        <v>1</v>
      </c>
      <c r="C571">
        <v>0.3333333333333333</v>
      </c>
      <c r="D571">
        <v>0.6914497211203799</v>
      </c>
      <c r="E571">
        <v>0.1462543986756029</v>
      </c>
      <c r="F571">
        <v>2.07434916336114</v>
      </c>
      <c r="G571">
        <v>0.1462543986756029</v>
      </c>
    </row>
    <row r="572" spans="1:7">
      <c r="A572" t="s">
        <v>562</v>
      </c>
      <c r="B572">
        <v>1</v>
      </c>
      <c r="C572">
        <v>0.3333333333333333</v>
      </c>
      <c r="D572">
        <v>0.3780001704353033</v>
      </c>
      <c r="E572">
        <v>0.02145164115519181</v>
      </c>
      <c r="F572">
        <v>1.13400051130591</v>
      </c>
      <c r="G572">
        <v>0.0214516411551918</v>
      </c>
    </row>
    <row r="573" spans="1:7">
      <c r="A573" t="s">
        <v>1084</v>
      </c>
      <c r="B573">
        <v>1</v>
      </c>
      <c r="C573">
        <v>0.3333333333333333</v>
      </c>
      <c r="D573">
        <v>0.34572486056019</v>
      </c>
      <c r="E573">
        <v>0.08779543873411395</v>
      </c>
      <c r="F573">
        <v>1.03717458168057</v>
      </c>
      <c r="G573">
        <v>0.08779543873411394</v>
      </c>
    </row>
    <row r="574" spans="1:7">
      <c r="A574" t="s">
        <v>142</v>
      </c>
      <c r="B574">
        <v>1</v>
      </c>
      <c r="C574">
        <v>0.3333333333333333</v>
      </c>
      <c r="D574">
        <v>1.03717458168057</v>
      </c>
      <c r="E574">
        <v>0.001539451073649159</v>
      </c>
      <c r="F574">
        <v>3.11152374504171</v>
      </c>
      <c r="G574">
        <v>0.001539451073649159</v>
      </c>
    </row>
    <row r="575" spans="1:7">
      <c r="A575" t="s">
        <v>431</v>
      </c>
      <c r="B575">
        <v>1</v>
      </c>
      <c r="C575">
        <v>0.3333333333333333</v>
      </c>
      <c r="D575">
        <v>0.8503778411464666</v>
      </c>
      <c r="E575">
        <v>0.1453271296353431</v>
      </c>
      <c r="F575">
        <v>2.5511335234394</v>
      </c>
      <c r="G575">
        <v>0.1453271296353431</v>
      </c>
    </row>
    <row r="576" spans="1:7">
      <c r="A576" t="s">
        <v>181</v>
      </c>
      <c r="B576">
        <v>1</v>
      </c>
      <c r="C576">
        <v>0.3333333333333333</v>
      </c>
      <c r="D576">
        <v>0.6914497211203799</v>
      </c>
      <c r="E576">
        <v>0.02700358495073629</v>
      </c>
      <c r="F576">
        <v>2.07434916336114</v>
      </c>
      <c r="G576">
        <v>0.02700358495073629</v>
      </c>
    </row>
    <row r="577" spans="1:7">
      <c r="A577" t="s">
        <v>517</v>
      </c>
      <c r="B577">
        <v>1</v>
      </c>
      <c r="C577">
        <v>0.3333333333333333</v>
      </c>
      <c r="D577">
        <v>0.2834592803821557</v>
      </c>
      <c r="E577">
        <v>0.005874490219307574</v>
      </c>
      <c r="F577">
        <v>0.8503778411464671</v>
      </c>
      <c r="G577">
        <v>0.005874490219307575</v>
      </c>
    </row>
    <row r="578" spans="1:7">
      <c r="A578" t="s">
        <v>182</v>
      </c>
      <c r="B578">
        <v>1</v>
      </c>
      <c r="C578">
        <v>0.3333333333333333</v>
      </c>
      <c r="D578">
        <v>0.2834592803821557</v>
      </c>
      <c r="E578">
        <v>0.008227476064447629</v>
      </c>
      <c r="F578">
        <v>0.8503778411464671</v>
      </c>
      <c r="G578">
        <v>0.00822747606444763</v>
      </c>
    </row>
    <row r="579" spans="1:7">
      <c r="A579" t="s">
        <v>1156</v>
      </c>
      <c r="B579">
        <v>1</v>
      </c>
      <c r="C579">
        <v>0.3333333333333333</v>
      </c>
      <c r="D579">
        <v>0.34572486056019</v>
      </c>
      <c r="E579">
        <v>1</v>
      </c>
      <c r="F579">
        <v>1.03717458168057</v>
      </c>
      <c r="G579">
        <v>1</v>
      </c>
    </row>
    <row r="580" spans="1:7">
      <c r="A580" t="s">
        <v>552</v>
      </c>
      <c r="B580">
        <v>1</v>
      </c>
      <c r="C580">
        <v>0.3333333333333333</v>
      </c>
      <c r="D580">
        <v>0.7560003408706066</v>
      </c>
      <c r="E580">
        <v>0.006365403295557288</v>
      </c>
      <c r="F580">
        <v>2.26800102261182</v>
      </c>
      <c r="G580">
        <v>0.006365403295557289</v>
      </c>
    </row>
    <row r="581" spans="1:7">
      <c r="A581" t="s">
        <v>151</v>
      </c>
      <c r="B581">
        <v>1</v>
      </c>
      <c r="C581">
        <v>0.3333333333333333</v>
      </c>
      <c r="D581">
        <v>0.34572486056019</v>
      </c>
      <c r="E581">
        <v>0.002519020570445518</v>
      </c>
      <c r="F581">
        <v>1.03717458168057</v>
      </c>
      <c r="G581">
        <v>0.002519020570445518</v>
      </c>
    </row>
  </sheetData>
  <conditionalFormatting sqref="C2:C5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75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28</v>
      </c>
      <c r="B2">
        <v>3</v>
      </c>
      <c r="C2">
        <v>1</v>
      </c>
      <c r="D2">
        <v>2329.30470687526</v>
      </c>
      <c r="E2">
        <v>0.4743864539634755</v>
      </c>
      <c r="F2">
        <v>6987.914120625781</v>
      </c>
      <c r="G2">
        <v>0.4743864539634756</v>
      </c>
    </row>
    <row r="3" spans="1:7">
      <c r="A3" t="s">
        <v>767</v>
      </c>
      <c r="B3">
        <v>3</v>
      </c>
      <c r="C3">
        <v>1</v>
      </c>
      <c r="D3">
        <v>103.7769928506946</v>
      </c>
      <c r="E3">
        <v>0.04556212509785487</v>
      </c>
      <c r="F3">
        <v>311.3309785520838</v>
      </c>
      <c r="G3">
        <v>0.04556212509785487</v>
      </c>
    </row>
    <row r="4" spans="1:7">
      <c r="A4" t="s">
        <v>771</v>
      </c>
      <c r="B4">
        <v>3</v>
      </c>
      <c r="C4">
        <v>1</v>
      </c>
      <c r="D4">
        <v>2821.011809206593</v>
      </c>
      <c r="E4">
        <v>0.3320676964190358</v>
      </c>
      <c r="F4">
        <v>8463.03542761978</v>
      </c>
      <c r="G4">
        <v>0.3320676964190358</v>
      </c>
    </row>
    <row r="5" spans="1:7">
      <c r="A5" t="s">
        <v>770</v>
      </c>
      <c r="B5">
        <v>3</v>
      </c>
      <c r="C5">
        <v>1</v>
      </c>
      <c r="D5">
        <v>172.6924058997994</v>
      </c>
      <c r="E5">
        <v>0.3382329590376535</v>
      </c>
      <c r="F5">
        <v>518.077217699398</v>
      </c>
      <c r="G5">
        <v>0.3382329590376535</v>
      </c>
    </row>
    <row r="6" spans="1:7">
      <c r="A6" t="s">
        <v>43</v>
      </c>
      <c r="B6">
        <v>3</v>
      </c>
      <c r="C6">
        <v>1</v>
      </c>
      <c r="D6">
        <v>43.72687051984251</v>
      </c>
      <c r="E6">
        <v>0.2974987374665199</v>
      </c>
      <c r="F6">
        <v>131.1806115595275</v>
      </c>
      <c r="G6">
        <v>0.29749873746652</v>
      </c>
    </row>
    <row r="7" spans="1:7">
      <c r="A7" t="s">
        <v>769</v>
      </c>
      <c r="B7">
        <v>3</v>
      </c>
      <c r="C7">
        <v>1</v>
      </c>
      <c r="D7">
        <v>126.0854868045393</v>
      </c>
      <c r="E7">
        <v>0.3959054411113614</v>
      </c>
      <c r="F7">
        <v>378.256460413618</v>
      </c>
      <c r="G7">
        <v>0.3959054411113614</v>
      </c>
    </row>
    <row r="8" spans="1:7">
      <c r="A8" t="s">
        <v>768</v>
      </c>
      <c r="B8">
        <v>3</v>
      </c>
      <c r="C8">
        <v>1</v>
      </c>
      <c r="D8">
        <v>13.7848457690298</v>
      </c>
      <c r="E8">
        <v>0.172491847950396</v>
      </c>
      <c r="F8">
        <v>41.35453730708939</v>
      </c>
      <c r="G8">
        <v>0.172491847950396</v>
      </c>
    </row>
    <row r="9" spans="1:7">
      <c r="A9" t="s">
        <v>1002</v>
      </c>
      <c r="B9">
        <v>3</v>
      </c>
      <c r="C9">
        <v>1</v>
      </c>
      <c r="D9">
        <v>3.998583585430387</v>
      </c>
      <c r="E9">
        <v>0.0006911597549758907</v>
      </c>
      <c r="F9">
        <v>11.99575075629116</v>
      </c>
      <c r="G9">
        <v>0.0006911597549758906</v>
      </c>
    </row>
    <row r="10" spans="1:7">
      <c r="A10" t="s">
        <v>766</v>
      </c>
      <c r="B10">
        <v>3</v>
      </c>
      <c r="C10">
        <v>1</v>
      </c>
      <c r="D10">
        <v>53.71718981550951</v>
      </c>
      <c r="E10">
        <v>0.02264131746267304</v>
      </c>
      <c r="F10">
        <v>161.1515694465285</v>
      </c>
      <c r="G10">
        <v>0.02264131746267304</v>
      </c>
    </row>
    <row r="11" spans="1:7">
      <c r="A11" t="s">
        <v>1063</v>
      </c>
      <c r="B11">
        <v>3</v>
      </c>
      <c r="C11">
        <v>1</v>
      </c>
      <c r="D11">
        <v>20.11810264661713</v>
      </c>
      <c r="E11">
        <v>0.9836585059671733</v>
      </c>
      <c r="F11">
        <v>60.3543079398514</v>
      </c>
      <c r="G11">
        <v>0.9836585059671732</v>
      </c>
    </row>
    <row r="12" spans="1:7">
      <c r="A12" t="s">
        <v>765</v>
      </c>
      <c r="B12">
        <v>3</v>
      </c>
      <c r="C12">
        <v>1</v>
      </c>
      <c r="D12">
        <v>19.48467520608503</v>
      </c>
      <c r="E12">
        <v>0.008537835582211788</v>
      </c>
      <c r="F12">
        <v>58.45402561825509</v>
      </c>
      <c r="G12">
        <v>0.008537835582211786</v>
      </c>
    </row>
    <row r="13" spans="1:7">
      <c r="A13" t="s">
        <v>764</v>
      </c>
      <c r="B13">
        <v>3</v>
      </c>
      <c r="C13">
        <v>1</v>
      </c>
      <c r="D13">
        <v>113.7841219549436</v>
      </c>
      <c r="E13">
        <v>0.3098675560640638</v>
      </c>
      <c r="F13">
        <v>341.3523658648307</v>
      </c>
      <c r="G13">
        <v>0.3098675560640638</v>
      </c>
    </row>
    <row r="14" spans="1:7">
      <c r="A14" t="s">
        <v>37</v>
      </c>
      <c r="B14">
        <v>3</v>
      </c>
      <c r="C14">
        <v>1</v>
      </c>
      <c r="D14">
        <v>43.69067868993213</v>
      </c>
      <c r="E14">
        <v>0.02834322654253642</v>
      </c>
      <c r="F14">
        <v>131.0720360697964</v>
      </c>
      <c r="G14">
        <v>0.02834322654253642</v>
      </c>
    </row>
    <row r="15" spans="1:7">
      <c r="A15" t="s">
        <v>750</v>
      </c>
      <c r="B15">
        <v>3</v>
      </c>
      <c r="C15">
        <v>1</v>
      </c>
      <c r="D15">
        <v>76.38952797402473</v>
      </c>
      <c r="E15">
        <v>0.3406832282921634</v>
      </c>
      <c r="F15">
        <v>229.1685839220742</v>
      </c>
      <c r="G15">
        <v>0.3406832282921634</v>
      </c>
    </row>
    <row r="16" spans="1:7">
      <c r="A16" t="s">
        <v>761</v>
      </c>
      <c r="B16">
        <v>3</v>
      </c>
      <c r="C16">
        <v>1</v>
      </c>
      <c r="D16">
        <v>30.24698770231814</v>
      </c>
      <c r="E16">
        <v>0.1703072968988252</v>
      </c>
      <c r="F16">
        <v>90.74096310695441</v>
      </c>
      <c r="G16">
        <v>0.1703072968988252</v>
      </c>
    </row>
    <row r="17" spans="1:7">
      <c r="A17" t="s">
        <v>760</v>
      </c>
      <c r="B17">
        <v>3</v>
      </c>
      <c r="C17">
        <v>1</v>
      </c>
      <c r="D17">
        <v>9.848364374000182</v>
      </c>
      <c r="E17">
        <v>0.006144592966261337</v>
      </c>
      <c r="F17">
        <v>29.54509312200055</v>
      </c>
      <c r="G17">
        <v>0.006144592966261337</v>
      </c>
    </row>
    <row r="18" spans="1:7">
      <c r="A18" t="s">
        <v>772</v>
      </c>
      <c r="B18">
        <v>3</v>
      </c>
      <c r="C18">
        <v>1</v>
      </c>
      <c r="D18">
        <v>397.0090080369091</v>
      </c>
      <c r="E18">
        <v>0.5676355257219124</v>
      </c>
      <c r="F18">
        <v>1191.027024110727</v>
      </c>
      <c r="G18">
        <v>0.5676355257219122</v>
      </c>
    </row>
    <row r="19" spans="1:7">
      <c r="A19" t="s">
        <v>49</v>
      </c>
      <c r="B19">
        <v>3</v>
      </c>
      <c r="C19">
        <v>1</v>
      </c>
      <c r="D19">
        <v>226.1784449079297</v>
      </c>
      <c r="E19">
        <v>0.02706380607571027</v>
      </c>
      <c r="F19">
        <v>678.535334723789</v>
      </c>
      <c r="G19">
        <v>0.02706380607571027</v>
      </c>
    </row>
    <row r="20" spans="1:7">
      <c r="A20" t="s">
        <v>773</v>
      </c>
      <c r="B20">
        <v>3</v>
      </c>
      <c r="C20">
        <v>1</v>
      </c>
      <c r="D20">
        <v>313.643776952563</v>
      </c>
      <c r="E20">
        <v>0.305117906869124</v>
      </c>
      <c r="F20">
        <v>940.9313308576889</v>
      </c>
      <c r="G20">
        <v>0.305117906869124</v>
      </c>
    </row>
    <row r="21" spans="1:7">
      <c r="A21" t="s">
        <v>749</v>
      </c>
      <c r="B21">
        <v>3</v>
      </c>
      <c r="C21">
        <v>1</v>
      </c>
      <c r="D21">
        <v>955.2152046817204</v>
      </c>
      <c r="E21">
        <v>0.3934218934772327</v>
      </c>
      <c r="F21">
        <v>2865.645614045161</v>
      </c>
      <c r="G21">
        <v>0.3934218934772327</v>
      </c>
    </row>
    <row r="22" spans="1:7">
      <c r="A22" t="s">
        <v>1010</v>
      </c>
      <c r="B22">
        <v>3</v>
      </c>
      <c r="C22">
        <v>1</v>
      </c>
      <c r="D22">
        <v>119.9763622258377</v>
      </c>
      <c r="E22">
        <v>0.9655238014796117</v>
      </c>
      <c r="F22">
        <v>359.929086677513</v>
      </c>
      <c r="G22">
        <v>0.9655238014796117</v>
      </c>
    </row>
    <row r="23" spans="1:7">
      <c r="A23" t="s">
        <v>695</v>
      </c>
      <c r="B23">
        <v>3</v>
      </c>
      <c r="C23">
        <v>1</v>
      </c>
      <c r="D23">
        <v>1940.31873205834</v>
      </c>
      <c r="E23">
        <v>0.1246638564757372</v>
      </c>
      <c r="F23">
        <v>5820.956196175021</v>
      </c>
      <c r="G23">
        <v>0.1246638564757372</v>
      </c>
    </row>
    <row r="24" spans="1:7">
      <c r="A24" t="s">
        <v>694</v>
      </c>
      <c r="B24">
        <v>3</v>
      </c>
      <c r="C24">
        <v>1</v>
      </c>
      <c r="D24">
        <v>49.42800707511596</v>
      </c>
      <c r="E24">
        <v>0.0682607357561784</v>
      </c>
      <c r="F24">
        <v>148.2840212253479</v>
      </c>
      <c r="G24">
        <v>0.06826073575617841</v>
      </c>
    </row>
    <row r="25" spans="1:7">
      <c r="A25" t="s">
        <v>693</v>
      </c>
      <c r="B25">
        <v>3</v>
      </c>
      <c r="C25">
        <v>1</v>
      </c>
      <c r="D25">
        <v>157.672042244607</v>
      </c>
      <c r="E25">
        <v>0.3878960026151945</v>
      </c>
      <c r="F25">
        <v>473.016126733821</v>
      </c>
      <c r="G25">
        <v>0.3878960026151946</v>
      </c>
    </row>
    <row r="26" spans="1:7">
      <c r="A26" t="s">
        <v>614</v>
      </c>
      <c r="B26">
        <v>3</v>
      </c>
      <c r="C26">
        <v>1</v>
      </c>
      <c r="D26">
        <v>196.4607998931604</v>
      </c>
      <c r="E26">
        <v>0.4830153407321298</v>
      </c>
      <c r="F26">
        <v>589.3823996794811</v>
      </c>
      <c r="G26">
        <v>0.4830153407321298</v>
      </c>
    </row>
    <row r="27" spans="1:7">
      <c r="A27" t="s">
        <v>1013</v>
      </c>
      <c r="B27">
        <v>3</v>
      </c>
      <c r="C27">
        <v>1</v>
      </c>
      <c r="D27">
        <v>5.787351818614478</v>
      </c>
      <c r="E27">
        <v>0.3065436452627124</v>
      </c>
      <c r="F27">
        <v>17.36205545584343</v>
      </c>
      <c r="G27">
        <v>0.3065436452627124</v>
      </c>
    </row>
    <row r="28" spans="1:7">
      <c r="A28" t="s">
        <v>615</v>
      </c>
      <c r="B28">
        <v>3</v>
      </c>
      <c r="C28">
        <v>1</v>
      </c>
      <c r="D28">
        <v>594.6547726070891</v>
      </c>
      <c r="E28">
        <v>0.2127368949966155</v>
      </c>
      <c r="F28">
        <v>1783.964317821267</v>
      </c>
      <c r="G28">
        <v>0.2127368949966155</v>
      </c>
    </row>
    <row r="29" spans="1:7">
      <c r="A29" t="s">
        <v>616</v>
      </c>
      <c r="B29">
        <v>3</v>
      </c>
      <c r="C29">
        <v>1</v>
      </c>
      <c r="D29">
        <v>661.9591111943254</v>
      </c>
      <c r="E29">
        <v>0.4405827596100716</v>
      </c>
      <c r="F29">
        <v>1985.877333582976</v>
      </c>
      <c r="G29">
        <v>0.4405827596100716</v>
      </c>
    </row>
    <row r="30" spans="1:7">
      <c r="A30" t="s">
        <v>56</v>
      </c>
      <c r="B30">
        <v>3</v>
      </c>
      <c r="C30">
        <v>1</v>
      </c>
      <c r="D30">
        <v>450.6026866371064</v>
      </c>
      <c r="E30">
        <v>0.3043854894969791</v>
      </c>
      <c r="F30">
        <v>1351.808059911319</v>
      </c>
      <c r="G30">
        <v>0.3043854894969791</v>
      </c>
    </row>
    <row r="31" spans="1:7">
      <c r="A31" t="s">
        <v>619</v>
      </c>
      <c r="B31">
        <v>3</v>
      </c>
      <c r="C31">
        <v>1</v>
      </c>
      <c r="D31">
        <v>58.95378174014233</v>
      </c>
      <c r="E31">
        <v>0.1648454792540295</v>
      </c>
      <c r="F31">
        <v>176.861345220427</v>
      </c>
      <c r="G31">
        <v>0.1648454792540295</v>
      </c>
    </row>
    <row r="32" spans="1:7">
      <c r="A32" t="s">
        <v>620</v>
      </c>
      <c r="B32">
        <v>3</v>
      </c>
      <c r="C32">
        <v>1</v>
      </c>
      <c r="D32">
        <v>220.595803760492</v>
      </c>
      <c r="E32">
        <v>0.3983236676841456</v>
      </c>
      <c r="F32">
        <v>661.787411281476</v>
      </c>
      <c r="G32">
        <v>0.3983236676841455</v>
      </c>
    </row>
    <row r="33" spans="1:7">
      <c r="A33" t="s">
        <v>621</v>
      </c>
      <c r="B33">
        <v>3</v>
      </c>
      <c r="C33">
        <v>1</v>
      </c>
      <c r="D33">
        <v>174.7929922032057</v>
      </c>
      <c r="E33">
        <v>0.02446660418643016</v>
      </c>
      <c r="F33">
        <v>524.378976609617</v>
      </c>
      <c r="G33">
        <v>0.02446660418643016</v>
      </c>
    </row>
    <row r="34" spans="1:7">
      <c r="A34" t="s">
        <v>623</v>
      </c>
      <c r="B34">
        <v>3</v>
      </c>
      <c r="C34">
        <v>1</v>
      </c>
      <c r="D34">
        <v>9.972895534356237</v>
      </c>
      <c r="E34">
        <v>0.1719095890153527</v>
      </c>
      <c r="F34">
        <v>29.91868660306871</v>
      </c>
      <c r="G34">
        <v>0.1719095890153527</v>
      </c>
    </row>
    <row r="35" spans="1:7">
      <c r="A35" t="s">
        <v>759</v>
      </c>
      <c r="B35">
        <v>3</v>
      </c>
      <c r="C35">
        <v>1</v>
      </c>
      <c r="D35">
        <v>436.4492235881041</v>
      </c>
      <c r="E35">
        <v>0.08619401065944766</v>
      </c>
      <c r="F35">
        <v>1309.347670764312</v>
      </c>
      <c r="G35">
        <v>0.08619401065944768</v>
      </c>
    </row>
    <row r="36" spans="1:7">
      <c r="A36" t="s">
        <v>758</v>
      </c>
      <c r="B36">
        <v>3</v>
      </c>
      <c r="C36">
        <v>1</v>
      </c>
      <c r="D36">
        <v>109.0168057125633</v>
      </c>
      <c r="E36">
        <v>0.6169542104275754</v>
      </c>
      <c r="F36">
        <v>327.05041713769</v>
      </c>
      <c r="G36">
        <v>0.6169542104275754</v>
      </c>
    </row>
    <row r="37" spans="1:7">
      <c r="A37" t="s">
        <v>757</v>
      </c>
      <c r="B37">
        <v>3</v>
      </c>
      <c r="C37">
        <v>1</v>
      </c>
      <c r="D37">
        <v>1204.60438412931</v>
      </c>
      <c r="E37">
        <v>0.4892320366777606</v>
      </c>
      <c r="F37">
        <v>3613.81315238793</v>
      </c>
      <c r="G37">
        <v>0.4892320366777606</v>
      </c>
    </row>
    <row r="38" spans="1:7">
      <c r="A38" t="s">
        <v>1029</v>
      </c>
      <c r="B38">
        <v>3</v>
      </c>
      <c r="C38">
        <v>1</v>
      </c>
      <c r="D38">
        <v>2.70810338344787</v>
      </c>
      <c r="E38">
        <v>0.0007251933621738012</v>
      </c>
      <c r="F38">
        <v>8.124310150343611</v>
      </c>
      <c r="G38">
        <v>0.0007251933621738011</v>
      </c>
    </row>
    <row r="39" spans="1:7">
      <c r="A39" t="s">
        <v>780</v>
      </c>
      <c r="B39">
        <v>3</v>
      </c>
      <c r="C39">
        <v>1</v>
      </c>
      <c r="D39">
        <v>825.704083900051</v>
      </c>
      <c r="E39">
        <v>0.1424688889439955</v>
      </c>
      <c r="F39">
        <v>2477.112251700153</v>
      </c>
      <c r="G39">
        <v>0.1424688889439955</v>
      </c>
    </row>
    <row r="40" spans="1:7">
      <c r="A40" t="s">
        <v>781</v>
      </c>
      <c r="B40">
        <v>3</v>
      </c>
      <c r="C40">
        <v>1</v>
      </c>
      <c r="D40">
        <v>7.992923871270963</v>
      </c>
      <c r="E40">
        <v>0.07192249830172558</v>
      </c>
      <c r="F40">
        <v>23.97877161381289</v>
      </c>
      <c r="G40">
        <v>0.07192249830172558</v>
      </c>
    </row>
    <row r="41" spans="1:7">
      <c r="A41" t="s">
        <v>782</v>
      </c>
      <c r="B41">
        <v>3</v>
      </c>
      <c r="C41">
        <v>1</v>
      </c>
      <c r="D41">
        <v>3165.49887814978</v>
      </c>
      <c r="E41">
        <v>0.07173370271214814</v>
      </c>
      <c r="F41">
        <v>9496.49663444934</v>
      </c>
      <c r="G41">
        <v>0.07173370271214814</v>
      </c>
    </row>
    <row r="42" spans="1:7">
      <c r="A42" t="s">
        <v>784</v>
      </c>
      <c r="B42">
        <v>3</v>
      </c>
      <c r="C42">
        <v>1</v>
      </c>
      <c r="D42">
        <v>9.16393316137367</v>
      </c>
      <c r="E42">
        <v>0.1215789211549091</v>
      </c>
      <c r="F42">
        <v>27.49179948412101</v>
      </c>
      <c r="G42">
        <v>0.1215789211549091</v>
      </c>
    </row>
    <row r="43" spans="1:7">
      <c r="A43" t="s">
        <v>785</v>
      </c>
      <c r="B43">
        <v>3</v>
      </c>
      <c r="C43">
        <v>1</v>
      </c>
      <c r="D43">
        <v>27.91280457949307</v>
      </c>
      <c r="E43">
        <v>0.4080873005764472</v>
      </c>
      <c r="F43">
        <v>83.7384137384792</v>
      </c>
      <c r="G43">
        <v>0.4080873005764473</v>
      </c>
    </row>
    <row r="44" spans="1:7">
      <c r="A44" t="s">
        <v>786</v>
      </c>
      <c r="B44">
        <v>3</v>
      </c>
      <c r="C44">
        <v>1</v>
      </c>
      <c r="D44">
        <v>214.5970939827616</v>
      </c>
      <c r="E44">
        <v>0.01434463501298758</v>
      </c>
      <c r="F44">
        <v>643.7912819482849</v>
      </c>
      <c r="G44">
        <v>0.01434463501298758</v>
      </c>
    </row>
    <row r="45" spans="1:7">
      <c r="A45" t="s">
        <v>1157</v>
      </c>
      <c r="B45">
        <v>3</v>
      </c>
      <c r="C45">
        <v>1</v>
      </c>
      <c r="D45">
        <v>7.86643445089729</v>
      </c>
      <c r="E45">
        <v>1</v>
      </c>
      <c r="F45">
        <v>23.59930335269187</v>
      </c>
      <c r="G45">
        <v>1</v>
      </c>
    </row>
    <row r="46" spans="1:7">
      <c r="A46" t="s">
        <v>1060</v>
      </c>
      <c r="B46">
        <v>3</v>
      </c>
      <c r="C46">
        <v>1</v>
      </c>
      <c r="D46">
        <v>5.222554907645057</v>
      </c>
      <c r="E46">
        <v>0.1684667596079402</v>
      </c>
      <c r="F46">
        <v>15.66766472293517</v>
      </c>
      <c r="G46">
        <v>0.1684667596079402</v>
      </c>
    </row>
    <row r="47" spans="1:7">
      <c r="A47" t="s">
        <v>62</v>
      </c>
      <c r="B47">
        <v>3</v>
      </c>
      <c r="C47">
        <v>1</v>
      </c>
      <c r="D47">
        <v>225.6979494412837</v>
      </c>
      <c r="E47">
        <v>0.5738160295642346</v>
      </c>
      <c r="F47">
        <v>677.093848323851</v>
      </c>
      <c r="G47">
        <v>0.5738160295642347</v>
      </c>
    </row>
    <row r="48" spans="1:7">
      <c r="A48" t="s">
        <v>791</v>
      </c>
      <c r="B48">
        <v>3</v>
      </c>
      <c r="C48">
        <v>1</v>
      </c>
      <c r="D48">
        <v>5033.61100942573</v>
      </c>
      <c r="E48">
        <v>0.2034892563163753</v>
      </c>
      <c r="F48">
        <v>15100.83302827719</v>
      </c>
      <c r="G48">
        <v>0.2034892563163753</v>
      </c>
    </row>
    <row r="49" spans="1:7">
      <c r="A49" t="s">
        <v>1027</v>
      </c>
      <c r="B49">
        <v>3</v>
      </c>
      <c r="C49">
        <v>1</v>
      </c>
      <c r="D49">
        <v>1.352909171937839</v>
      </c>
      <c r="E49">
        <v>0.2017904733624016</v>
      </c>
      <c r="F49">
        <v>4.058727515813517</v>
      </c>
      <c r="G49">
        <v>0.2017904733624015</v>
      </c>
    </row>
    <row r="50" spans="1:7">
      <c r="A50" t="s">
        <v>79</v>
      </c>
      <c r="B50">
        <v>3</v>
      </c>
      <c r="C50">
        <v>1</v>
      </c>
      <c r="D50">
        <v>1346.640705346687</v>
      </c>
      <c r="E50">
        <v>0.4315734136748089</v>
      </c>
      <c r="F50">
        <v>4039.92211604006</v>
      </c>
      <c r="G50">
        <v>0.4315734136748089</v>
      </c>
    </row>
    <row r="51" spans="1:7">
      <c r="A51" t="s">
        <v>1028</v>
      </c>
      <c r="B51">
        <v>3</v>
      </c>
      <c r="C51">
        <v>1</v>
      </c>
      <c r="D51">
        <v>13.05671404866722</v>
      </c>
      <c r="E51">
        <v>0.4311354444230949</v>
      </c>
      <c r="F51">
        <v>39.17014214600167</v>
      </c>
      <c r="G51">
        <v>0.4311354444230949</v>
      </c>
    </row>
    <row r="52" spans="1:7">
      <c r="A52" t="s">
        <v>792</v>
      </c>
      <c r="B52">
        <v>3</v>
      </c>
      <c r="C52">
        <v>1</v>
      </c>
      <c r="D52">
        <v>7.114840799393773</v>
      </c>
      <c r="E52">
        <v>0.2704355949332352</v>
      </c>
      <c r="F52">
        <v>21.34452239818132</v>
      </c>
      <c r="G52">
        <v>0.2704355949332352</v>
      </c>
    </row>
    <row r="53" spans="1:7">
      <c r="A53" t="s">
        <v>793</v>
      </c>
      <c r="B53">
        <v>3</v>
      </c>
      <c r="C53">
        <v>1</v>
      </c>
      <c r="D53">
        <v>563.8827671468827</v>
      </c>
      <c r="E53">
        <v>0.1829398901873769</v>
      </c>
      <c r="F53">
        <v>1691.648301440648</v>
      </c>
      <c r="G53">
        <v>0.1829398901873769</v>
      </c>
    </row>
    <row r="54" spans="1:7">
      <c r="A54" t="s">
        <v>756</v>
      </c>
      <c r="B54">
        <v>3</v>
      </c>
      <c r="C54">
        <v>1</v>
      </c>
      <c r="D54">
        <v>1739.81227099693</v>
      </c>
      <c r="E54">
        <v>0.6596759956160703</v>
      </c>
      <c r="F54">
        <v>5219.43681299079</v>
      </c>
      <c r="G54">
        <v>0.6596759956160702</v>
      </c>
    </row>
    <row r="55" spans="1:7">
      <c r="A55" t="s">
        <v>84</v>
      </c>
      <c r="B55">
        <v>3</v>
      </c>
      <c r="C55">
        <v>1</v>
      </c>
      <c r="D55">
        <v>44.36270678334383</v>
      </c>
      <c r="E55">
        <v>0.1496065939975159</v>
      </c>
      <c r="F55">
        <v>133.0881203500315</v>
      </c>
      <c r="G55">
        <v>0.1496065939975159</v>
      </c>
    </row>
    <row r="56" spans="1:7">
      <c r="A56" t="s">
        <v>794</v>
      </c>
      <c r="B56">
        <v>3</v>
      </c>
      <c r="C56">
        <v>1</v>
      </c>
      <c r="D56">
        <v>69.86735270610836</v>
      </c>
      <c r="E56">
        <v>0.1081404360999629</v>
      </c>
      <c r="F56">
        <v>209.6020581183251</v>
      </c>
      <c r="G56">
        <v>0.1081404360999629</v>
      </c>
    </row>
    <row r="57" spans="1:7">
      <c r="A57" t="s">
        <v>1059</v>
      </c>
      <c r="B57">
        <v>3</v>
      </c>
      <c r="C57">
        <v>1</v>
      </c>
      <c r="D57">
        <v>31.50339772418523</v>
      </c>
      <c r="E57">
        <v>0.9248844105906265</v>
      </c>
      <c r="F57">
        <v>94.51019317255569</v>
      </c>
      <c r="G57">
        <v>0.9248844105906264</v>
      </c>
    </row>
    <row r="58" spans="1:7">
      <c r="A58" t="s">
        <v>796</v>
      </c>
      <c r="B58">
        <v>3</v>
      </c>
      <c r="C58">
        <v>1</v>
      </c>
      <c r="D58">
        <v>139.3748197512717</v>
      </c>
      <c r="E58">
        <v>0.08303987372733171</v>
      </c>
      <c r="F58">
        <v>418.124459253815</v>
      </c>
      <c r="G58">
        <v>0.08303987372733171</v>
      </c>
    </row>
    <row r="59" spans="1:7">
      <c r="A59" t="s">
        <v>798</v>
      </c>
      <c r="B59">
        <v>3</v>
      </c>
      <c r="C59">
        <v>1</v>
      </c>
      <c r="D59">
        <v>1222.944945579067</v>
      </c>
      <c r="E59">
        <v>0.38341361492749</v>
      </c>
      <c r="F59">
        <v>3668.8348367372</v>
      </c>
      <c r="G59">
        <v>0.3834136149274902</v>
      </c>
    </row>
    <row r="60" spans="1:7">
      <c r="A60" t="s">
        <v>799</v>
      </c>
      <c r="B60">
        <v>3</v>
      </c>
      <c r="C60">
        <v>1</v>
      </c>
      <c r="D60">
        <v>58.97642672239676</v>
      </c>
      <c r="E60">
        <v>0.2704382854497462</v>
      </c>
      <c r="F60">
        <v>176.9292801671903</v>
      </c>
      <c r="G60">
        <v>0.2704382854497461</v>
      </c>
    </row>
    <row r="61" spans="1:7">
      <c r="A61" t="s">
        <v>790</v>
      </c>
      <c r="B61">
        <v>3</v>
      </c>
      <c r="C61">
        <v>1</v>
      </c>
      <c r="D61">
        <v>102.2567085659311</v>
      </c>
      <c r="E61">
        <v>0.1588675638338131</v>
      </c>
      <c r="F61">
        <v>306.7701256977934</v>
      </c>
      <c r="G61">
        <v>0.1588675638338131</v>
      </c>
    </row>
    <row r="62" spans="1:7">
      <c r="A62" t="s">
        <v>775</v>
      </c>
      <c r="B62">
        <v>3</v>
      </c>
      <c r="C62">
        <v>1</v>
      </c>
      <c r="D62">
        <v>140.3842891022217</v>
      </c>
      <c r="E62">
        <v>0.3468854385742635</v>
      </c>
      <c r="F62">
        <v>421.152867306665</v>
      </c>
      <c r="G62">
        <v>0.3468854385742635</v>
      </c>
    </row>
    <row r="63" spans="1:7">
      <c r="A63" t="s">
        <v>774</v>
      </c>
      <c r="B63">
        <v>3</v>
      </c>
      <c r="C63">
        <v>1</v>
      </c>
      <c r="D63">
        <v>25.93756638532943</v>
      </c>
      <c r="E63">
        <v>0.3360107969825638</v>
      </c>
      <c r="F63">
        <v>77.8126991559883</v>
      </c>
      <c r="G63">
        <v>0.3360107969825637</v>
      </c>
    </row>
    <row r="64" spans="1:7">
      <c r="A64" t="s">
        <v>751</v>
      </c>
      <c r="B64">
        <v>3</v>
      </c>
      <c r="C64">
        <v>1</v>
      </c>
      <c r="D64">
        <v>2359.42735445647</v>
      </c>
      <c r="E64">
        <v>0.407142314903904</v>
      </c>
      <c r="F64">
        <v>7078.282063369409</v>
      </c>
      <c r="G64">
        <v>0.407142314903904</v>
      </c>
    </row>
    <row r="65" spans="1:7">
      <c r="A65" t="s">
        <v>752</v>
      </c>
      <c r="B65">
        <v>3</v>
      </c>
      <c r="C65">
        <v>1</v>
      </c>
      <c r="D65">
        <v>453.1490074788633</v>
      </c>
      <c r="E65">
        <v>0.2599116787895064</v>
      </c>
      <c r="F65">
        <v>1359.44702243659</v>
      </c>
      <c r="G65">
        <v>0.2599116787895064</v>
      </c>
    </row>
    <row r="66" spans="1:7">
      <c r="A66" t="s">
        <v>753</v>
      </c>
      <c r="B66">
        <v>3</v>
      </c>
      <c r="C66">
        <v>1</v>
      </c>
      <c r="D66">
        <v>64.30788631663734</v>
      </c>
      <c r="E66">
        <v>0.05178786755389365</v>
      </c>
      <c r="F66">
        <v>192.923658949912</v>
      </c>
      <c r="G66">
        <v>0.05178786755389365</v>
      </c>
    </row>
    <row r="67" spans="1:7">
      <c r="A67" t="s">
        <v>503</v>
      </c>
      <c r="B67">
        <v>3</v>
      </c>
      <c r="C67">
        <v>1</v>
      </c>
      <c r="D67">
        <v>8.658953401232804</v>
      </c>
      <c r="E67">
        <v>0.6920496261130809</v>
      </c>
      <c r="F67">
        <v>25.97686020369841</v>
      </c>
      <c r="G67">
        <v>0.6920496261130809</v>
      </c>
    </row>
    <row r="68" spans="1:7">
      <c r="A68" t="s">
        <v>755</v>
      </c>
      <c r="B68">
        <v>3</v>
      </c>
      <c r="C68">
        <v>1</v>
      </c>
      <c r="D68">
        <v>1668.25741744839</v>
      </c>
      <c r="E68">
        <v>0.1126432498629045</v>
      </c>
      <c r="F68">
        <v>5004.772252345169</v>
      </c>
      <c r="G68">
        <v>0.1126432498629045</v>
      </c>
    </row>
    <row r="69" spans="1:7">
      <c r="A69" t="s">
        <v>624</v>
      </c>
      <c r="B69">
        <v>3</v>
      </c>
      <c r="C69">
        <v>1</v>
      </c>
      <c r="D69">
        <v>140.0370541272856</v>
      </c>
      <c r="E69">
        <v>0.03706599131486207</v>
      </c>
      <c r="F69">
        <v>420.111162381857</v>
      </c>
      <c r="G69">
        <v>0.03706599131486207</v>
      </c>
    </row>
    <row r="70" spans="1:7">
      <c r="A70" t="s">
        <v>613</v>
      </c>
      <c r="B70">
        <v>3</v>
      </c>
      <c r="C70">
        <v>1</v>
      </c>
      <c r="D70">
        <v>83.80165965732103</v>
      </c>
      <c r="E70">
        <v>0.1934391853138116</v>
      </c>
      <c r="F70">
        <v>251.4049789719631</v>
      </c>
      <c r="G70">
        <v>0.1934391853138117</v>
      </c>
    </row>
    <row r="71" spans="1:7">
      <c r="A71" t="s">
        <v>134</v>
      </c>
      <c r="B71">
        <v>3</v>
      </c>
      <c r="C71">
        <v>1</v>
      </c>
      <c r="D71">
        <v>3944.466290702907</v>
      </c>
      <c r="E71">
        <v>0.9323070436442898</v>
      </c>
      <c r="F71">
        <v>11833.39887210872</v>
      </c>
      <c r="G71">
        <v>0.9323070436442898</v>
      </c>
    </row>
    <row r="72" spans="1:7">
      <c r="A72" t="s">
        <v>674</v>
      </c>
      <c r="B72">
        <v>3</v>
      </c>
      <c r="C72">
        <v>1</v>
      </c>
      <c r="D72">
        <v>1094.08924594875</v>
      </c>
      <c r="E72">
        <v>0.2350625869725426</v>
      </c>
      <c r="F72">
        <v>3282.26773784625</v>
      </c>
      <c r="G72">
        <v>0.2350625869725426</v>
      </c>
    </row>
    <row r="73" spans="1:7">
      <c r="A73" t="s">
        <v>605</v>
      </c>
      <c r="B73">
        <v>3</v>
      </c>
      <c r="C73">
        <v>1</v>
      </c>
      <c r="D73">
        <v>16.48397238396618</v>
      </c>
      <c r="E73">
        <v>0.003092329908087771</v>
      </c>
      <c r="F73">
        <v>49.45191715189853</v>
      </c>
      <c r="G73">
        <v>0.003092329908087771</v>
      </c>
    </row>
    <row r="74" spans="1:7">
      <c r="A74" t="s">
        <v>606</v>
      </c>
      <c r="B74">
        <v>3</v>
      </c>
      <c r="C74">
        <v>1</v>
      </c>
      <c r="D74">
        <v>167.5042479518247</v>
      </c>
      <c r="E74">
        <v>0.237889742397012</v>
      </c>
      <c r="F74">
        <v>502.512743855474</v>
      </c>
      <c r="G74">
        <v>0.237889742397012</v>
      </c>
    </row>
    <row r="75" spans="1:7">
      <c r="A75" t="s">
        <v>607</v>
      </c>
      <c r="B75">
        <v>3</v>
      </c>
      <c r="C75">
        <v>1</v>
      </c>
      <c r="D75">
        <v>8722.488575117388</v>
      </c>
      <c r="E75">
        <v>0.8171954059589099</v>
      </c>
      <c r="F75">
        <v>26167.46572535216</v>
      </c>
      <c r="G75">
        <v>0.81719540595891</v>
      </c>
    </row>
    <row r="76" spans="1:7">
      <c r="A76" t="s">
        <v>97</v>
      </c>
      <c r="B76">
        <v>3</v>
      </c>
      <c r="C76">
        <v>1</v>
      </c>
      <c r="D76">
        <v>15.47678807258856</v>
      </c>
      <c r="E76">
        <v>0.003961262752979777</v>
      </c>
      <c r="F76">
        <v>46.43036421776567</v>
      </c>
      <c r="G76">
        <v>0.003961262752979778</v>
      </c>
    </row>
    <row r="77" spans="1:7">
      <c r="A77" t="s">
        <v>608</v>
      </c>
      <c r="B77">
        <v>3</v>
      </c>
      <c r="C77">
        <v>1</v>
      </c>
      <c r="D77">
        <v>3.39955310456825</v>
      </c>
      <c r="E77">
        <v>0.007439019757764373</v>
      </c>
      <c r="F77">
        <v>10.19865931370475</v>
      </c>
      <c r="G77">
        <v>0.007439019757764375</v>
      </c>
    </row>
    <row r="78" spans="1:7">
      <c r="A78" t="s">
        <v>609</v>
      </c>
      <c r="B78">
        <v>3</v>
      </c>
      <c r="C78">
        <v>1</v>
      </c>
      <c r="D78">
        <v>44.40330530262127</v>
      </c>
      <c r="E78">
        <v>0.08063636433687668</v>
      </c>
      <c r="F78">
        <v>133.2099159078638</v>
      </c>
      <c r="G78">
        <v>0.08063636433687667</v>
      </c>
    </row>
    <row r="79" spans="1:7">
      <c r="A79" t="s">
        <v>637</v>
      </c>
      <c r="B79">
        <v>3</v>
      </c>
      <c r="C79">
        <v>1</v>
      </c>
      <c r="D79">
        <v>57.03362722788557</v>
      </c>
      <c r="E79">
        <v>0.2581658194085628</v>
      </c>
      <c r="F79">
        <v>171.1008816836567</v>
      </c>
      <c r="G79">
        <v>0.2581658194085628</v>
      </c>
    </row>
    <row r="80" spans="1:7">
      <c r="A80" t="s">
        <v>1133</v>
      </c>
      <c r="B80">
        <v>3</v>
      </c>
      <c r="C80">
        <v>1</v>
      </c>
      <c r="D80">
        <v>21.4061344192502</v>
      </c>
      <c r="E80">
        <v>0.9153316552175026</v>
      </c>
      <c r="F80">
        <v>64.21840325775059</v>
      </c>
      <c r="G80">
        <v>0.9153316552175027</v>
      </c>
    </row>
    <row r="81" spans="1:7">
      <c r="A81" t="s">
        <v>639</v>
      </c>
      <c r="B81">
        <v>3</v>
      </c>
      <c r="C81">
        <v>1</v>
      </c>
      <c r="D81">
        <v>1012.918080089128</v>
      </c>
      <c r="E81">
        <v>0.0684684201048648</v>
      </c>
      <c r="F81">
        <v>3038.754240267383</v>
      </c>
      <c r="G81">
        <v>0.0684684201048648</v>
      </c>
    </row>
    <row r="82" spans="1:7">
      <c r="A82" t="s">
        <v>1158</v>
      </c>
      <c r="B82">
        <v>3</v>
      </c>
      <c r="C82">
        <v>1</v>
      </c>
      <c r="D82">
        <v>7.179228029366707</v>
      </c>
      <c r="E82">
        <v>1</v>
      </c>
      <c r="F82">
        <v>21.53768408810012</v>
      </c>
      <c r="G82">
        <v>1</v>
      </c>
    </row>
    <row r="83" spans="1:7">
      <c r="A83" t="s">
        <v>670</v>
      </c>
      <c r="B83">
        <v>3</v>
      </c>
      <c r="C83">
        <v>1</v>
      </c>
      <c r="D83">
        <v>2064.596883139943</v>
      </c>
      <c r="E83">
        <v>0.1603085774523346</v>
      </c>
      <c r="F83">
        <v>6193.79064941983</v>
      </c>
      <c r="G83">
        <v>0.1603085774523346</v>
      </c>
    </row>
    <row r="84" spans="1:7">
      <c r="A84" t="s">
        <v>671</v>
      </c>
      <c r="B84">
        <v>3</v>
      </c>
      <c r="C84">
        <v>1</v>
      </c>
      <c r="D84">
        <v>124.0983356604931</v>
      </c>
      <c r="E84">
        <v>0.1802111069069604</v>
      </c>
      <c r="F84">
        <v>372.2950069814792</v>
      </c>
      <c r="G84">
        <v>0.1802111069069604</v>
      </c>
    </row>
    <row r="85" spans="1:7">
      <c r="A85" t="s">
        <v>672</v>
      </c>
      <c r="B85">
        <v>3</v>
      </c>
      <c r="C85">
        <v>1</v>
      </c>
      <c r="D85">
        <v>28.8234897407999</v>
      </c>
      <c r="E85">
        <v>0.1659268160269939</v>
      </c>
      <c r="F85">
        <v>86.47046922239971</v>
      </c>
      <c r="G85">
        <v>0.1659268160269939</v>
      </c>
    </row>
    <row r="86" spans="1:7">
      <c r="A86" t="s">
        <v>673</v>
      </c>
      <c r="B86">
        <v>3</v>
      </c>
      <c r="C86">
        <v>1</v>
      </c>
      <c r="D86">
        <v>2902.147140212273</v>
      </c>
      <c r="E86">
        <v>0.2425378970413482</v>
      </c>
      <c r="F86">
        <v>8706.44142063682</v>
      </c>
      <c r="G86">
        <v>0.2425378970413482</v>
      </c>
    </row>
    <row r="87" spans="1:7">
      <c r="A87" t="s">
        <v>675</v>
      </c>
      <c r="B87">
        <v>3</v>
      </c>
      <c r="C87">
        <v>1</v>
      </c>
      <c r="D87">
        <v>612.6582939570026</v>
      </c>
      <c r="E87">
        <v>0.479733943562259</v>
      </c>
      <c r="F87">
        <v>1837.974881871008</v>
      </c>
      <c r="G87">
        <v>0.479733943562259</v>
      </c>
    </row>
    <row r="88" spans="1:7">
      <c r="A88" t="s">
        <v>604</v>
      </c>
      <c r="B88">
        <v>3</v>
      </c>
      <c r="C88">
        <v>1</v>
      </c>
      <c r="D88">
        <v>2.04664393263041</v>
      </c>
      <c r="E88">
        <v>0.004163634256144662</v>
      </c>
      <c r="F88">
        <v>6.139931797891229</v>
      </c>
      <c r="G88">
        <v>0.004163634256144661</v>
      </c>
    </row>
    <row r="89" spans="1:7">
      <c r="A89" t="s">
        <v>677</v>
      </c>
      <c r="B89">
        <v>3</v>
      </c>
      <c r="C89">
        <v>1</v>
      </c>
      <c r="D89">
        <v>53.32062457263223</v>
      </c>
      <c r="E89">
        <v>0.09072439560600504</v>
      </c>
      <c r="F89">
        <v>159.9618737178967</v>
      </c>
      <c r="G89">
        <v>0.09072439560600505</v>
      </c>
    </row>
    <row r="90" spans="1:7">
      <c r="A90" t="s">
        <v>679</v>
      </c>
      <c r="B90">
        <v>3</v>
      </c>
      <c r="C90">
        <v>1</v>
      </c>
      <c r="D90">
        <v>97.17737125717149</v>
      </c>
      <c r="E90">
        <v>0.3509532930113284</v>
      </c>
      <c r="F90">
        <v>291.5321137715144</v>
      </c>
      <c r="G90">
        <v>0.3509532930113284</v>
      </c>
    </row>
    <row r="91" spans="1:7">
      <c r="A91" t="s">
        <v>680</v>
      </c>
      <c r="B91">
        <v>3</v>
      </c>
      <c r="C91">
        <v>1</v>
      </c>
      <c r="D91">
        <v>55.73563834807734</v>
      </c>
      <c r="E91">
        <v>0.6547939185076838</v>
      </c>
      <c r="F91">
        <v>167.206915044232</v>
      </c>
      <c r="G91">
        <v>0.6547939185076839</v>
      </c>
    </row>
    <row r="92" spans="1:7">
      <c r="A92" t="s">
        <v>682</v>
      </c>
      <c r="B92">
        <v>3</v>
      </c>
      <c r="C92">
        <v>1</v>
      </c>
      <c r="D92">
        <v>2.327818173440373</v>
      </c>
      <c r="E92">
        <v>0.0116112931596951</v>
      </c>
      <c r="F92">
        <v>6.98345452032112</v>
      </c>
      <c r="G92">
        <v>0.0116112931596951</v>
      </c>
    </row>
    <row r="93" spans="1:7">
      <c r="A93" t="s">
        <v>683</v>
      </c>
      <c r="B93">
        <v>3</v>
      </c>
      <c r="C93">
        <v>1</v>
      </c>
      <c r="D93">
        <v>108.257215631212</v>
      </c>
      <c r="E93">
        <v>0.259583021428696</v>
      </c>
      <c r="F93">
        <v>324.7716468936359</v>
      </c>
      <c r="G93">
        <v>0.259583021428696</v>
      </c>
    </row>
    <row r="94" spans="1:7">
      <c r="A94" t="s">
        <v>684</v>
      </c>
      <c r="B94">
        <v>3</v>
      </c>
      <c r="C94">
        <v>1</v>
      </c>
      <c r="D94">
        <v>402.122086458556</v>
      </c>
      <c r="E94">
        <v>0.05121110089396587</v>
      </c>
      <c r="F94">
        <v>1206.366259375668</v>
      </c>
      <c r="G94">
        <v>0.05121110089396588</v>
      </c>
    </row>
    <row r="95" spans="1:7">
      <c r="A95" t="s">
        <v>685</v>
      </c>
      <c r="B95">
        <v>3</v>
      </c>
      <c r="C95">
        <v>1</v>
      </c>
      <c r="D95">
        <v>141.165385272006</v>
      </c>
      <c r="E95">
        <v>0.4873963126055692</v>
      </c>
      <c r="F95">
        <v>423.496155816018</v>
      </c>
      <c r="G95">
        <v>0.4873963126055693</v>
      </c>
    </row>
    <row r="96" spans="1:7">
      <c r="A96" t="s">
        <v>122</v>
      </c>
      <c r="B96">
        <v>3</v>
      </c>
      <c r="C96">
        <v>1</v>
      </c>
      <c r="D96">
        <v>152.29937501298</v>
      </c>
      <c r="E96">
        <v>0.3308900871740326</v>
      </c>
      <c r="F96">
        <v>456.89812503894</v>
      </c>
      <c r="G96">
        <v>0.3308900871740325</v>
      </c>
    </row>
    <row r="97" spans="1:7">
      <c r="A97" t="s">
        <v>686</v>
      </c>
      <c r="B97">
        <v>3</v>
      </c>
      <c r="C97">
        <v>1</v>
      </c>
      <c r="D97">
        <v>257.2952765201034</v>
      </c>
      <c r="E97">
        <v>0.3201054495778341</v>
      </c>
      <c r="F97">
        <v>771.8858295603101</v>
      </c>
      <c r="G97">
        <v>0.3201054495778341</v>
      </c>
    </row>
    <row r="98" spans="1:7">
      <c r="A98" t="s">
        <v>688</v>
      </c>
      <c r="B98">
        <v>3</v>
      </c>
      <c r="C98">
        <v>1</v>
      </c>
      <c r="D98">
        <v>707.7380175094489</v>
      </c>
      <c r="E98">
        <v>0.3478000793776987</v>
      </c>
      <c r="F98">
        <v>2123.214052528347</v>
      </c>
      <c r="G98">
        <v>0.3478000793776987</v>
      </c>
    </row>
    <row r="99" spans="1:7">
      <c r="A99" t="s">
        <v>689</v>
      </c>
      <c r="B99">
        <v>3</v>
      </c>
      <c r="C99">
        <v>1</v>
      </c>
      <c r="D99">
        <v>145.3980558461874</v>
      </c>
      <c r="E99">
        <v>0.3257540427451068</v>
      </c>
      <c r="F99">
        <v>436.1941675385621</v>
      </c>
      <c r="G99">
        <v>0.3257540427451067</v>
      </c>
    </row>
    <row r="100" spans="1:7">
      <c r="A100" t="s">
        <v>690</v>
      </c>
      <c r="B100">
        <v>3</v>
      </c>
      <c r="C100">
        <v>1</v>
      </c>
      <c r="D100">
        <v>37.87170512055173</v>
      </c>
      <c r="E100">
        <v>0.7047083853701823</v>
      </c>
      <c r="F100">
        <v>113.6151153616552</v>
      </c>
      <c r="G100">
        <v>0.7047083853701822</v>
      </c>
    </row>
    <row r="101" spans="1:7">
      <c r="A101" t="s">
        <v>691</v>
      </c>
      <c r="B101">
        <v>3</v>
      </c>
      <c r="C101">
        <v>1</v>
      </c>
      <c r="D101">
        <v>36.89173587057297</v>
      </c>
      <c r="E101">
        <v>0.1084865205025496</v>
      </c>
      <c r="F101">
        <v>110.6752076117189</v>
      </c>
      <c r="G101">
        <v>0.1084865205025497</v>
      </c>
    </row>
    <row r="102" spans="1:7">
      <c r="A102" t="s">
        <v>692</v>
      </c>
      <c r="B102">
        <v>3</v>
      </c>
      <c r="C102">
        <v>1</v>
      </c>
      <c r="D102">
        <v>43.84095682100136</v>
      </c>
      <c r="E102">
        <v>0.2458068155849551</v>
      </c>
      <c r="F102">
        <v>131.5228704630041</v>
      </c>
      <c r="G102">
        <v>0.2458068155849551</v>
      </c>
    </row>
    <row r="103" spans="1:7">
      <c r="A103" t="s">
        <v>476</v>
      </c>
      <c r="B103">
        <v>3</v>
      </c>
      <c r="C103">
        <v>1</v>
      </c>
      <c r="D103">
        <v>7.644750581361279</v>
      </c>
      <c r="E103">
        <v>0.1547340459909529</v>
      </c>
      <c r="F103">
        <v>22.93425174408384</v>
      </c>
      <c r="G103">
        <v>0.1547340459909529</v>
      </c>
    </row>
    <row r="104" spans="1:7">
      <c r="A104" t="s">
        <v>603</v>
      </c>
      <c r="B104">
        <v>3</v>
      </c>
      <c r="C104">
        <v>1</v>
      </c>
      <c r="D104">
        <v>26.81140615761683</v>
      </c>
      <c r="E104">
        <v>0.4217586143659566</v>
      </c>
      <c r="F104">
        <v>80.43421847285049</v>
      </c>
      <c r="G104">
        <v>0.4217586143659566</v>
      </c>
    </row>
    <row r="105" spans="1:7">
      <c r="A105" t="s">
        <v>626</v>
      </c>
      <c r="B105">
        <v>3</v>
      </c>
      <c r="C105">
        <v>1</v>
      </c>
      <c r="D105">
        <v>29.57704165232103</v>
      </c>
      <c r="E105">
        <v>0.5154199667952011</v>
      </c>
      <c r="F105">
        <v>88.7311249569631</v>
      </c>
      <c r="G105">
        <v>0.5154199667952011</v>
      </c>
    </row>
    <row r="106" spans="1:7">
      <c r="A106" t="s">
        <v>611</v>
      </c>
      <c r="B106">
        <v>3</v>
      </c>
      <c r="C106">
        <v>1</v>
      </c>
      <c r="D106">
        <v>548.578085238731</v>
      </c>
      <c r="E106">
        <v>0.3281759169187898</v>
      </c>
      <c r="F106">
        <v>1645.734255716193</v>
      </c>
      <c r="G106">
        <v>0.3281759169187898</v>
      </c>
    </row>
    <row r="107" spans="1:7">
      <c r="A107" t="s">
        <v>627</v>
      </c>
      <c r="B107">
        <v>3</v>
      </c>
      <c r="C107">
        <v>1</v>
      </c>
      <c r="D107">
        <v>248.0124443758884</v>
      </c>
      <c r="E107">
        <v>0.5069600116387413</v>
      </c>
      <c r="F107">
        <v>744.0373331276651</v>
      </c>
      <c r="G107">
        <v>0.5069600116387413</v>
      </c>
    </row>
    <row r="108" spans="1:7">
      <c r="A108" t="s">
        <v>628</v>
      </c>
      <c r="B108">
        <v>3</v>
      </c>
      <c r="C108">
        <v>1</v>
      </c>
      <c r="D108">
        <v>256.2898870789657</v>
      </c>
      <c r="E108">
        <v>0.2386408858135662</v>
      </c>
      <c r="F108">
        <v>768.8696612368972</v>
      </c>
      <c r="G108">
        <v>0.2386408858135662</v>
      </c>
    </row>
    <row r="109" spans="1:7">
      <c r="A109" t="s">
        <v>1014</v>
      </c>
      <c r="B109">
        <v>3</v>
      </c>
      <c r="C109">
        <v>1</v>
      </c>
      <c r="D109">
        <v>66.76578365093199</v>
      </c>
      <c r="E109">
        <v>0.4062560955121704</v>
      </c>
      <c r="F109">
        <v>200.297350952796</v>
      </c>
      <c r="G109">
        <v>0.4062560955121703</v>
      </c>
    </row>
    <row r="110" spans="1:7">
      <c r="A110" t="s">
        <v>1012</v>
      </c>
      <c r="B110">
        <v>3</v>
      </c>
      <c r="C110">
        <v>1</v>
      </c>
      <c r="D110">
        <v>5.508462617376696</v>
      </c>
      <c r="E110">
        <v>0.2666286000593339</v>
      </c>
      <c r="F110">
        <v>16.52538785213009</v>
      </c>
      <c r="G110">
        <v>0.2666286000593339</v>
      </c>
    </row>
    <row r="111" spans="1:7">
      <c r="A111" t="s">
        <v>630</v>
      </c>
      <c r="B111">
        <v>3</v>
      </c>
      <c r="C111">
        <v>1</v>
      </c>
      <c r="D111">
        <v>75.59635546458003</v>
      </c>
      <c r="E111">
        <v>0.2603727915601679</v>
      </c>
      <c r="F111">
        <v>226.7890663937401</v>
      </c>
      <c r="G111">
        <v>0.2603727915601678</v>
      </c>
    </row>
    <row r="112" spans="1:7">
      <c r="A112" t="s">
        <v>631</v>
      </c>
      <c r="B112">
        <v>3</v>
      </c>
      <c r="C112">
        <v>1</v>
      </c>
      <c r="D112">
        <v>58.89265747109547</v>
      </c>
      <c r="E112">
        <v>0.06036071945075338</v>
      </c>
      <c r="F112">
        <v>176.6779724132864</v>
      </c>
      <c r="G112">
        <v>0.06036071945075337</v>
      </c>
    </row>
    <row r="113" spans="1:7">
      <c r="A113" t="s">
        <v>140</v>
      </c>
      <c r="B113">
        <v>3</v>
      </c>
      <c r="C113">
        <v>1</v>
      </c>
      <c r="D113">
        <v>367.748599683438</v>
      </c>
      <c r="E113">
        <v>0.06288146976633092</v>
      </c>
      <c r="F113">
        <v>1103.245799050314</v>
      </c>
      <c r="G113">
        <v>0.06288146976633092</v>
      </c>
    </row>
    <row r="114" spans="1:7">
      <c r="A114" t="s">
        <v>632</v>
      </c>
      <c r="B114">
        <v>3</v>
      </c>
      <c r="C114">
        <v>1</v>
      </c>
      <c r="D114">
        <v>348.1186645710704</v>
      </c>
      <c r="E114">
        <v>0.09155863889942502</v>
      </c>
      <c r="F114">
        <v>1044.355993713211</v>
      </c>
      <c r="G114">
        <v>0.09155863889942502</v>
      </c>
    </row>
    <row r="115" spans="1:7">
      <c r="A115" t="s">
        <v>633</v>
      </c>
      <c r="B115">
        <v>3</v>
      </c>
      <c r="C115">
        <v>1</v>
      </c>
      <c r="D115">
        <v>57.46426265087828</v>
      </c>
      <c r="E115">
        <v>0.4469845269784226</v>
      </c>
      <c r="F115">
        <v>172.3927879526348</v>
      </c>
      <c r="G115">
        <v>0.4469845269784225</v>
      </c>
    </row>
    <row r="116" spans="1:7">
      <c r="A116" t="s">
        <v>634</v>
      </c>
      <c r="B116">
        <v>3</v>
      </c>
      <c r="C116">
        <v>1</v>
      </c>
      <c r="D116">
        <v>1854.09096262458</v>
      </c>
      <c r="E116">
        <v>0.4082830175918213</v>
      </c>
      <c r="F116">
        <v>5562.27288787374</v>
      </c>
      <c r="G116">
        <v>0.4082830175918214</v>
      </c>
    </row>
    <row r="117" spans="1:7">
      <c r="A117" t="s">
        <v>635</v>
      </c>
      <c r="B117">
        <v>3</v>
      </c>
      <c r="C117">
        <v>1</v>
      </c>
      <c r="D117">
        <v>268.5787647619666</v>
      </c>
      <c r="E117">
        <v>0.5505897564480514</v>
      </c>
      <c r="F117">
        <v>805.7362942858999</v>
      </c>
      <c r="G117">
        <v>0.5505897564480514</v>
      </c>
    </row>
    <row r="118" spans="1:7">
      <c r="A118" t="s">
        <v>636</v>
      </c>
      <c r="B118">
        <v>3</v>
      </c>
      <c r="C118">
        <v>1</v>
      </c>
      <c r="D118">
        <v>161.4357218924003</v>
      </c>
      <c r="E118">
        <v>0.1004887263671243</v>
      </c>
      <c r="F118">
        <v>484.3071656772009</v>
      </c>
      <c r="G118">
        <v>0.1004887263671244</v>
      </c>
    </row>
    <row r="119" spans="1:7">
      <c r="A119" t="s">
        <v>625</v>
      </c>
      <c r="B119">
        <v>3</v>
      </c>
      <c r="C119">
        <v>1</v>
      </c>
      <c r="D119">
        <v>109.6989939093078</v>
      </c>
      <c r="E119">
        <v>0.1395446267461958</v>
      </c>
      <c r="F119">
        <v>329.0969817279235</v>
      </c>
      <c r="G119">
        <v>0.1395446267461958</v>
      </c>
    </row>
    <row r="120" spans="1:7">
      <c r="A120" t="s">
        <v>612</v>
      </c>
      <c r="B120">
        <v>3</v>
      </c>
      <c r="C120">
        <v>1</v>
      </c>
      <c r="D120">
        <v>1209.55600169493</v>
      </c>
      <c r="E120">
        <v>0.618051377366366</v>
      </c>
      <c r="F120">
        <v>3628.66800508479</v>
      </c>
      <c r="G120">
        <v>0.618051377366366</v>
      </c>
    </row>
    <row r="121" spans="1:7">
      <c r="A121" t="s">
        <v>610</v>
      </c>
      <c r="B121">
        <v>3</v>
      </c>
      <c r="C121">
        <v>1</v>
      </c>
      <c r="D121">
        <v>160.245209214882</v>
      </c>
      <c r="E121">
        <v>0.01884202642760192</v>
      </c>
      <c r="F121">
        <v>480.735627644646</v>
      </c>
      <c r="G121">
        <v>0.01884202642760192</v>
      </c>
    </row>
    <row r="122" spans="1:7">
      <c r="A122" t="s">
        <v>1112</v>
      </c>
      <c r="B122">
        <v>3</v>
      </c>
      <c r="C122">
        <v>1</v>
      </c>
      <c r="D122">
        <v>8.58999609211547</v>
      </c>
      <c r="E122">
        <v>0.4202014618046759</v>
      </c>
      <c r="F122">
        <v>25.76998827634641</v>
      </c>
      <c r="G122">
        <v>0.4202014618046759</v>
      </c>
    </row>
    <row r="123" spans="1:7">
      <c r="A123" t="s">
        <v>586</v>
      </c>
      <c r="B123">
        <v>3</v>
      </c>
      <c r="C123">
        <v>1</v>
      </c>
      <c r="D123">
        <v>4.374462106070786</v>
      </c>
      <c r="E123">
        <v>0.122804742718816</v>
      </c>
      <c r="F123">
        <v>13.12338631821236</v>
      </c>
      <c r="G123">
        <v>0.122804742718816</v>
      </c>
    </row>
    <row r="124" spans="1:7">
      <c r="A124" t="s">
        <v>588</v>
      </c>
      <c r="B124">
        <v>3</v>
      </c>
      <c r="C124">
        <v>1</v>
      </c>
      <c r="D124">
        <v>40.1840181863186</v>
      </c>
      <c r="E124">
        <v>0.3787124498380693</v>
      </c>
      <c r="F124">
        <v>120.5520545589558</v>
      </c>
      <c r="G124">
        <v>0.3787124498380692</v>
      </c>
    </row>
    <row r="125" spans="1:7">
      <c r="A125" t="s">
        <v>589</v>
      </c>
      <c r="B125">
        <v>3</v>
      </c>
      <c r="C125">
        <v>1</v>
      </c>
      <c r="D125">
        <v>12.55858940724293</v>
      </c>
      <c r="E125">
        <v>0.003605458103665009</v>
      </c>
      <c r="F125">
        <v>37.6757682217288</v>
      </c>
      <c r="G125">
        <v>0.003605458103665009</v>
      </c>
    </row>
    <row r="126" spans="1:7">
      <c r="A126" t="s">
        <v>590</v>
      </c>
      <c r="B126">
        <v>3</v>
      </c>
      <c r="C126">
        <v>1</v>
      </c>
      <c r="D126">
        <v>19.73520561748287</v>
      </c>
      <c r="E126">
        <v>0.1550160260238924</v>
      </c>
      <c r="F126">
        <v>59.2056168524486</v>
      </c>
      <c r="G126">
        <v>0.1550160260238924</v>
      </c>
    </row>
    <row r="127" spans="1:7">
      <c r="A127" t="s">
        <v>591</v>
      </c>
      <c r="B127">
        <v>3</v>
      </c>
      <c r="C127">
        <v>1</v>
      </c>
      <c r="D127">
        <v>13.4068455985945</v>
      </c>
      <c r="E127">
        <v>0.4193802865025494</v>
      </c>
      <c r="F127">
        <v>40.2205367957835</v>
      </c>
      <c r="G127">
        <v>0.4193802865025494</v>
      </c>
    </row>
    <row r="128" spans="1:7">
      <c r="A128" t="s">
        <v>592</v>
      </c>
      <c r="B128">
        <v>3</v>
      </c>
      <c r="C128">
        <v>1</v>
      </c>
      <c r="D128">
        <v>191.7089887584533</v>
      </c>
      <c r="E128">
        <v>0.06960794386064252</v>
      </c>
      <c r="F128">
        <v>575.12696627536</v>
      </c>
      <c r="G128">
        <v>0.06960794386064252</v>
      </c>
    </row>
    <row r="129" spans="1:7">
      <c r="A129" t="s">
        <v>594</v>
      </c>
      <c r="B129">
        <v>3</v>
      </c>
      <c r="C129">
        <v>1</v>
      </c>
      <c r="D129">
        <v>35.353173686542</v>
      </c>
      <c r="E129">
        <v>0.04858656112589689</v>
      </c>
      <c r="F129">
        <v>106.059521059626</v>
      </c>
      <c r="G129">
        <v>0.0485865611258969</v>
      </c>
    </row>
    <row r="130" spans="1:7">
      <c r="A130" t="s">
        <v>596</v>
      </c>
      <c r="B130">
        <v>3</v>
      </c>
      <c r="C130">
        <v>1</v>
      </c>
      <c r="D130">
        <v>158.561998659987</v>
      </c>
      <c r="E130">
        <v>0.233051095967589</v>
      </c>
      <c r="F130">
        <v>475.685995979961</v>
      </c>
      <c r="G130">
        <v>0.233051095967589</v>
      </c>
    </row>
    <row r="131" spans="1:7">
      <c r="A131" t="s">
        <v>597</v>
      </c>
      <c r="B131">
        <v>3</v>
      </c>
      <c r="C131">
        <v>1</v>
      </c>
      <c r="D131">
        <v>14.62836849145972</v>
      </c>
      <c r="E131">
        <v>0.1978262652010125</v>
      </c>
      <c r="F131">
        <v>43.88510547437917</v>
      </c>
      <c r="G131">
        <v>0.1978262652010125</v>
      </c>
    </row>
    <row r="132" spans="1:7">
      <c r="A132" t="s">
        <v>598</v>
      </c>
      <c r="B132">
        <v>3</v>
      </c>
      <c r="C132">
        <v>1</v>
      </c>
      <c r="D132">
        <v>27.81859046899446</v>
      </c>
      <c r="E132">
        <v>0.7348115294597166</v>
      </c>
      <c r="F132">
        <v>83.45577140698339</v>
      </c>
      <c r="G132">
        <v>0.7348115294597165</v>
      </c>
    </row>
    <row r="133" spans="1:7">
      <c r="A133" t="s">
        <v>599</v>
      </c>
      <c r="B133">
        <v>3</v>
      </c>
      <c r="C133">
        <v>1</v>
      </c>
      <c r="D133">
        <v>176.9102669491067</v>
      </c>
      <c r="E133">
        <v>0.4999706644476848</v>
      </c>
      <c r="F133">
        <v>530.73080084732</v>
      </c>
      <c r="G133">
        <v>0.4999706644476849</v>
      </c>
    </row>
    <row r="134" spans="1:7">
      <c r="A134" t="s">
        <v>600</v>
      </c>
      <c r="B134">
        <v>3</v>
      </c>
      <c r="C134">
        <v>1</v>
      </c>
      <c r="D134">
        <v>1567.810938763077</v>
      </c>
      <c r="E134">
        <v>0.2792005485180075</v>
      </c>
      <c r="F134">
        <v>4703.43281628923</v>
      </c>
      <c r="G134">
        <v>0.2792005485180075</v>
      </c>
    </row>
    <row r="135" spans="1:7">
      <c r="A135" t="s">
        <v>1093</v>
      </c>
      <c r="B135">
        <v>3</v>
      </c>
      <c r="C135">
        <v>1</v>
      </c>
      <c r="D135">
        <v>11.80291584592692</v>
      </c>
      <c r="E135">
        <v>0.2670212578044764</v>
      </c>
      <c r="F135">
        <v>35.40874753778077</v>
      </c>
      <c r="G135">
        <v>0.2670212578044764</v>
      </c>
    </row>
    <row r="136" spans="1:7">
      <c r="A136" t="s">
        <v>152</v>
      </c>
      <c r="B136">
        <v>3</v>
      </c>
      <c r="C136">
        <v>1</v>
      </c>
      <c r="D136">
        <v>42.3068013263375</v>
      </c>
      <c r="E136">
        <v>0.02008868079787607</v>
      </c>
      <c r="F136">
        <v>126.9204039790125</v>
      </c>
      <c r="G136">
        <v>0.02008868079787607</v>
      </c>
    </row>
    <row r="137" spans="1:7">
      <c r="A137" t="s">
        <v>1159</v>
      </c>
      <c r="B137">
        <v>3</v>
      </c>
      <c r="C137">
        <v>1</v>
      </c>
      <c r="D137">
        <v>13.44369098761402</v>
      </c>
      <c r="E137">
        <v>0.2847893639180066</v>
      </c>
      <c r="F137">
        <v>40.33107296284206</v>
      </c>
      <c r="G137">
        <v>0.2847893639180066</v>
      </c>
    </row>
    <row r="138" spans="1:7">
      <c r="A138" t="s">
        <v>777</v>
      </c>
      <c r="B138">
        <v>3</v>
      </c>
      <c r="C138">
        <v>1</v>
      </c>
      <c r="D138">
        <v>49.37940970868093</v>
      </c>
      <c r="E138">
        <v>0.5445915172665817</v>
      </c>
      <c r="F138">
        <v>148.1382291260428</v>
      </c>
      <c r="G138">
        <v>0.5445915172665818</v>
      </c>
    </row>
    <row r="139" spans="1:7">
      <c r="A139" t="s">
        <v>667</v>
      </c>
      <c r="B139">
        <v>3</v>
      </c>
      <c r="C139">
        <v>1</v>
      </c>
      <c r="D139">
        <v>2676.559077954283</v>
      </c>
      <c r="E139">
        <v>0.8446604799525173</v>
      </c>
      <c r="F139">
        <v>8029.677233862849</v>
      </c>
      <c r="G139">
        <v>0.8446604799525171</v>
      </c>
    </row>
    <row r="140" spans="1:7">
      <c r="A140" t="s">
        <v>678</v>
      </c>
      <c r="B140">
        <v>3</v>
      </c>
      <c r="C140">
        <v>1</v>
      </c>
      <c r="D140">
        <v>24.36607533231423</v>
      </c>
      <c r="E140">
        <v>0.008351968817504024</v>
      </c>
      <c r="F140">
        <v>73.09822599694269</v>
      </c>
      <c r="G140">
        <v>0.008351968817504026</v>
      </c>
    </row>
    <row r="141" spans="1:7">
      <c r="A141" t="s">
        <v>1015</v>
      </c>
      <c r="B141">
        <v>3</v>
      </c>
      <c r="C141">
        <v>1</v>
      </c>
      <c r="D141">
        <v>26.05997589589063</v>
      </c>
      <c r="E141">
        <v>0.7811877686573272</v>
      </c>
      <c r="F141">
        <v>78.17992768767189</v>
      </c>
      <c r="G141">
        <v>0.7811877686573271</v>
      </c>
    </row>
    <row r="142" spans="1:7">
      <c r="A142" t="s">
        <v>638</v>
      </c>
      <c r="B142">
        <v>3</v>
      </c>
      <c r="C142">
        <v>1</v>
      </c>
      <c r="D142">
        <v>12.20813107776108</v>
      </c>
      <c r="E142">
        <v>0.02942982551267052</v>
      </c>
      <c r="F142">
        <v>36.62439323328324</v>
      </c>
      <c r="G142">
        <v>0.02942982551267051</v>
      </c>
    </row>
    <row r="143" spans="1:7">
      <c r="A143" t="s">
        <v>178</v>
      </c>
      <c r="B143">
        <v>3</v>
      </c>
      <c r="C143">
        <v>1</v>
      </c>
      <c r="D143">
        <v>244.500560234021</v>
      </c>
      <c r="E143">
        <v>0.01382314244399304</v>
      </c>
      <c r="F143">
        <v>733.5016807020629</v>
      </c>
      <c r="G143">
        <v>0.01382314244399304</v>
      </c>
    </row>
    <row r="144" spans="1:7">
      <c r="A144" t="s">
        <v>669</v>
      </c>
      <c r="B144">
        <v>3</v>
      </c>
      <c r="C144">
        <v>1</v>
      </c>
      <c r="D144">
        <v>7.65176908985516</v>
      </c>
      <c r="E144">
        <v>0.0220247024608307</v>
      </c>
      <c r="F144">
        <v>22.95530726956548</v>
      </c>
      <c r="G144">
        <v>0.0220247024608307</v>
      </c>
    </row>
    <row r="145" spans="1:7">
      <c r="A145" t="s">
        <v>175</v>
      </c>
      <c r="B145">
        <v>3</v>
      </c>
      <c r="C145">
        <v>1</v>
      </c>
      <c r="D145">
        <v>1025.994213218558</v>
      </c>
      <c r="E145">
        <v>0.6868053499286614</v>
      </c>
      <c r="F145">
        <v>3077.982639655675</v>
      </c>
      <c r="G145">
        <v>0.6868053499286614</v>
      </c>
    </row>
    <row r="146" spans="1:7">
      <c r="A146" t="s">
        <v>676</v>
      </c>
      <c r="B146">
        <v>3</v>
      </c>
      <c r="C146">
        <v>1</v>
      </c>
      <c r="D146">
        <v>4400.75874883098</v>
      </c>
      <c r="E146">
        <v>0.3239373671982311</v>
      </c>
      <c r="F146">
        <v>13202.27624649294</v>
      </c>
      <c r="G146">
        <v>0.3239373671982311</v>
      </c>
    </row>
    <row r="147" spans="1:7">
      <c r="A147" t="s">
        <v>668</v>
      </c>
      <c r="B147">
        <v>3</v>
      </c>
      <c r="C147">
        <v>1</v>
      </c>
      <c r="D147">
        <v>282.943424797617</v>
      </c>
      <c r="E147">
        <v>0.3792274501754704</v>
      </c>
      <c r="F147">
        <v>848.8302743928509</v>
      </c>
      <c r="G147">
        <v>0.3792274501754704</v>
      </c>
    </row>
    <row r="148" spans="1:7">
      <c r="A148" t="s">
        <v>776</v>
      </c>
      <c r="B148">
        <v>3</v>
      </c>
      <c r="C148">
        <v>1</v>
      </c>
      <c r="D148">
        <v>20.04229021878323</v>
      </c>
      <c r="E148">
        <v>0.004546424584247503</v>
      </c>
      <c r="F148">
        <v>60.1268706563497</v>
      </c>
      <c r="G148">
        <v>0.004546424584247504</v>
      </c>
    </row>
    <row r="149" spans="1:7">
      <c r="A149" t="s">
        <v>644</v>
      </c>
      <c r="B149">
        <v>3</v>
      </c>
      <c r="C149">
        <v>1</v>
      </c>
      <c r="D149">
        <v>134.8049109157103</v>
      </c>
      <c r="E149">
        <v>0.09323562306391274</v>
      </c>
      <c r="F149">
        <v>404.414732747131</v>
      </c>
      <c r="G149">
        <v>0.09323562306391273</v>
      </c>
    </row>
    <row r="150" spans="1:7">
      <c r="A150" t="s">
        <v>646</v>
      </c>
      <c r="B150">
        <v>3</v>
      </c>
      <c r="C150">
        <v>1</v>
      </c>
      <c r="D150">
        <v>269.4795792807884</v>
      </c>
      <c r="E150">
        <v>0.1986364901048537</v>
      </c>
      <c r="F150">
        <v>808.4387378423651</v>
      </c>
      <c r="G150">
        <v>0.1986364901048537</v>
      </c>
    </row>
    <row r="151" spans="1:7">
      <c r="A151" t="s">
        <v>651</v>
      </c>
      <c r="B151">
        <v>3</v>
      </c>
      <c r="C151">
        <v>1</v>
      </c>
      <c r="D151">
        <v>436.4479188871956</v>
      </c>
      <c r="E151">
        <v>0.5960132883393717</v>
      </c>
      <c r="F151">
        <v>1309.343756661587</v>
      </c>
      <c r="G151">
        <v>0.5960132883393717</v>
      </c>
    </row>
    <row r="152" spans="1:7">
      <c r="A152" t="s">
        <v>658</v>
      </c>
      <c r="B152">
        <v>3</v>
      </c>
      <c r="C152">
        <v>1</v>
      </c>
      <c r="D152">
        <v>1498.459092306377</v>
      </c>
      <c r="E152">
        <v>0.1080269356200791</v>
      </c>
      <c r="F152">
        <v>4495.37727691913</v>
      </c>
      <c r="G152">
        <v>0.1080269356200791</v>
      </c>
    </row>
    <row r="153" spans="1:7">
      <c r="A153" t="s">
        <v>659</v>
      </c>
      <c r="B153">
        <v>3</v>
      </c>
      <c r="C153">
        <v>1</v>
      </c>
      <c r="D153">
        <v>699.2334617554783</v>
      </c>
      <c r="E153">
        <v>0.545515422887482</v>
      </c>
      <c r="F153">
        <v>2097.700385266435</v>
      </c>
      <c r="G153">
        <v>0.5455154228874821</v>
      </c>
    </row>
    <row r="154" spans="1:7">
      <c r="A154" t="s">
        <v>662</v>
      </c>
      <c r="B154">
        <v>3</v>
      </c>
      <c r="C154">
        <v>1</v>
      </c>
      <c r="D154">
        <v>2406.099284533307</v>
      </c>
      <c r="E154">
        <v>0.3449351297919933</v>
      </c>
      <c r="F154">
        <v>7218.297853599921</v>
      </c>
      <c r="G154">
        <v>0.3449351297919933</v>
      </c>
    </row>
    <row r="155" spans="1:7">
      <c r="A155" t="s">
        <v>1004</v>
      </c>
      <c r="B155">
        <v>3</v>
      </c>
      <c r="C155">
        <v>1</v>
      </c>
      <c r="D155">
        <v>78.13006522670865</v>
      </c>
      <c r="E155">
        <v>0.06256187141641534</v>
      </c>
      <c r="F155">
        <v>234.3901956801259</v>
      </c>
      <c r="G155">
        <v>0.06256187141641534</v>
      </c>
    </row>
    <row r="156" spans="1:7">
      <c r="A156" t="s">
        <v>601</v>
      </c>
      <c r="B156">
        <v>3</v>
      </c>
      <c r="C156">
        <v>1</v>
      </c>
      <c r="D156">
        <v>122.6932814053296</v>
      </c>
      <c r="E156">
        <v>0.4545345313319745</v>
      </c>
      <c r="F156">
        <v>368.0798442159889</v>
      </c>
      <c r="G156">
        <v>0.4545345313319746</v>
      </c>
    </row>
    <row r="157" spans="1:7">
      <c r="A157" t="s">
        <v>595</v>
      </c>
      <c r="B157">
        <v>3</v>
      </c>
      <c r="C157">
        <v>1</v>
      </c>
      <c r="D157">
        <v>255.8563130572917</v>
      </c>
      <c r="E157">
        <v>0.1602566882501728</v>
      </c>
      <c r="F157">
        <v>767.5689391718751</v>
      </c>
      <c r="G157">
        <v>0.1602566882501728</v>
      </c>
    </row>
    <row r="158" spans="1:7">
      <c r="A158" t="s">
        <v>587</v>
      </c>
      <c r="B158">
        <v>3</v>
      </c>
      <c r="C158">
        <v>1</v>
      </c>
      <c r="D158">
        <v>1289.978146375067</v>
      </c>
      <c r="E158">
        <v>0.2990437716849857</v>
      </c>
      <c r="F158">
        <v>3869.9344391252</v>
      </c>
      <c r="G158">
        <v>0.2990437716849857</v>
      </c>
    </row>
    <row r="159" spans="1:7">
      <c r="A159" t="s">
        <v>629</v>
      </c>
      <c r="B159">
        <v>3</v>
      </c>
      <c r="C159">
        <v>1</v>
      </c>
      <c r="D159">
        <v>174.4453486890083</v>
      </c>
      <c r="E159">
        <v>0.2391484901761253</v>
      </c>
      <c r="F159">
        <v>523.336046067025</v>
      </c>
      <c r="G159">
        <v>0.2391484901761254</v>
      </c>
    </row>
    <row r="160" spans="1:7">
      <c r="A160" t="s">
        <v>622</v>
      </c>
      <c r="B160">
        <v>3</v>
      </c>
      <c r="C160">
        <v>1</v>
      </c>
      <c r="D160">
        <v>26.15468017572107</v>
      </c>
      <c r="E160">
        <v>0.2645401981787578</v>
      </c>
      <c r="F160">
        <v>78.46404052716321</v>
      </c>
      <c r="G160">
        <v>0.2645401981787578</v>
      </c>
    </row>
    <row r="161" spans="1:7">
      <c r="A161" t="s">
        <v>618</v>
      </c>
      <c r="B161">
        <v>3</v>
      </c>
      <c r="C161">
        <v>1</v>
      </c>
      <c r="D161">
        <v>73.98687529410431</v>
      </c>
      <c r="E161">
        <v>0.3408619051813158</v>
      </c>
      <c r="F161">
        <v>221.9606258823129</v>
      </c>
      <c r="G161">
        <v>0.3408619051813158</v>
      </c>
    </row>
    <row r="162" spans="1:7">
      <c r="A162" t="s">
        <v>617</v>
      </c>
      <c r="B162">
        <v>3</v>
      </c>
      <c r="C162">
        <v>1</v>
      </c>
      <c r="D162">
        <v>35.3738604087789</v>
      </c>
      <c r="E162">
        <v>0.2910423088769671</v>
      </c>
      <c r="F162">
        <v>106.1215812263367</v>
      </c>
      <c r="G162">
        <v>0.291042308876967</v>
      </c>
    </row>
    <row r="163" spans="1:7">
      <c r="A163" t="s">
        <v>1030</v>
      </c>
      <c r="B163">
        <v>3</v>
      </c>
      <c r="C163">
        <v>1</v>
      </c>
      <c r="D163">
        <v>22.03548194996984</v>
      </c>
      <c r="E163">
        <v>0.447056115711527</v>
      </c>
      <c r="F163">
        <v>66.10644584990951</v>
      </c>
      <c r="G163">
        <v>0.447056115711527</v>
      </c>
    </row>
    <row r="164" spans="1:7">
      <c r="A164" t="s">
        <v>762</v>
      </c>
      <c r="B164">
        <v>3</v>
      </c>
      <c r="C164">
        <v>1</v>
      </c>
      <c r="D164">
        <v>1759.050156964963</v>
      </c>
      <c r="E164">
        <v>0.37159135796369</v>
      </c>
      <c r="F164">
        <v>5277.150470894891</v>
      </c>
      <c r="G164">
        <v>0.3715913579636899</v>
      </c>
    </row>
    <row r="165" spans="1:7">
      <c r="A165" t="s">
        <v>754</v>
      </c>
      <c r="B165">
        <v>3</v>
      </c>
      <c r="C165">
        <v>1</v>
      </c>
      <c r="D165">
        <v>2136.275245486484</v>
      </c>
      <c r="E165">
        <v>0.2555928770628285</v>
      </c>
      <c r="F165">
        <v>6408.82573645945</v>
      </c>
      <c r="G165">
        <v>0.2555928770628285</v>
      </c>
    </row>
    <row r="166" spans="1:7">
      <c r="A166" t="s">
        <v>763</v>
      </c>
      <c r="B166">
        <v>3</v>
      </c>
      <c r="C166">
        <v>1</v>
      </c>
      <c r="D166">
        <v>47.27768209414366</v>
      </c>
      <c r="E166">
        <v>0.2023863524234206</v>
      </c>
      <c r="F166">
        <v>141.833046282431</v>
      </c>
      <c r="G166">
        <v>0.2023863524234206</v>
      </c>
    </row>
    <row r="167" spans="1:7">
      <c r="A167" t="s">
        <v>1114</v>
      </c>
      <c r="B167">
        <v>3</v>
      </c>
      <c r="C167">
        <v>1</v>
      </c>
      <c r="D167">
        <v>8.465464931759415</v>
      </c>
      <c r="E167">
        <v>0.3265419366473625</v>
      </c>
      <c r="F167">
        <v>25.39639479527825</v>
      </c>
      <c r="G167">
        <v>0.3265419366473625</v>
      </c>
    </row>
    <row r="168" spans="1:7">
      <c r="A168" t="s">
        <v>800</v>
      </c>
      <c r="B168">
        <v>3</v>
      </c>
      <c r="C168">
        <v>1</v>
      </c>
      <c r="D168">
        <v>2279.533747860813</v>
      </c>
      <c r="E168">
        <v>0.3610421867885054</v>
      </c>
      <c r="F168">
        <v>6838.60124358244</v>
      </c>
      <c r="G168">
        <v>0.3610421867885054</v>
      </c>
    </row>
    <row r="169" spans="1:7">
      <c r="A169" t="s">
        <v>797</v>
      </c>
      <c r="B169">
        <v>3</v>
      </c>
      <c r="C169">
        <v>1</v>
      </c>
      <c r="D169">
        <v>1010.594136282398</v>
      </c>
      <c r="E169">
        <v>0.4743492691939756</v>
      </c>
      <c r="F169">
        <v>3031.782408847193</v>
      </c>
      <c r="G169">
        <v>0.4743492691939756</v>
      </c>
    </row>
    <row r="170" spans="1:7">
      <c r="A170" t="s">
        <v>795</v>
      </c>
      <c r="B170">
        <v>3</v>
      </c>
      <c r="C170">
        <v>1</v>
      </c>
      <c r="D170">
        <v>260.5761336379877</v>
      </c>
      <c r="E170">
        <v>0.2161924719148517</v>
      </c>
      <c r="F170">
        <v>781.728400913963</v>
      </c>
      <c r="G170">
        <v>0.2161924719148517</v>
      </c>
    </row>
    <row r="171" spans="1:7">
      <c r="A171" t="s">
        <v>1016</v>
      </c>
      <c r="B171">
        <v>3</v>
      </c>
      <c r="C171">
        <v>1</v>
      </c>
      <c r="D171">
        <v>4.374298716293496</v>
      </c>
      <c r="E171">
        <v>0.004864008331612287</v>
      </c>
      <c r="F171">
        <v>13.12289614888049</v>
      </c>
      <c r="G171">
        <v>0.004864008331612287</v>
      </c>
    </row>
    <row r="172" spans="1:7">
      <c r="A172" t="s">
        <v>169</v>
      </c>
      <c r="B172">
        <v>3</v>
      </c>
      <c r="C172">
        <v>1</v>
      </c>
      <c r="D172">
        <v>1408.862044923847</v>
      </c>
      <c r="E172">
        <v>0.2634363238479202</v>
      </c>
      <c r="F172">
        <v>4226.58613477154</v>
      </c>
      <c r="G172">
        <v>0.2634363238479203</v>
      </c>
    </row>
    <row r="173" spans="1:7">
      <c r="A173" t="s">
        <v>1011</v>
      </c>
      <c r="B173">
        <v>3</v>
      </c>
      <c r="C173">
        <v>1</v>
      </c>
      <c r="D173">
        <v>22.59995208138463</v>
      </c>
      <c r="E173">
        <v>0.3277755859346994</v>
      </c>
      <c r="F173">
        <v>67.79985624415389</v>
      </c>
      <c r="G173">
        <v>0.3277755859346995</v>
      </c>
    </row>
    <row r="174" spans="1:7">
      <c r="A174" t="s">
        <v>163</v>
      </c>
      <c r="B174">
        <v>3</v>
      </c>
      <c r="C174">
        <v>1</v>
      </c>
      <c r="D174">
        <v>24.79507927484393</v>
      </c>
      <c r="E174">
        <v>0.001661908981884511</v>
      </c>
      <c r="F174">
        <v>74.3852378245318</v>
      </c>
      <c r="G174">
        <v>0.001661908981884511</v>
      </c>
    </row>
    <row r="175" spans="1:7">
      <c r="A175" t="s">
        <v>813</v>
      </c>
      <c r="B175">
        <v>3</v>
      </c>
      <c r="C175">
        <v>1</v>
      </c>
      <c r="D175">
        <v>4.339901756623477</v>
      </c>
      <c r="E175">
        <v>0.008434279858969076</v>
      </c>
      <c r="F175">
        <v>13.01970526987043</v>
      </c>
      <c r="G175">
        <v>0.008434279858969076</v>
      </c>
    </row>
    <row r="176" spans="1:7">
      <c r="A176" t="s">
        <v>869</v>
      </c>
      <c r="B176">
        <v>3</v>
      </c>
      <c r="C176">
        <v>1</v>
      </c>
      <c r="D176">
        <v>10.38790448358834</v>
      </c>
      <c r="E176">
        <v>0.021899871846349</v>
      </c>
      <c r="F176">
        <v>31.16371345076502</v>
      </c>
      <c r="G176">
        <v>0.02189987184634899</v>
      </c>
    </row>
    <row r="177" spans="1:7">
      <c r="A177" t="s">
        <v>864</v>
      </c>
      <c r="B177">
        <v>3</v>
      </c>
      <c r="C177">
        <v>1</v>
      </c>
      <c r="D177">
        <v>98.90342576453577</v>
      </c>
      <c r="E177">
        <v>0.2779093167191615</v>
      </c>
      <c r="F177">
        <v>296.7102772936073</v>
      </c>
      <c r="G177">
        <v>0.2779093167191614</v>
      </c>
    </row>
    <row r="178" spans="1:7">
      <c r="A178" t="s">
        <v>863</v>
      </c>
      <c r="B178">
        <v>3</v>
      </c>
      <c r="C178">
        <v>1</v>
      </c>
      <c r="D178">
        <v>193.53190893146</v>
      </c>
      <c r="E178">
        <v>0.007412592133017308</v>
      </c>
      <c r="F178">
        <v>580.59572679438</v>
      </c>
      <c r="G178">
        <v>0.007412592133017309</v>
      </c>
    </row>
    <row r="179" spans="1:7">
      <c r="A179" t="s">
        <v>862</v>
      </c>
      <c r="B179">
        <v>3</v>
      </c>
      <c r="C179">
        <v>1</v>
      </c>
      <c r="D179">
        <v>366.0944386665627</v>
      </c>
      <c r="E179">
        <v>0.1919791685421515</v>
      </c>
      <c r="F179">
        <v>1098.283315999688</v>
      </c>
      <c r="G179">
        <v>0.1919791685421515</v>
      </c>
    </row>
    <row r="180" spans="1:7">
      <c r="A180" t="s">
        <v>861</v>
      </c>
      <c r="B180">
        <v>3</v>
      </c>
      <c r="C180">
        <v>1</v>
      </c>
      <c r="D180">
        <v>63.2760567392974</v>
      </c>
      <c r="E180">
        <v>0.004068717664587219</v>
      </c>
      <c r="F180">
        <v>189.8281702178922</v>
      </c>
      <c r="G180">
        <v>0.004068717664587219</v>
      </c>
    </row>
    <row r="181" spans="1:7">
      <c r="A181" t="s">
        <v>1001</v>
      </c>
      <c r="B181">
        <v>3</v>
      </c>
      <c r="C181">
        <v>1</v>
      </c>
      <c r="D181">
        <v>35.62259594993643</v>
      </c>
      <c r="E181">
        <v>0.7965814386537883</v>
      </c>
      <c r="F181">
        <v>106.8677878498093</v>
      </c>
      <c r="G181">
        <v>0.7965814386537883</v>
      </c>
    </row>
    <row r="182" spans="1:7">
      <c r="A182" t="s">
        <v>201</v>
      </c>
      <c r="B182">
        <v>3</v>
      </c>
      <c r="C182">
        <v>1</v>
      </c>
      <c r="D182">
        <v>230.409362635561</v>
      </c>
      <c r="E182">
        <v>0.2866596507520833</v>
      </c>
      <c r="F182">
        <v>691.228087906683</v>
      </c>
      <c r="G182">
        <v>0.2866596507520833</v>
      </c>
    </row>
    <row r="183" spans="1:7">
      <c r="A183" t="s">
        <v>202</v>
      </c>
      <c r="B183">
        <v>3</v>
      </c>
      <c r="C183">
        <v>1</v>
      </c>
      <c r="D183">
        <v>36.51373570013767</v>
      </c>
      <c r="E183">
        <v>0.02008149787971636</v>
      </c>
      <c r="F183">
        <v>109.541207100413</v>
      </c>
      <c r="G183">
        <v>0.02008149787971636</v>
      </c>
    </row>
    <row r="184" spans="1:7">
      <c r="A184" t="s">
        <v>888</v>
      </c>
      <c r="B184">
        <v>3</v>
      </c>
      <c r="C184">
        <v>1</v>
      </c>
      <c r="D184">
        <v>687.8529770719189</v>
      </c>
      <c r="E184">
        <v>0.1534216434230928</v>
      </c>
      <c r="F184">
        <v>2063.558931215757</v>
      </c>
      <c r="G184">
        <v>0.1534216434230928</v>
      </c>
    </row>
    <row r="185" spans="1:7">
      <c r="A185" t="s">
        <v>887</v>
      </c>
      <c r="B185">
        <v>3</v>
      </c>
      <c r="C185">
        <v>1</v>
      </c>
      <c r="D185">
        <v>1083.060368157733</v>
      </c>
      <c r="E185">
        <v>0.3017138886567263</v>
      </c>
      <c r="F185">
        <v>3249.181104473199</v>
      </c>
      <c r="G185">
        <v>0.3017138886567263</v>
      </c>
    </row>
    <row r="186" spans="1:7">
      <c r="A186" t="s">
        <v>824</v>
      </c>
      <c r="B186">
        <v>3</v>
      </c>
      <c r="C186">
        <v>1</v>
      </c>
      <c r="D186">
        <v>56.72976598113096</v>
      </c>
      <c r="E186">
        <v>0.4057230748162811</v>
      </c>
      <c r="F186">
        <v>170.1892979433929</v>
      </c>
      <c r="G186">
        <v>0.4057230748162811</v>
      </c>
    </row>
    <row r="187" spans="1:7">
      <c r="A187" t="s">
        <v>818</v>
      </c>
      <c r="B187">
        <v>3</v>
      </c>
      <c r="C187">
        <v>1</v>
      </c>
      <c r="D187">
        <v>91.50561585409177</v>
      </c>
      <c r="E187">
        <v>0.3987959191278024</v>
      </c>
      <c r="F187">
        <v>274.5168475622753</v>
      </c>
      <c r="G187">
        <v>0.3987959191278024</v>
      </c>
    </row>
    <row r="188" spans="1:7">
      <c r="A188" t="s">
        <v>817</v>
      </c>
      <c r="B188">
        <v>3</v>
      </c>
      <c r="C188">
        <v>1</v>
      </c>
      <c r="D188">
        <v>771.0819250184931</v>
      </c>
      <c r="E188">
        <v>0.7068653338299505</v>
      </c>
      <c r="F188">
        <v>2313.245775055479</v>
      </c>
      <c r="G188">
        <v>0.7068653338299505</v>
      </c>
    </row>
    <row r="189" spans="1:7">
      <c r="A189" t="s">
        <v>212</v>
      </c>
      <c r="B189">
        <v>3</v>
      </c>
      <c r="C189">
        <v>1</v>
      </c>
      <c r="D189">
        <v>10.63190655582421</v>
      </c>
      <c r="E189">
        <v>0.001914822088426568</v>
      </c>
      <c r="F189">
        <v>31.89571966747264</v>
      </c>
      <c r="G189">
        <v>0.001914822088426568</v>
      </c>
    </row>
    <row r="190" spans="1:7">
      <c r="A190" t="s">
        <v>827</v>
      </c>
      <c r="B190">
        <v>3</v>
      </c>
      <c r="C190">
        <v>1</v>
      </c>
      <c r="D190">
        <v>25.0783751654488</v>
      </c>
      <c r="E190">
        <v>0.1321960628868705</v>
      </c>
      <c r="F190">
        <v>75.2351254963464</v>
      </c>
      <c r="G190">
        <v>0.1321960628868705</v>
      </c>
    </row>
    <row r="191" spans="1:7">
      <c r="A191" t="s">
        <v>161</v>
      </c>
      <c r="B191">
        <v>3</v>
      </c>
      <c r="C191">
        <v>1</v>
      </c>
      <c r="D191">
        <v>209.5336677739907</v>
      </c>
      <c r="E191">
        <v>0.1661665497079103</v>
      </c>
      <c r="F191">
        <v>628.601003321972</v>
      </c>
      <c r="G191">
        <v>0.1661665497079103</v>
      </c>
    </row>
    <row r="192" spans="1:7">
      <c r="A192" t="s">
        <v>851</v>
      </c>
      <c r="B192">
        <v>3</v>
      </c>
      <c r="C192">
        <v>1</v>
      </c>
      <c r="D192">
        <v>83.95405943818513</v>
      </c>
      <c r="E192">
        <v>0.1574959636887886</v>
      </c>
      <c r="F192">
        <v>251.8621783145554</v>
      </c>
      <c r="G192">
        <v>0.1574959636887886</v>
      </c>
    </row>
    <row r="193" spans="1:7">
      <c r="A193" t="s">
        <v>1125</v>
      </c>
      <c r="B193">
        <v>3</v>
      </c>
      <c r="C193">
        <v>1</v>
      </c>
      <c r="D193">
        <v>2.486909683243749</v>
      </c>
      <c r="E193">
        <v>0.7892627071041867</v>
      </c>
      <c r="F193">
        <v>7.460729049731247</v>
      </c>
      <c r="G193">
        <v>0.7892627071041867</v>
      </c>
    </row>
    <row r="194" spans="1:7">
      <c r="A194" t="s">
        <v>847</v>
      </c>
      <c r="B194">
        <v>3</v>
      </c>
      <c r="C194">
        <v>1</v>
      </c>
      <c r="D194">
        <v>575.0992191505757</v>
      </c>
      <c r="E194">
        <v>0.2279462756136001</v>
      </c>
      <c r="F194">
        <v>1725.297657451727</v>
      </c>
      <c r="G194">
        <v>0.2279462756136001</v>
      </c>
    </row>
    <row r="195" spans="1:7">
      <c r="A195" t="s">
        <v>845</v>
      </c>
      <c r="B195">
        <v>3</v>
      </c>
      <c r="C195">
        <v>1</v>
      </c>
      <c r="D195">
        <v>7.681595970380802</v>
      </c>
      <c r="E195">
        <v>0.05095182054738441</v>
      </c>
      <c r="F195">
        <v>23.04478791114241</v>
      </c>
      <c r="G195">
        <v>0.05095182054738441</v>
      </c>
    </row>
    <row r="196" spans="1:7">
      <c r="A196" t="s">
        <v>961</v>
      </c>
      <c r="B196">
        <v>3</v>
      </c>
      <c r="C196">
        <v>1</v>
      </c>
      <c r="D196">
        <v>44.42905227333434</v>
      </c>
      <c r="E196">
        <v>0.3461496521695893</v>
      </c>
      <c r="F196">
        <v>133.287156820003</v>
      </c>
      <c r="G196">
        <v>0.3461496521695893</v>
      </c>
    </row>
    <row r="197" spans="1:7">
      <c r="A197" t="s">
        <v>958</v>
      </c>
      <c r="B197">
        <v>3</v>
      </c>
      <c r="C197">
        <v>1</v>
      </c>
      <c r="D197">
        <v>279.442232952105</v>
      </c>
      <c r="E197">
        <v>0.1737427403935202</v>
      </c>
      <c r="F197">
        <v>838.326698856315</v>
      </c>
      <c r="G197">
        <v>0.1737427403935202</v>
      </c>
    </row>
    <row r="198" spans="1:7">
      <c r="A198" t="s">
        <v>981</v>
      </c>
      <c r="B198">
        <v>3</v>
      </c>
      <c r="C198">
        <v>1</v>
      </c>
      <c r="D198">
        <v>3218.151832172383</v>
      </c>
      <c r="E198">
        <v>0.9791525277055863</v>
      </c>
      <c r="F198">
        <v>9654.45549651715</v>
      </c>
      <c r="G198">
        <v>0.979152527705586</v>
      </c>
    </row>
    <row r="199" spans="1:7">
      <c r="A199" t="s">
        <v>980</v>
      </c>
      <c r="B199">
        <v>3</v>
      </c>
      <c r="C199">
        <v>1</v>
      </c>
      <c r="D199">
        <v>911.4330426491928</v>
      </c>
      <c r="E199">
        <v>0.8689923752835722</v>
      </c>
      <c r="F199">
        <v>2734.299127947578</v>
      </c>
      <c r="G199">
        <v>0.8689923752835722</v>
      </c>
    </row>
    <row r="200" spans="1:7">
      <c r="A200" t="s">
        <v>982</v>
      </c>
      <c r="B200">
        <v>3</v>
      </c>
      <c r="C200">
        <v>1</v>
      </c>
      <c r="D200">
        <v>389.6401684517237</v>
      </c>
      <c r="E200">
        <v>0.3305862085520769</v>
      </c>
      <c r="F200">
        <v>1168.920505355171</v>
      </c>
      <c r="G200">
        <v>0.3305862085520769</v>
      </c>
    </row>
    <row r="201" spans="1:7">
      <c r="A201" t="s">
        <v>905</v>
      </c>
      <c r="B201">
        <v>3</v>
      </c>
      <c r="C201">
        <v>1</v>
      </c>
      <c r="D201">
        <v>289.0858050248577</v>
      </c>
      <c r="E201">
        <v>0.0355993610333778</v>
      </c>
      <c r="F201">
        <v>867.257415074573</v>
      </c>
      <c r="G201">
        <v>0.03559936103337781</v>
      </c>
    </row>
    <row r="202" spans="1:7">
      <c r="A202" t="s">
        <v>940</v>
      </c>
      <c r="B202">
        <v>3</v>
      </c>
      <c r="C202">
        <v>1</v>
      </c>
      <c r="D202">
        <v>278.273060555933</v>
      </c>
      <c r="E202">
        <v>0.1160096907017505</v>
      </c>
      <c r="F202">
        <v>834.8191816677989</v>
      </c>
      <c r="G202">
        <v>0.1160096907017505</v>
      </c>
    </row>
    <row r="203" spans="1:7">
      <c r="A203" t="s">
        <v>937</v>
      </c>
      <c r="B203">
        <v>3</v>
      </c>
      <c r="C203">
        <v>1</v>
      </c>
      <c r="D203">
        <v>489.52050108416</v>
      </c>
      <c r="E203">
        <v>0.4735604144595544</v>
      </c>
      <c r="F203">
        <v>1468.56150325248</v>
      </c>
      <c r="G203">
        <v>0.4735604144595544</v>
      </c>
    </row>
    <row r="204" spans="1:7">
      <c r="A204" t="s">
        <v>925</v>
      </c>
      <c r="B204">
        <v>3</v>
      </c>
      <c r="C204">
        <v>1</v>
      </c>
      <c r="D204">
        <v>364.706518582226</v>
      </c>
      <c r="E204">
        <v>0.1658308207114025</v>
      </c>
      <c r="F204">
        <v>1094.119555746678</v>
      </c>
      <c r="G204">
        <v>0.1658308207114025</v>
      </c>
    </row>
    <row r="205" spans="1:7">
      <c r="A205" t="s">
        <v>998</v>
      </c>
      <c r="B205">
        <v>3</v>
      </c>
      <c r="C205">
        <v>1</v>
      </c>
      <c r="D205">
        <v>20.59031692755103</v>
      </c>
      <c r="E205">
        <v>0.3073974356897987</v>
      </c>
      <c r="F205">
        <v>61.7709507826531</v>
      </c>
      <c r="G205">
        <v>0.3073974356897987</v>
      </c>
    </row>
    <row r="206" spans="1:7">
      <c r="A206" t="s">
        <v>789</v>
      </c>
      <c r="B206">
        <v>3</v>
      </c>
      <c r="C206">
        <v>1</v>
      </c>
      <c r="D206">
        <v>7.744024940336117</v>
      </c>
      <c r="E206">
        <v>0.2001325672702153</v>
      </c>
      <c r="F206">
        <v>23.23207482100835</v>
      </c>
      <c r="G206">
        <v>0.2001325672702153</v>
      </c>
    </row>
    <row r="207" spans="1:7">
      <c r="A207" t="s">
        <v>788</v>
      </c>
      <c r="B207">
        <v>3</v>
      </c>
      <c r="C207">
        <v>1</v>
      </c>
      <c r="D207">
        <v>369.5509891424194</v>
      </c>
      <c r="E207">
        <v>0.8810621421608134</v>
      </c>
      <c r="F207">
        <v>1108.652967427258</v>
      </c>
      <c r="G207">
        <v>0.8810621421608134</v>
      </c>
    </row>
    <row r="208" spans="1:7">
      <c r="A208" t="s">
        <v>783</v>
      </c>
      <c r="B208">
        <v>3</v>
      </c>
      <c r="C208">
        <v>1</v>
      </c>
      <c r="D208">
        <v>1118.50171066265</v>
      </c>
      <c r="E208">
        <v>0.04120851417122659</v>
      </c>
      <c r="F208">
        <v>3355.50513198795</v>
      </c>
      <c r="G208">
        <v>0.04120851417122659</v>
      </c>
    </row>
    <row r="209" spans="1:7">
      <c r="A209" t="s">
        <v>708</v>
      </c>
      <c r="B209">
        <v>3</v>
      </c>
      <c r="C209">
        <v>1</v>
      </c>
      <c r="D209">
        <v>120.9996631803081</v>
      </c>
      <c r="E209">
        <v>0.02307796908661484</v>
      </c>
      <c r="F209">
        <v>362.9989895409242</v>
      </c>
      <c r="G209">
        <v>0.02307796908661484</v>
      </c>
    </row>
    <row r="210" spans="1:7">
      <c r="A210" t="s">
        <v>709</v>
      </c>
      <c r="B210">
        <v>3</v>
      </c>
      <c r="C210">
        <v>1</v>
      </c>
      <c r="D210">
        <v>59.35165168392806</v>
      </c>
      <c r="E210">
        <v>0.2019912903353983</v>
      </c>
      <c r="F210">
        <v>178.0549550517842</v>
      </c>
      <c r="G210">
        <v>0.2019912903353983</v>
      </c>
    </row>
    <row r="211" spans="1:7">
      <c r="A211" t="s">
        <v>721</v>
      </c>
      <c r="B211">
        <v>3</v>
      </c>
      <c r="C211">
        <v>1</v>
      </c>
      <c r="D211">
        <v>90.21497226233193</v>
      </c>
      <c r="E211">
        <v>0.317953439382929</v>
      </c>
      <c r="F211">
        <v>270.6449167869958</v>
      </c>
      <c r="G211">
        <v>0.317953439382929</v>
      </c>
    </row>
    <row r="212" spans="1:7">
      <c r="A212" t="s">
        <v>697</v>
      </c>
      <c r="B212">
        <v>3</v>
      </c>
      <c r="C212">
        <v>1</v>
      </c>
      <c r="D212">
        <v>323.3095878856187</v>
      </c>
      <c r="E212">
        <v>0.2418812302676465</v>
      </c>
      <c r="F212">
        <v>969.9287636568561</v>
      </c>
      <c r="G212">
        <v>0.2418812302676466</v>
      </c>
    </row>
    <row r="213" spans="1:7">
      <c r="A213" t="s">
        <v>698</v>
      </c>
      <c r="B213">
        <v>3</v>
      </c>
      <c r="C213">
        <v>1</v>
      </c>
      <c r="D213">
        <v>12.61628490827659</v>
      </c>
      <c r="E213">
        <v>0.1640977350977498</v>
      </c>
      <c r="F213">
        <v>37.84885472482977</v>
      </c>
      <c r="G213">
        <v>0.1640977350977498</v>
      </c>
    </row>
    <row r="214" spans="1:7">
      <c r="A214" t="s">
        <v>700</v>
      </c>
      <c r="B214">
        <v>3</v>
      </c>
      <c r="C214">
        <v>1</v>
      </c>
      <c r="D214">
        <v>38.4531088439455</v>
      </c>
      <c r="E214">
        <v>0.03122304936688873</v>
      </c>
      <c r="F214">
        <v>115.3593265318365</v>
      </c>
      <c r="G214">
        <v>0.03122304936688872</v>
      </c>
    </row>
    <row r="215" spans="1:7">
      <c r="A215" t="s">
        <v>701</v>
      </c>
      <c r="B215">
        <v>3</v>
      </c>
      <c r="C215">
        <v>1</v>
      </c>
      <c r="D215">
        <v>559.643040875137</v>
      </c>
      <c r="E215">
        <v>0.162486129313595</v>
      </c>
      <c r="F215">
        <v>1678.929122625411</v>
      </c>
      <c r="G215">
        <v>0.162486129313595</v>
      </c>
    </row>
    <row r="216" spans="1:7">
      <c r="A216" t="s">
        <v>702</v>
      </c>
      <c r="B216">
        <v>3</v>
      </c>
      <c r="C216">
        <v>1</v>
      </c>
      <c r="D216">
        <v>7882.78676757594</v>
      </c>
      <c r="E216">
        <v>0.4194852916146159</v>
      </c>
      <c r="F216">
        <v>23648.36030272782</v>
      </c>
      <c r="G216">
        <v>0.419485291614616</v>
      </c>
    </row>
    <row r="217" spans="1:7">
      <c r="A217" t="s">
        <v>703</v>
      </c>
      <c r="B217">
        <v>3</v>
      </c>
      <c r="C217">
        <v>1</v>
      </c>
      <c r="D217">
        <v>58.65661222232696</v>
      </c>
      <c r="E217">
        <v>0.06850895833335527</v>
      </c>
      <c r="F217">
        <v>175.9698366669809</v>
      </c>
      <c r="G217">
        <v>0.06850895833335527</v>
      </c>
    </row>
    <row r="218" spans="1:7">
      <c r="A218" t="s">
        <v>704</v>
      </c>
      <c r="B218">
        <v>3</v>
      </c>
      <c r="C218">
        <v>1</v>
      </c>
      <c r="D218">
        <v>12.55630436767073</v>
      </c>
      <c r="E218">
        <v>0.2690179911899054</v>
      </c>
      <c r="F218">
        <v>37.6689131030122</v>
      </c>
      <c r="G218">
        <v>0.2690179911899054</v>
      </c>
    </row>
    <row r="219" spans="1:7">
      <c r="A219" t="s">
        <v>705</v>
      </c>
      <c r="B219">
        <v>3</v>
      </c>
      <c r="C219">
        <v>1</v>
      </c>
      <c r="D219">
        <v>78.8482002335156</v>
      </c>
      <c r="E219">
        <v>0.02187429269724315</v>
      </c>
      <c r="F219">
        <v>236.5446007005468</v>
      </c>
      <c r="G219">
        <v>0.02187429269724315</v>
      </c>
    </row>
    <row r="220" spans="1:7">
      <c r="A220" t="s">
        <v>706</v>
      </c>
      <c r="B220">
        <v>3</v>
      </c>
      <c r="C220">
        <v>1</v>
      </c>
      <c r="D220">
        <v>561.8472636562486</v>
      </c>
      <c r="E220">
        <v>0.3327608813717103</v>
      </c>
      <c r="F220">
        <v>1685.541790968746</v>
      </c>
      <c r="G220">
        <v>0.3327608813717103</v>
      </c>
    </row>
    <row r="221" spans="1:7">
      <c r="A221" t="s">
        <v>239</v>
      </c>
      <c r="B221">
        <v>3</v>
      </c>
      <c r="C221">
        <v>1</v>
      </c>
      <c r="D221">
        <v>1244.325771504007</v>
      </c>
      <c r="E221">
        <v>0.4053559515670621</v>
      </c>
      <c r="F221">
        <v>3732.97731451202</v>
      </c>
      <c r="G221">
        <v>0.405355951567062</v>
      </c>
    </row>
    <row r="222" spans="1:7">
      <c r="A222" t="s">
        <v>707</v>
      </c>
      <c r="B222">
        <v>3</v>
      </c>
      <c r="C222">
        <v>1</v>
      </c>
      <c r="D222">
        <v>270.4591797275223</v>
      </c>
      <c r="E222">
        <v>0.5040585365361603</v>
      </c>
      <c r="F222">
        <v>811.377539182567</v>
      </c>
      <c r="G222">
        <v>0.5040585365361603</v>
      </c>
    </row>
    <row r="223" spans="1:7">
      <c r="A223" t="s">
        <v>696</v>
      </c>
      <c r="B223">
        <v>3</v>
      </c>
      <c r="C223">
        <v>1</v>
      </c>
      <c r="D223">
        <v>4.973819366487497</v>
      </c>
      <c r="E223">
        <v>0.04841428744917538</v>
      </c>
      <c r="F223">
        <v>14.92145809946249</v>
      </c>
      <c r="G223">
        <v>0.04841428744917539</v>
      </c>
    </row>
    <row r="224" spans="1:7">
      <c r="A224" t="s">
        <v>710</v>
      </c>
      <c r="B224">
        <v>3</v>
      </c>
      <c r="C224">
        <v>1</v>
      </c>
      <c r="D224">
        <v>675.2931598888547</v>
      </c>
      <c r="E224">
        <v>0.7692750442811003</v>
      </c>
      <c r="F224">
        <v>2025.879479666564</v>
      </c>
      <c r="G224">
        <v>0.7692750442811003</v>
      </c>
    </row>
    <row r="225" spans="1:7">
      <c r="A225" t="s">
        <v>736</v>
      </c>
      <c r="B225">
        <v>3</v>
      </c>
      <c r="C225">
        <v>1</v>
      </c>
      <c r="D225">
        <v>1254.05782093519</v>
      </c>
      <c r="E225">
        <v>0.1330683684375149</v>
      </c>
      <c r="F225">
        <v>3762.17346280557</v>
      </c>
      <c r="G225">
        <v>0.1330683684375149</v>
      </c>
    </row>
    <row r="226" spans="1:7">
      <c r="A226" t="s">
        <v>711</v>
      </c>
      <c r="B226">
        <v>3</v>
      </c>
      <c r="C226">
        <v>1</v>
      </c>
      <c r="D226">
        <v>484.0170566915693</v>
      </c>
      <c r="E226">
        <v>0.1344226817374978</v>
      </c>
      <c r="F226">
        <v>1452.051170074708</v>
      </c>
      <c r="G226">
        <v>0.1344226817374979</v>
      </c>
    </row>
    <row r="227" spans="1:7">
      <c r="A227" t="s">
        <v>712</v>
      </c>
      <c r="B227">
        <v>3</v>
      </c>
      <c r="C227">
        <v>1</v>
      </c>
      <c r="D227">
        <v>275.5341499532953</v>
      </c>
      <c r="E227">
        <v>0.06089506387860108</v>
      </c>
      <c r="F227">
        <v>826.602449859886</v>
      </c>
      <c r="G227">
        <v>0.06089506387860108</v>
      </c>
    </row>
    <row r="228" spans="1:7">
      <c r="A228" t="s">
        <v>713</v>
      </c>
      <c r="B228">
        <v>3</v>
      </c>
      <c r="C228">
        <v>1</v>
      </c>
      <c r="D228">
        <v>2467.06963856498</v>
      </c>
      <c r="E228">
        <v>0.2038227819782349</v>
      </c>
      <c r="F228">
        <v>7401.208915694941</v>
      </c>
      <c r="G228">
        <v>0.2038227819782349</v>
      </c>
    </row>
    <row r="229" spans="1:7">
      <c r="A229" t="s">
        <v>714</v>
      </c>
      <c r="B229">
        <v>3</v>
      </c>
      <c r="C229">
        <v>1</v>
      </c>
      <c r="D229">
        <v>27.62901851955633</v>
      </c>
      <c r="E229">
        <v>0.2967490911689133</v>
      </c>
      <c r="F229">
        <v>82.88705555866899</v>
      </c>
      <c r="G229">
        <v>0.2967490911689133</v>
      </c>
    </row>
    <row r="230" spans="1:7">
      <c r="A230" t="s">
        <v>715</v>
      </c>
      <c r="B230">
        <v>3</v>
      </c>
      <c r="C230">
        <v>1</v>
      </c>
      <c r="D230">
        <v>1579.23752794272</v>
      </c>
      <c r="E230">
        <v>0.5409328009711527</v>
      </c>
      <c r="F230">
        <v>4737.71258382816</v>
      </c>
      <c r="G230">
        <v>0.5409328009711527</v>
      </c>
    </row>
    <row r="231" spans="1:7">
      <c r="A231" t="s">
        <v>716</v>
      </c>
      <c r="B231">
        <v>3</v>
      </c>
      <c r="C231">
        <v>1</v>
      </c>
      <c r="D231">
        <v>737.0014438039976</v>
      </c>
      <c r="E231">
        <v>0.3549511152663397</v>
      </c>
      <c r="F231">
        <v>2211.004331411993</v>
      </c>
      <c r="G231">
        <v>0.3549511152663397</v>
      </c>
    </row>
    <row r="232" spans="1:7">
      <c r="A232" t="s">
        <v>717</v>
      </c>
      <c r="B232">
        <v>3</v>
      </c>
      <c r="C232">
        <v>1</v>
      </c>
      <c r="D232">
        <v>371.8104687940907</v>
      </c>
      <c r="E232">
        <v>0.1833952648883512</v>
      </c>
      <c r="F232">
        <v>1115.431406382272</v>
      </c>
      <c r="G232">
        <v>0.1833952648883512</v>
      </c>
    </row>
    <row r="233" spans="1:7">
      <c r="A233" t="s">
        <v>1020</v>
      </c>
      <c r="B233">
        <v>3</v>
      </c>
      <c r="C233">
        <v>1</v>
      </c>
      <c r="D233">
        <v>22.59799382136704</v>
      </c>
      <c r="E233">
        <v>0.9315144590520199</v>
      </c>
      <c r="F233">
        <v>67.79398146410111</v>
      </c>
      <c r="G233">
        <v>0.9315144590520199</v>
      </c>
    </row>
    <row r="234" spans="1:7">
      <c r="A234" t="s">
        <v>718</v>
      </c>
      <c r="B234">
        <v>3</v>
      </c>
      <c r="C234">
        <v>1</v>
      </c>
      <c r="D234">
        <v>45.13209058209301</v>
      </c>
      <c r="E234">
        <v>0.2875296207325719</v>
      </c>
      <c r="F234">
        <v>135.396271746279</v>
      </c>
      <c r="G234">
        <v>0.2875296207325719</v>
      </c>
    </row>
    <row r="235" spans="1:7">
      <c r="A235" t="s">
        <v>719</v>
      </c>
      <c r="B235">
        <v>3</v>
      </c>
      <c r="C235">
        <v>1</v>
      </c>
      <c r="D235">
        <v>871.4014638501185</v>
      </c>
      <c r="E235">
        <v>0.5267059483033029</v>
      </c>
      <c r="F235">
        <v>2614.204391550355</v>
      </c>
      <c r="G235">
        <v>0.5267059483033029</v>
      </c>
    </row>
    <row r="236" spans="1:7">
      <c r="A236" t="s">
        <v>720</v>
      </c>
      <c r="B236">
        <v>3</v>
      </c>
      <c r="C236">
        <v>1</v>
      </c>
      <c r="D236">
        <v>29.60246184347956</v>
      </c>
      <c r="E236">
        <v>0.0003274025047797711</v>
      </c>
      <c r="F236">
        <v>88.80738553043869</v>
      </c>
      <c r="G236">
        <v>0.0003274025047797711</v>
      </c>
    </row>
    <row r="237" spans="1:7">
      <c r="A237" t="s">
        <v>747</v>
      </c>
      <c r="B237">
        <v>3</v>
      </c>
      <c r="C237">
        <v>1</v>
      </c>
      <c r="D237">
        <v>11.86697629634529</v>
      </c>
      <c r="E237">
        <v>0.1971817085205785</v>
      </c>
      <c r="F237">
        <v>35.60092888903588</v>
      </c>
      <c r="G237">
        <v>0.1971817085205785</v>
      </c>
    </row>
    <row r="238" spans="1:7">
      <c r="A238" t="s">
        <v>1115</v>
      </c>
      <c r="B238">
        <v>3</v>
      </c>
      <c r="C238">
        <v>1</v>
      </c>
      <c r="D238">
        <v>4.339901756623477</v>
      </c>
      <c r="E238">
        <v>0.2233595338187454</v>
      </c>
      <c r="F238">
        <v>13.01970526987043</v>
      </c>
      <c r="G238">
        <v>0.2233595338187454</v>
      </c>
    </row>
    <row r="239" spans="1:7">
      <c r="A239" t="s">
        <v>1113</v>
      </c>
      <c r="B239">
        <v>3</v>
      </c>
      <c r="C239">
        <v>1</v>
      </c>
      <c r="D239">
        <v>5.630545348383283</v>
      </c>
      <c r="E239">
        <v>0.3139184527878964</v>
      </c>
      <c r="F239">
        <v>16.89163604514985</v>
      </c>
      <c r="G239">
        <v>0.3139184527878964</v>
      </c>
    </row>
    <row r="240" spans="1:7">
      <c r="A240" t="s">
        <v>722</v>
      </c>
      <c r="B240">
        <v>3</v>
      </c>
      <c r="C240">
        <v>1</v>
      </c>
      <c r="D240">
        <v>38.9892201855204</v>
      </c>
      <c r="E240">
        <v>0.4209958111357132</v>
      </c>
      <c r="F240">
        <v>116.9676605565612</v>
      </c>
      <c r="G240">
        <v>0.4209958111357133</v>
      </c>
    </row>
    <row r="241" spans="1:7">
      <c r="A241" t="s">
        <v>746</v>
      </c>
      <c r="B241">
        <v>3</v>
      </c>
      <c r="C241">
        <v>1</v>
      </c>
      <c r="D241">
        <v>361.6518782239514</v>
      </c>
      <c r="E241">
        <v>0.8063472756058566</v>
      </c>
      <c r="F241">
        <v>1084.955634671854</v>
      </c>
      <c r="G241">
        <v>0.8063472756058567</v>
      </c>
    </row>
    <row r="242" spans="1:7">
      <c r="A242" t="s">
        <v>779</v>
      </c>
      <c r="B242">
        <v>3</v>
      </c>
      <c r="C242">
        <v>1</v>
      </c>
      <c r="D242">
        <v>283.4199244018313</v>
      </c>
      <c r="E242">
        <v>0.4214646504241293</v>
      </c>
      <c r="F242">
        <v>850.2597732054941</v>
      </c>
      <c r="G242">
        <v>0.4214646504241293</v>
      </c>
    </row>
    <row r="243" spans="1:7">
      <c r="A243" t="s">
        <v>732</v>
      </c>
      <c r="B243">
        <v>3</v>
      </c>
      <c r="C243">
        <v>1</v>
      </c>
      <c r="D243">
        <v>179.8820787883637</v>
      </c>
      <c r="E243">
        <v>0.220742246755139</v>
      </c>
      <c r="F243">
        <v>539.646236365091</v>
      </c>
      <c r="G243">
        <v>0.220742246755139</v>
      </c>
    </row>
    <row r="244" spans="1:7">
      <c r="A244" t="s">
        <v>778</v>
      </c>
      <c r="B244">
        <v>3</v>
      </c>
      <c r="C244">
        <v>1</v>
      </c>
      <c r="D244">
        <v>56.49212885827981</v>
      </c>
      <c r="E244">
        <v>0.1065149787386465</v>
      </c>
      <c r="F244">
        <v>169.4763865748394</v>
      </c>
      <c r="G244">
        <v>0.1065149787386465</v>
      </c>
    </row>
    <row r="245" spans="1:7">
      <c r="A245" t="s">
        <v>748</v>
      </c>
      <c r="B245">
        <v>3</v>
      </c>
      <c r="C245">
        <v>1</v>
      </c>
      <c r="D245">
        <v>2191.749749879173</v>
      </c>
      <c r="E245">
        <v>0.7739299988345917</v>
      </c>
      <c r="F245">
        <v>6575.24924963752</v>
      </c>
      <c r="G245">
        <v>0.7739299988345917</v>
      </c>
    </row>
    <row r="246" spans="1:7">
      <c r="A246" t="s">
        <v>723</v>
      </c>
      <c r="B246">
        <v>3</v>
      </c>
      <c r="C246">
        <v>1</v>
      </c>
      <c r="D246">
        <v>4.471288035696126</v>
      </c>
      <c r="E246">
        <v>0.1523926637988587</v>
      </c>
      <c r="F246">
        <v>13.41386410708838</v>
      </c>
      <c r="G246">
        <v>0.1523926637988587</v>
      </c>
    </row>
    <row r="247" spans="1:7">
      <c r="A247" t="s">
        <v>699</v>
      </c>
      <c r="B247">
        <v>3</v>
      </c>
      <c r="C247">
        <v>1</v>
      </c>
      <c r="D247">
        <v>22.50590136066337</v>
      </c>
      <c r="E247">
        <v>0.001658471093703406</v>
      </c>
      <c r="F247">
        <v>67.5177040819901</v>
      </c>
      <c r="G247">
        <v>0.001658471093703406</v>
      </c>
    </row>
    <row r="248" spans="1:7">
      <c r="A248" t="s">
        <v>491</v>
      </c>
      <c r="B248">
        <v>3</v>
      </c>
      <c r="C248">
        <v>1</v>
      </c>
      <c r="D248">
        <v>4.406574026168609</v>
      </c>
      <c r="E248">
        <v>0.01013044047536273</v>
      </c>
      <c r="F248">
        <v>13.21972207850583</v>
      </c>
      <c r="G248">
        <v>0.01013044047536273</v>
      </c>
    </row>
    <row r="249" spans="1:7">
      <c r="A249" t="s">
        <v>259</v>
      </c>
      <c r="B249">
        <v>3</v>
      </c>
      <c r="C249">
        <v>1</v>
      </c>
      <c r="D249">
        <v>1831.694038040977</v>
      </c>
      <c r="E249">
        <v>0.3502515718152111</v>
      </c>
      <c r="F249">
        <v>5495.08211412293</v>
      </c>
      <c r="G249">
        <v>0.350251571815211</v>
      </c>
    </row>
    <row r="250" spans="1:7">
      <c r="A250" t="s">
        <v>728</v>
      </c>
      <c r="B250">
        <v>3</v>
      </c>
      <c r="C250">
        <v>1</v>
      </c>
      <c r="D250">
        <v>177.8688538940494</v>
      </c>
      <c r="E250">
        <v>0.3150352863900809</v>
      </c>
      <c r="F250">
        <v>533.606561682148</v>
      </c>
      <c r="G250">
        <v>0.3150352863900809</v>
      </c>
    </row>
    <row r="251" spans="1:7">
      <c r="A251" t="s">
        <v>655</v>
      </c>
      <c r="B251">
        <v>3</v>
      </c>
      <c r="C251">
        <v>1</v>
      </c>
      <c r="D251">
        <v>728.1496110514009</v>
      </c>
      <c r="E251">
        <v>0.1744144633116826</v>
      </c>
      <c r="F251">
        <v>2184.448833154203</v>
      </c>
      <c r="G251">
        <v>0.1744144633116826</v>
      </c>
    </row>
    <row r="252" spans="1:7">
      <c r="A252" t="s">
        <v>726</v>
      </c>
      <c r="B252">
        <v>3</v>
      </c>
      <c r="C252">
        <v>1</v>
      </c>
      <c r="D252">
        <v>12.68312056759903</v>
      </c>
      <c r="E252">
        <v>0.004110068496682757</v>
      </c>
      <c r="F252">
        <v>38.0493617027971</v>
      </c>
      <c r="G252">
        <v>0.004110068496682757</v>
      </c>
    </row>
    <row r="253" spans="1:7">
      <c r="A253" t="s">
        <v>727</v>
      </c>
      <c r="B253">
        <v>3</v>
      </c>
      <c r="C253">
        <v>1</v>
      </c>
      <c r="D253">
        <v>270.319430503031</v>
      </c>
      <c r="E253">
        <v>0.1647377695603677</v>
      </c>
      <c r="F253">
        <v>810.958291509093</v>
      </c>
      <c r="G253">
        <v>0.1647377695603676</v>
      </c>
    </row>
    <row r="254" spans="1:7">
      <c r="A254" t="s">
        <v>994</v>
      </c>
      <c r="B254">
        <v>3</v>
      </c>
      <c r="C254">
        <v>1</v>
      </c>
      <c r="D254">
        <v>435.047189691329</v>
      </c>
      <c r="E254">
        <v>0.7441671242398273</v>
      </c>
      <c r="F254">
        <v>1305.141569073987</v>
      </c>
      <c r="G254">
        <v>0.7441671242398273</v>
      </c>
    </row>
    <row r="255" spans="1:7">
      <c r="A255" t="s">
        <v>729</v>
      </c>
      <c r="B255">
        <v>3</v>
      </c>
      <c r="C255">
        <v>1</v>
      </c>
      <c r="D255">
        <v>44.8802530524768</v>
      </c>
      <c r="E255">
        <v>0.2471797930726559</v>
      </c>
      <c r="F255">
        <v>134.6407591574304</v>
      </c>
      <c r="G255">
        <v>0.2471797930726559</v>
      </c>
    </row>
    <row r="256" spans="1:7">
      <c r="A256" t="s">
        <v>273</v>
      </c>
      <c r="B256">
        <v>3</v>
      </c>
      <c r="C256">
        <v>1</v>
      </c>
      <c r="D256">
        <v>46.05322060259713</v>
      </c>
      <c r="E256">
        <v>0.300441754810646</v>
      </c>
      <c r="F256">
        <v>138.1596618077914</v>
      </c>
      <c r="G256">
        <v>0.3004417548106461</v>
      </c>
    </row>
    <row r="257" spans="1:7">
      <c r="A257" t="s">
        <v>730</v>
      </c>
      <c r="B257">
        <v>3</v>
      </c>
      <c r="C257">
        <v>1</v>
      </c>
      <c r="D257">
        <v>53.86240769810244</v>
      </c>
      <c r="E257">
        <v>0.09207770917159559</v>
      </c>
      <c r="F257">
        <v>161.5872230943073</v>
      </c>
      <c r="G257">
        <v>0.09207770917159559</v>
      </c>
    </row>
    <row r="258" spans="1:7">
      <c r="A258" t="s">
        <v>733</v>
      </c>
      <c r="B258">
        <v>3</v>
      </c>
      <c r="C258">
        <v>1</v>
      </c>
      <c r="D258">
        <v>149.7532572970167</v>
      </c>
      <c r="E258">
        <v>0.2747150593699167</v>
      </c>
      <c r="F258">
        <v>449.25977189105</v>
      </c>
      <c r="G258">
        <v>0.2747150593699167</v>
      </c>
    </row>
    <row r="259" spans="1:7">
      <c r="A259" t="s">
        <v>745</v>
      </c>
      <c r="B259">
        <v>3</v>
      </c>
      <c r="C259">
        <v>1</v>
      </c>
      <c r="D259">
        <v>55.369063375503</v>
      </c>
      <c r="E259">
        <v>0.1589603492689097</v>
      </c>
      <c r="F259">
        <v>166.107190126509</v>
      </c>
      <c r="G259">
        <v>0.1589603492689097</v>
      </c>
    </row>
    <row r="260" spans="1:7">
      <c r="A260" t="s">
        <v>734</v>
      </c>
      <c r="B260">
        <v>3</v>
      </c>
      <c r="C260">
        <v>1</v>
      </c>
      <c r="D260">
        <v>23.03613792218547</v>
      </c>
      <c r="E260">
        <v>0.2968182435977723</v>
      </c>
      <c r="F260">
        <v>69.10841376655641</v>
      </c>
      <c r="G260">
        <v>0.2968182435977723</v>
      </c>
    </row>
    <row r="261" spans="1:7">
      <c r="A261" t="s">
        <v>724</v>
      </c>
      <c r="B261">
        <v>3</v>
      </c>
      <c r="C261">
        <v>1</v>
      </c>
      <c r="D261">
        <v>17.4011858844351</v>
      </c>
      <c r="E261">
        <v>0.1945313015261349</v>
      </c>
      <c r="F261">
        <v>52.20355765330531</v>
      </c>
      <c r="G261">
        <v>0.1945313015261349</v>
      </c>
    </row>
    <row r="262" spans="1:7">
      <c r="A262" t="s">
        <v>735</v>
      </c>
      <c r="B262">
        <v>3</v>
      </c>
      <c r="C262">
        <v>1</v>
      </c>
      <c r="D262">
        <v>648.904803551318</v>
      </c>
      <c r="E262">
        <v>0.2773178242099806</v>
      </c>
      <c r="F262">
        <v>1946.714410653954</v>
      </c>
      <c r="G262">
        <v>0.2773178242099805</v>
      </c>
    </row>
    <row r="263" spans="1:7">
      <c r="A263" t="s">
        <v>282</v>
      </c>
      <c r="B263">
        <v>3</v>
      </c>
      <c r="C263">
        <v>1</v>
      </c>
      <c r="D263">
        <v>51.6077901333692</v>
      </c>
      <c r="E263">
        <v>0.02841498508045981</v>
      </c>
      <c r="F263">
        <v>154.8233704001076</v>
      </c>
      <c r="G263">
        <v>0.0284149850804598</v>
      </c>
    </row>
    <row r="264" spans="1:7">
      <c r="A264" t="s">
        <v>737</v>
      </c>
      <c r="B264">
        <v>3</v>
      </c>
      <c r="C264">
        <v>1</v>
      </c>
      <c r="D264">
        <v>7925.084899834113</v>
      </c>
      <c r="E264">
        <v>0.2930423908103749</v>
      </c>
      <c r="F264">
        <v>23775.25469950234</v>
      </c>
      <c r="G264">
        <v>0.2930423908103749</v>
      </c>
    </row>
    <row r="265" spans="1:7">
      <c r="A265" t="s">
        <v>738</v>
      </c>
      <c r="B265">
        <v>3</v>
      </c>
      <c r="C265">
        <v>1</v>
      </c>
      <c r="D265">
        <v>9.569148393207838</v>
      </c>
      <c r="E265">
        <v>0.04814814755006347</v>
      </c>
      <c r="F265">
        <v>28.70744517962351</v>
      </c>
      <c r="G265">
        <v>0.04814814755006347</v>
      </c>
    </row>
    <row r="266" spans="1:7">
      <c r="A266" t="s">
        <v>739</v>
      </c>
      <c r="B266">
        <v>3</v>
      </c>
      <c r="C266">
        <v>1</v>
      </c>
      <c r="D266">
        <v>8.214280961252372</v>
      </c>
      <c r="E266">
        <v>0.001577848312952929</v>
      </c>
      <c r="F266">
        <v>24.64284288375712</v>
      </c>
      <c r="G266">
        <v>0.001577848312952929</v>
      </c>
    </row>
    <row r="267" spans="1:7">
      <c r="A267" t="s">
        <v>992</v>
      </c>
      <c r="B267">
        <v>3</v>
      </c>
      <c r="C267">
        <v>1</v>
      </c>
      <c r="D267">
        <v>4.279921216017637</v>
      </c>
      <c r="E267">
        <v>0.1215267965027333</v>
      </c>
      <c r="F267">
        <v>12.83976364805291</v>
      </c>
      <c r="G267">
        <v>0.1215267965027333</v>
      </c>
    </row>
    <row r="268" spans="1:7">
      <c r="A268" t="s">
        <v>740</v>
      </c>
      <c r="B268">
        <v>3</v>
      </c>
      <c r="C268">
        <v>1</v>
      </c>
      <c r="D268">
        <v>949.9888522028162</v>
      </c>
      <c r="E268">
        <v>0.4814033539357863</v>
      </c>
      <c r="F268">
        <v>2849.966556608449</v>
      </c>
      <c r="G268">
        <v>0.4814033539357863</v>
      </c>
    </row>
    <row r="269" spans="1:7">
      <c r="A269" t="s">
        <v>741</v>
      </c>
      <c r="B269">
        <v>3</v>
      </c>
      <c r="C269">
        <v>1</v>
      </c>
      <c r="D269">
        <v>311.6302673023843</v>
      </c>
      <c r="E269">
        <v>0.169783107984009</v>
      </c>
      <c r="F269">
        <v>934.890801907153</v>
      </c>
      <c r="G269">
        <v>0.169783107984009</v>
      </c>
    </row>
    <row r="270" spans="1:7">
      <c r="A270" t="s">
        <v>742</v>
      </c>
      <c r="B270">
        <v>3</v>
      </c>
      <c r="C270">
        <v>1</v>
      </c>
      <c r="D270">
        <v>250.907381688941</v>
      </c>
      <c r="E270">
        <v>0.6429939965208071</v>
      </c>
      <c r="F270">
        <v>752.722145066823</v>
      </c>
      <c r="G270">
        <v>0.642993996520807</v>
      </c>
    </row>
    <row r="271" spans="1:7">
      <c r="A271" t="s">
        <v>743</v>
      </c>
      <c r="B271">
        <v>3</v>
      </c>
      <c r="C271">
        <v>1</v>
      </c>
      <c r="D271">
        <v>13.7480003800103</v>
      </c>
      <c r="E271">
        <v>0.003387785086195839</v>
      </c>
      <c r="F271">
        <v>41.2440011400309</v>
      </c>
      <c r="G271">
        <v>0.003387785086195839</v>
      </c>
    </row>
    <row r="272" spans="1:7">
      <c r="A272" t="s">
        <v>744</v>
      </c>
      <c r="B272">
        <v>3</v>
      </c>
      <c r="C272">
        <v>1</v>
      </c>
      <c r="D272">
        <v>3.113808784613903</v>
      </c>
      <c r="E272">
        <v>0.008130320834334029</v>
      </c>
      <c r="F272">
        <v>9.341426353841708</v>
      </c>
      <c r="G272">
        <v>0.008130320834334031</v>
      </c>
    </row>
    <row r="273" spans="1:7">
      <c r="A273" t="s">
        <v>255</v>
      </c>
      <c r="B273">
        <v>3</v>
      </c>
      <c r="C273">
        <v>1</v>
      </c>
      <c r="D273">
        <v>3103.79681042774</v>
      </c>
      <c r="E273">
        <v>0.1767174845331363</v>
      </c>
      <c r="F273">
        <v>9311.39043128322</v>
      </c>
      <c r="G273">
        <v>0.1767174845331363</v>
      </c>
    </row>
    <row r="274" spans="1:7">
      <c r="A274" t="s">
        <v>681</v>
      </c>
      <c r="B274">
        <v>3</v>
      </c>
      <c r="C274">
        <v>1</v>
      </c>
      <c r="D274">
        <v>3998.604440913517</v>
      </c>
      <c r="E274">
        <v>0.3609226348256081</v>
      </c>
      <c r="F274">
        <v>11995.81332274055</v>
      </c>
      <c r="G274">
        <v>0.360922634825608</v>
      </c>
    </row>
    <row r="275" spans="1:7">
      <c r="A275" t="s">
        <v>1058</v>
      </c>
      <c r="B275">
        <v>3</v>
      </c>
      <c r="C275">
        <v>1</v>
      </c>
      <c r="D275">
        <v>12.04495965814518</v>
      </c>
      <c r="E275">
        <v>0.1455394574679554</v>
      </c>
      <c r="F275">
        <v>36.13487897443553</v>
      </c>
      <c r="G275">
        <v>0.1455394574679554</v>
      </c>
    </row>
    <row r="276" spans="1:7">
      <c r="A276" t="s">
        <v>654</v>
      </c>
      <c r="B276">
        <v>3</v>
      </c>
      <c r="C276">
        <v>1</v>
      </c>
      <c r="D276">
        <v>4104.015878857907</v>
      </c>
      <c r="E276">
        <v>0.1756205092388732</v>
      </c>
      <c r="F276">
        <v>12312.04763657372</v>
      </c>
      <c r="G276">
        <v>0.1756205092388732</v>
      </c>
    </row>
    <row r="277" spans="1:7">
      <c r="A277" t="s">
        <v>835</v>
      </c>
      <c r="B277">
        <v>3</v>
      </c>
      <c r="C277">
        <v>1</v>
      </c>
      <c r="D277">
        <v>10.15952888511305</v>
      </c>
      <c r="E277">
        <v>0.2653756658834335</v>
      </c>
      <c r="F277">
        <v>30.47858665533915</v>
      </c>
      <c r="G277">
        <v>0.2653756658834335</v>
      </c>
    </row>
    <row r="278" spans="1:7">
      <c r="A278" t="s">
        <v>837</v>
      </c>
      <c r="B278">
        <v>3</v>
      </c>
      <c r="C278">
        <v>1</v>
      </c>
      <c r="D278">
        <v>211.4176328736467</v>
      </c>
      <c r="E278">
        <v>0.1238597120853671</v>
      </c>
      <c r="F278">
        <v>634.25289862094</v>
      </c>
      <c r="G278">
        <v>0.1238597120853671</v>
      </c>
    </row>
    <row r="279" spans="1:7">
      <c r="A279" t="s">
        <v>838</v>
      </c>
      <c r="B279">
        <v>3</v>
      </c>
      <c r="C279">
        <v>1</v>
      </c>
      <c r="D279">
        <v>19.9567260972416</v>
      </c>
      <c r="E279">
        <v>0.1338793120900757</v>
      </c>
      <c r="F279">
        <v>59.8701782917248</v>
      </c>
      <c r="G279">
        <v>0.1338793120900756</v>
      </c>
    </row>
    <row r="280" spans="1:7">
      <c r="A280" t="s">
        <v>839</v>
      </c>
      <c r="B280">
        <v>3</v>
      </c>
      <c r="C280">
        <v>1</v>
      </c>
      <c r="D280">
        <v>75.14503090204053</v>
      </c>
      <c r="E280">
        <v>0.02440514491769639</v>
      </c>
      <c r="F280">
        <v>225.4350927061216</v>
      </c>
      <c r="G280">
        <v>0.02440514491769639</v>
      </c>
    </row>
    <row r="281" spans="1:7">
      <c r="A281" t="s">
        <v>314</v>
      </c>
      <c r="B281">
        <v>3</v>
      </c>
      <c r="C281">
        <v>1</v>
      </c>
      <c r="D281">
        <v>10.9822014955288</v>
      </c>
      <c r="E281">
        <v>0.04257688820767964</v>
      </c>
      <c r="F281">
        <v>32.94660448658641</v>
      </c>
      <c r="G281">
        <v>0.04257688820767964</v>
      </c>
    </row>
    <row r="282" spans="1:7">
      <c r="A282" t="s">
        <v>830</v>
      </c>
      <c r="B282">
        <v>3</v>
      </c>
      <c r="C282">
        <v>1</v>
      </c>
      <c r="D282">
        <v>139.7894623145694</v>
      </c>
      <c r="E282">
        <v>0.03916757410420334</v>
      </c>
      <c r="F282">
        <v>419.3683869437081</v>
      </c>
      <c r="G282">
        <v>0.03916757410420334</v>
      </c>
    </row>
    <row r="283" spans="1:7">
      <c r="A283" t="s">
        <v>840</v>
      </c>
      <c r="B283">
        <v>3</v>
      </c>
      <c r="C283">
        <v>1</v>
      </c>
      <c r="D283">
        <v>3384.12673299515</v>
      </c>
      <c r="E283">
        <v>0.3675900182152385</v>
      </c>
      <c r="F283">
        <v>10152.38019898545</v>
      </c>
      <c r="G283">
        <v>0.3675900182152385</v>
      </c>
    </row>
    <row r="284" spans="1:7">
      <c r="A284" t="s">
        <v>842</v>
      </c>
      <c r="B284">
        <v>3</v>
      </c>
      <c r="C284">
        <v>1</v>
      </c>
      <c r="D284">
        <v>932.3603526886404</v>
      </c>
      <c r="E284">
        <v>0.3923061804332478</v>
      </c>
      <c r="F284">
        <v>2797.081058065921</v>
      </c>
      <c r="G284">
        <v>0.3923061804332478</v>
      </c>
    </row>
    <row r="285" spans="1:7">
      <c r="A285" t="s">
        <v>303</v>
      </c>
      <c r="B285">
        <v>3</v>
      </c>
      <c r="C285">
        <v>1</v>
      </c>
      <c r="D285">
        <v>167.9741771931864</v>
      </c>
      <c r="E285">
        <v>0.4702877761377597</v>
      </c>
      <c r="F285">
        <v>503.9225315795591</v>
      </c>
      <c r="G285">
        <v>0.4702877761377597</v>
      </c>
    </row>
    <row r="286" spans="1:7">
      <c r="A286" t="s">
        <v>844</v>
      </c>
      <c r="B286">
        <v>3</v>
      </c>
      <c r="C286">
        <v>1</v>
      </c>
      <c r="D286">
        <v>14.69732580057703</v>
      </c>
      <c r="E286">
        <v>0.1736610337650527</v>
      </c>
      <c r="F286">
        <v>44.0919774017311</v>
      </c>
      <c r="G286">
        <v>0.1736610337650527</v>
      </c>
    </row>
    <row r="287" spans="1:7">
      <c r="A287" t="s">
        <v>846</v>
      </c>
      <c r="B287">
        <v>3</v>
      </c>
      <c r="C287">
        <v>1</v>
      </c>
      <c r="D287">
        <v>87.18835907972279</v>
      </c>
      <c r="E287">
        <v>0.4358333309864012</v>
      </c>
      <c r="F287">
        <v>261.5650772391684</v>
      </c>
      <c r="G287">
        <v>0.4358333309864011</v>
      </c>
    </row>
    <row r="288" spans="1:7">
      <c r="A288" t="s">
        <v>848</v>
      </c>
      <c r="B288">
        <v>3</v>
      </c>
      <c r="C288">
        <v>1</v>
      </c>
      <c r="D288">
        <v>41.83327992718534</v>
      </c>
      <c r="E288">
        <v>0.6634176361877556</v>
      </c>
      <c r="F288">
        <v>125.499839781556</v>
      </c>
      <c r="G288">
        <v>0.6634176361877556</v>
      </c>
    </row>
    <row r="289" spans="1:7">
      <c r="A289" t="s">
        <v>386</v>
      </c>
      <c r="B289">
        <v>3</v>
      </c>
      <c r="C289">
        <v>1</v>
      </c>
      <c r="D289">
        <v>2304.426103628237</v>
      </c>
      <c r="E289">
        <v>0.1635991777862281</v>
      </c>
      <c r="F289">
        <v>6913.278310884711</v>
      </c>
      <c r="G289">
        <v>0.1635991777862281</v>
      </c>
    </row>
    <row r="290" spans="1:7">
      <c r="A290" t="s">
        <v>849</v>
      </c>
      <c r="B290">
        <v>3</v>
      </c>
      <c r="C290">
        <v>1</v>
      </c>
      <c r="D290">
        <v>8.59244452146495</v>
      </c>
      <c r="E290">
        <v>0.00402071991034321</v>
      </c>
      <c r="F290">
        <v>25.77733356439485</v>
      </c>
      <c r="G290">
        <v>0.004020719910343211</v>
      </c>
    </row>
    <row r="291" spans="1:7">
      <c r="A291" t="s">
        <v>1049</v>
      </c>
      <c r="B291">
        <v>3</v>
      </c>
      <c r="C291">
        <v>1</v>
      </c>
      <c r="D291">
        <v>8.847871791561825</v>
      </c>
      <c r="E291">
        <v>0.7430995173737435</v>
      </c>
      <c r="F291">
        <v>26.54361537468548</v>
      </c>
      <c r="G291">
        <v>0.7430995173737434</v>
      </c>
    </row>
    <row r="292" spans="1:7">
      <c r="A292" t="s">
        <v>1007</v>
      </c>
      <c r="B292">
        <v>3</v>
      </c>
      <c r="C292">
        <v>1</v>
      </c>
      <c r="D292">
        <v>32.05207799206217</v>
      </c>
      <c r="E292">
        <v>0.8435243801669257</v>
      </c>
      <c r="F292">
        <v>96.15623397618651</v>
      </c>
      <c r="G292">
        <v>0.8435243801669257</v>
      </c>
    </row>
    <row r="293" spans="1:7">
      <c r="A293" t="s">
        <v>841</v>
      </c>
      <c r="B293">
        <v>3</v>
      </c>
      <c r="C293">
        <v>1</v>
      </c>
      <c r="D293">
        <v>385.5034202639547</v>
      </c>
      <c r="E293">
        <v>0.2011276926359699</v>
      </c>
      <c r="F293">
        <v>1156.510260791864</v>
      </c>
      <c r="G293">
        <v>0.2011276926359699</v>
      </c>
    </row>
    <row r="294" spans="1:7">
      <c r="A294" t="s">
        <v>828</v>
      </c>
      <c r="B294">
        <v>3</v>
      </c>
      <c r="C294">
        <v>1</v>
      </c>
      <c r="D294">
        <v>5058.915096677593</v>
      </c>
      <c r="E294">
        <v>0.2091534534396873</v>
      </c>
      <c r="F294">
        <v>15176.74529003278</v>
      </c>
      <c r="G294">
        <v>0.2091534534396873</v>
      </c>
    </row>
    <row r="295" spans="1:7">
      <c r="A295" t="s">
        <v>815</v>
      </c>
      <c r="B295">
        <v>3</v>
      </c>
      <c r="C295">
        <v>1</v>
      </c>
      <c r="D295">
        <v>110.7252334624593</v>
      </c>
      <c r="E295">
        <v>0.005549345657585793</v>
      </c>
      <c r="F295">
        <v>332.175700387378</v>
      </c>
      <c r="G295">
        <v>0.005549345657585793</v>
      </c>
    </row>
    <row r="296" spans="1:7">
      <c r="A296" t="s">
        <v>803</v>
      </c>
      <c r="B296">
        <v>3</v>
      </c>
      <c r="C296">
        <v>1</v>
      </c>
      <c r="D296">
        <v>29.93614997075987</v>
      </c>
      <c r="E296">
        <v>0.01857645857240372</v>
      </c>
      <c r="F296">
        <v>89.8084499122796</v>
      </c>
      <c r="G296">
        <v>0.01857645857240372</v>
      </c>
    </row>
    <row r="297" spans="1:7">
      <c r="A297" t="s">
        <v>804</v>
      </c>
      <c r="B297">
        <v>3</v>
      </c>
      <c r="C297">
        <v>1</v>
      </c>
      <c r="D297">
        <v>69.38730296779416</v>
      </c>
      <c r="E297">
        <v>0.3132385188141584</v>
      </c>
      <c r="F297">
        <v>208.1619089033825</v>
      </c>
      <c r="G297">
        <v>0.3132385188141583</v>
      </c>
    </row>
    <row r="298" spans="1:7">
      <c r="A298" t="s">
        <v>805</v>
      </c>
      <c r="B298">
        <v>3</v>
      </c>
      <c r="C298">
        <v>1</v>
      </c>
      <c r="D298">
        <v>104.5682046828119</v>
      </c>
      <c r="E298">
        <v>0.06444698633725943</v>
      </c>
      <c r="F298">
        <v>313.7046140484358</v>
      </c>
      <c r="G298">
        <v>0.06444698633725943</v>
      </c>
    </row>
    <row r="299" spans="1:7">
      <c r="A299" t="s">
        <v>806</v>
      </c>
      <c r="B299">
        <v>3</v>
      </c>
      <c r="C299">
        <v>1</v>
      </c>
      <c r="D299">
        <v>1186.302916178351</v>
      </c>
      <c r="E299">
        <v>0.3959045755235675</v>
      </c>
      <c r="F299">
        <v>3558.908748535052</v>
      </c>
      <c r="G299">
        <v>0.3959045755235675</v>
      </c>
    </row>
    <row r="300" spans="1:7">
      <c r="A300" t="s">
        <v>807</v>
      </c>
      <c r="B300">
        <v>3</v>
      </c>
      <c r="C300">
        <v>1</v>
      </c>
      <c r="D300">
        <v>11.04675211527901</v>
      </c>
      <c r="E300">
        <v>0.2393956495850054</v>
      </c>
      <c r="F300">
        <v>33.14025634583703</v>
      </c>
      <c r="G300">
        <v>0.2393956495850053</v>
      </c>
    </row>
    <row r="301" spans="1:7">
      <c r="A301" t="s">
        <v>808</v>
      </c>
      <c r="B301">
        <v>3</v>
      </c>
      <c r="C301">
        <v>1</v>
      </c>
      <c r="D301">
        <v>31.65432941436353</v>
      </c>
      <c r="E301">
        <v>0.02724464117177362</v>
      </c>
      <c r="F301">
        <v>94.96298824309061</v>
      </c>
      <c r="G301">
        <v>0.02724464117177362</v>
      </c>
    </row>
    <row r="302" spans="1:7">
      <c r="A302" t="s">
        <v>809</v>
      </c>
      <c r="B302">
        <v>3</v>
      </c>
      <c r="C302">
        <v>1</v>
      </c>
      <c r="D302">
        <v>6500.08250278787</v>
      </c>
      <c r="E302">
        <v>0.09473511489562389</v>
      </c>
      <c r="F302">
        <v>19500.24750836361</v>
      </c>
      <c r="G302">
        <v>0.09473511489562389</v>
      </c>
    </row>
    <row r="303" spans="1:7">
      <c r="A303" t="s">
        <v>811</v>
      </c>
      <c r="B303">
        <v>3</v>
      </c>
      <c r="C303">
        <v>1</v>
      </c>
      <c r="D303">
        <v>69.19838457746516</v>
      </c>
      <c r="E303">
        <v>0.2977084928761903</v>
      </c>
      <c r="F303">
        <v>207.5951537323955</v>
      </c>
      <c r="G303">
        <v>0.2977084928761904</v>
      </c>
    </row>
    <row r="304" spans="1:7">
      <c r="A304" t="s">
        <v>401</v>
      </c>
      <c r="B304">
        <v>3</v>
      </c>
      <c r="C304">
        <v>1</v>
      </c>
      <c r="D304">
        <v>18.54350960514333</v>
      </c>
      <c r="E304">
        <v>0.02509150401646063</v>
      </c>
      <c r="F304">
        <v>55.63052881543</v>
      </c>
      <c r="G304">
        <v>0.02509150401646063</v>
      </c>
    </row>
    <row r="305" spans="1:7">
      <c r="A305" t="s">
        <v>1129</v>
      </c>
      <c r="B305">
        <v>3</v>
      </c>
      <c r="C305">
        <v>1</v>
      </c>
      <c r="D305">
        <v>42.5785086293041</v>
      </c>
      <c r="E305">
        <v>0.9281468455932144</v>
      </c>
      <c r="F305">
        <v>127.7355258879123</v>
      </c>
      <c r="G305">
        <v>0.9281468455932144</v>
      </c>
    </row>
    <row r="306" spans="1:7">
      <c r="A306" t="s">
        <v>495</v>
      </c>
      <c r="B306">
        <v>3</v>
      </c>
      <c r="C306">
        <v>1</v>
      </c>
      <c r="D306">
        <v>1.290643591759803</v>
      </c>
      <c r="E306">
        <v>0.0007132591306028232</v>
      </c>
      <c r="F306">
        <v>3.871930775279409</v>
      </c>
      <c r="G306">
        <v>0.0007132591306028232</v>
      </c>
    </row>
    <row r="307" spans="1:7">
      <c r="A307" t="s">
        <v>836</v>
      </c>
      <c r="B307">
        <v>3</v>
      </c>
      <c r="C307">
        <v>1</v>
      </c>
      <c r="D307">
        <v>44.9405603726372</v>
      </c>
      <c r="E307">
        <v>0.1937824313137221</v>
      </c>
      <c r="F307">
        <v>134.8216811179116</v>
      </c>
      <c r="G307">
        <v>0.1937824313137221</v>
      </c>
    </row>
    <row r="308" spans="1:7">
      <c r="A308" t="s">
        <v>834</v>
      </c>
      <c r="B308">
        <v>3</v>
      </c>
      <c r="C308">
        <v>1</v>
      </c>
      <c r="D308">
        <v>61.29465659190669</v>
      </c>
      <c r="E308">
        <v>0.0164803460854898</v>
      </c>
      <c r="F308">
        <v>183.8839697757201</v>
      </c>
      <c r="G308">
        <v>0.0164803460854898</v>
      </c>
    </row>
    <row r="309" spans="1:7">
      <c r="A309" t="s">
        <v>816</v>
      </c>
      <c r="B309">
        <v>3</v>
      </c>
      <c r="C309">
        <v>1</v>
      </c>
      <c r="D309">
        <v>596.5537082040863</v>
      </c>
      <c r="E309">
        <v>0.1120702977493217</v>
      </c>
      <c r="F309">
        <v>1789.661124612259</v>
      </c>
      <c r="G309">
        <v>0.1120702977493217</v>
      </c>
    </row>
    <row r="310" spans="1:7">
      <c r="A310" t="s">
        <v>833</v>
      </c>
      <c r="B310">
        <v>3</v>
      </c>
      <c r="C310">
        <v>1</v>
      </c>
      <c r="D310">
        <v>195.9144840072527</v>
      </c>
      <c r="E310">
        <v>0.01403716802980103</v>
      </c>
      <c r="F310">
        <v>587.743452021758</v>
      </c>
      <c r="G310">
        <v>0.01403716802980103</v>
      </c>
    </row>
    <row r="311" spans="1:7">
      <c r="A311" t="s">
        <v>978</v>
      </c>
      <c r="B311">
        <v>3</v>
      </c>
      <c r="C311">
        <v>1</v>
      </c>
      <c r="D311">
        <v>18.15669605597384</v>
      </c>
      <c r="E311">
        <v>0.241366692410593</v>
      </c>
      <c r="F311">
        <v>54.4700881679215</v>
      </c>
      <c r="G311">
        <v>0.241366692410593</v>
      </c>
    </row>
    <row r="312" spans="1:7">
      <c r="A312" t="s">
        <v>1005</v>
      </c>
      <c r="B312">
        <v>3</v>
      </c>
      <c r="C312">
        <v>1</v>
      </c>
      <c r="D312">
        <v>3.305012214515104</v>
      </c>
      <c r="E312">
        <v>0.0008112613868121073</v>
      </c>
      <c r="F312">
        <v>9.91503664354531</v>
      </c>
      <c r="G312">
        <v>0.0008112613868121071</v>
      </c>
    </row>
    <row r="313" spans="1:7">
      <c r="A313" t="s">
        <v>983</v>
      </c>
      <c r="B313">
        <v>3</v>
      </c>
      <c r="C313">
        <v>1</v>
      </c>
      <c r="D313">
        <v>11802.09896036737</v>
      </c>
      <c r="E313">
        <v>0.8969760741274164</v>
      </c>
      <c r="F313">
        <v>35406.2968811021</v>
      </c>
      <c r="G313">
        <v>0.8969760741274164</v>
      </c>
    </row>
    <row r="314" spans="1:7">
      <c r="A314" t="s">
        <v>985</v>
      </c>
      <c r="B314">
        <v>3</v>
      </c>
      <c r="C314">
        <v>1</v>
      </c>
      <c r="D314">
        <v>204.1643872866863</v>
      </c>
      <c r="E314">
        <v>0.09099673431245887</v>
      </c>
      <c r="F314">
        <v>612.493161860059</v>
      </c>
      <c r="G314">
        <v>0.09099673431245887</v>
      </c>
    </row>
    <row r="315" spans="1:7">
      <c r="A315" t="s">
        <v>986</v>
      </c>
      <c r="B315">
        <v>3</v>
      </c>
      <c r="C315">
        <v>1</v>
      </c>
      <c r="D315">
        <v>521.2455454888108</v>
      </c>
      <c r="E315">
        <v>0.09425742348755142</v>
      </c>
      <c r="F315">
        <v>1563.736636466432</v>
      </c>
      <c r="G315">
        <v>0.09425742348755141</v>
      </c>
    </row>
    <row r="316" spans="1:7">
      <c r="A316" t="s">
        <v>987</v>
      </c>
      <c r="B316">
        <v>3</v>
      </c>
      <c r="C316">
        <v>1</v>
      </c>
      <c r="D316">
        <v>68.08870255256693</v>
      </c>
      <c r="E316">
        <v>0.07002158262684183</v>
      </c>
      <c r="F316">
        <v>204.2661076577008</v>
      </c>
      <c r="G316">
        <v>0.07002158262684184</v>
      </c>
    </row>
    <row r="317" spans="1:7">
      <c r="A317" t="s">
        <v>989</v>
      </c>
      <c r="B317">
        <v>3</v>
      </c>
      <c r="C317">
        <v>1</v>
      </c>
      <c r="D317">
        <v>23.56621109393026</v>
      </c>
      <c r="E317">
        <v>0.2236800756750525</v>
      </c>
      <c r="F317">
        <v>70.69863328179079</v>
      </c>
      <c r="G317">
        <v>0.2236800756750526</v>
      </c>
    </row>
    <row r="318" spans="1:7">
      <c r="A318" t="s">
        <v>975</v>
      </c>
      <c r="B318">
        <v>3</v>
      </c>
      <c r="C318">
        <v>1</v>
      </c>
      <c r="D318">
        <v>1535.4089371815</v>
      </c>
      <c r="E318">
        <v>0.587645303074555</v>
      </c>
      <c r="F318">
        <v>4606.226811544499</v>
      </c>
      <c r="G318">
        <v>0.587645303074555</v>
      </c>
    </row>
    <row r="319" spans="1:7">
      <c r="A319" t="s">
        <v>962</v>
      </c>
      <c r="B319">
        <v>3</v>
      </c>
      <c r="C319">
        <v>1</v>
      </c>
      <c r="D319">
        <v>260.997670926382</v>
      </c>
      <c r="E319">
        <v>0.2776784992979628</v>
      </c>
      <c r="F319">
        <v>782.9930127791461</v>
      </c>
      <c r="G319">
        <v>0.2776784992979628</v>
      </c>
    </row>
    <row r="320" spans="1:7">
      <c r="A320" t="s">
        <v>953</v>
      </c>
      <c r="B320">
        <v>3</v>
      </c>
      <c r="C320">
        <v>1</v>
      </c>
      <c r="D320">
        <v>7.172536300427407</v>
      </c>
      <c r="E320">
        <v>0.006802758215202123</v>
      </c>
      <c r="F320">
        <v>21.51760890128222</v>
      </c>
      <c r="G320">
        <v>0.006802758215202123</v>
      </c>
    </row>
    <row r="321" spans="1:7">
      <c r="A321" t="s">
        <v>974</v>
      </c>
      <c r="B321">
        <v>3</v>
      </c>
      <c r="C321">
        <v>1</v>
      </c>
      <c r="D321">
        <v>470.0973189503667</v>
      </c>
      <c r="E321">
        <v>0.07869930561610418</v>
      </c>
      <c r="F321">
        <v>1410.2919568511</v>
      </c>
      <c r="G321">
        <v>0.07869930561610416</v>
      </c>
    </row>
    <row r="322" spans="1:7">
      <c r="A322" t="s">
        <v>1045</v>
      </c>
      <c r="B322">
        <v>3</v>
      </c>
      <c r="C322">
        <v>1</v>
      </c>
      <c r="D322">
        <v>5.192728027119426</v>
      </c>
      <c r="E322">
        <v>0.721592734947173</v>
      </c>
      <c r="F322">
        <v>15.57818408135828</v>
      </c>
      <c r="G322">
        <v>0.7215927349471731</v>
      </c>
    </row>
    <row r="323" spans="1:7">
      <c r="A323" t="s">
        <v>954</v>
      </c>
      <c r="B323">
        <v>3</v>
      </c>
      <c r="C323">
        <v>1</v>
      </c>
      <c r="D323">
        <v>39.36689357640113</v>
      </c>
      <c r="E323">
        <v>0.03148172510017038</v>
      </c>
      <c r="F323">
        <v>118.1006807292034</v>
      </c>
      <c r="G323">
        <v>0.03148172510017037</v>
      </c>
    </row>
    <row r="324" spans="1:7">
      <c r="A324" t="s">
        <v>956</v>
      </c>
      <c r="B324">
        <v>3</v>
      </c>
      <c r="C324">
        <v>1</v>
      </c>
      <c r="D324">
        <v>419.7722553213063</v>
      </c>
      <c r="E324">
        <v>0.7943726262520381</v>
      </c>
      <c r="F324">
        <v>1259.316765963919</v>
      </c>
      <c r="G324">
        <v>0.794372626252038</v>
      </c>
    </row>
    <row r="325" spans="1:7">
      <c r="A325" t="s">
        <v>957</v>
      </c>
      <c r="B325">
        <v>3</v>
      </c>
      <c r="C325">
        <v>1</v>
      </c>
      <c r="D325">
        <v>256.6469530900063</v>
      </c>
      <c r="E325">
        <v>0.1531376363696551</v>
      </c>
      <c r="F325">
        <v>769.940859270019</v>
      </c>
      <c r="G325">
        <v>0.1531376363696551</v>
      </c>
    </row>
    <row r="326" spans="1:7">
      <c r="A326" t="s">
        <v>952</v>
      </c>
      <c r="B326">
        <v>3</v>
      </c>
      <c r="C326">
        <v>1</v>
      </c>
      <c r="D326">
        <v>1565.65514525364</v>
      </c>
      <c r="E326">
        <v>0.2848207721578777</v>
      </c>
      <c r="F326">
        <v>4696.96543576092</v>
      </c>
      <c r="G326">
        <v>0.2848207721578777</v>
      </c>
    </row>
    <row r="327" spans="1:7">
      <c r="A327" t="s">
        <v>666</v>
      </c>
      <c r="B327">
        <v>3</v>
      </c>
      <c r="C327">
        <v>1</v>
      </c>
      <c r="D327">
        <v>28.89305858533623</v>
      </c>
      <c r="E327">
        <v>0.002679929379508375</v>
      </c>
      <c r="F327">
        <v>86.6791757560087</v>
      </c>
      <c r="G327">
        <v>0.002679929379508375</v>
      </c>
    </row>
    <row r="328" spans="1:7">
      <c r="A328" t="s">
        <v>965</v>
      </c>
      <c r="B328">
        <v>3</v>
      </c>
      <c r="C328">
        <v>1</v>
      </c>
      <c r="D328">
        <v>29.01665143071873</v>
      </c>
      <c r="E328">
        <v>0.2385494347309673</v>
      </c>
      <c r="F328">
        <v>87.0499542921562</v>
      </c>
      <c r="G328">
        <v>0.2385494347309673</v>
      </c>
    </row>
    <row r="329" spans="1:7">
      <c r="A329" t="s">
        <v>967</v>
      </c>
      <c r="B329">
        <v>3</v>
      </c>
      <c r="C329">
        <v>1</v>
      </c>
      <c r="D329">
        <v>13.99918435051736</v>
      </c>
      <c r="E329">
        <v>0.2618550761139647</v>
      </c>
      <c r="F329">
        <v>41.99755305155207</v>
      </c>
      <c r="G329">
        <v>0.2618550761139648</v>
      </c>
    </row>
    <row r="330" spans="1:7">
      <c r="A330" t="s">
        <v>968</v>
      </c>
      <c r="B330">
        <v>3</v>
      </c>
      <c r="C330">
        <v>1</v>
      </c>
      <c r="D330">
        <v>308.7285914020827</v>
      </c>
      <c r="E330">
        <v>0.4294888778784031</v>
      </c>
      <c r="F330">
        <v>926.185774206248</v>
      </c>
      <c r="G330">
        <v>0.4294888778784031</v>
      </c>
    </row>
    <row r="331" spans="1:7">
      <c r="A331" t="s">
        <v>969</v>
      </c>
      <c r="B331">
        <v>3</v>
      </c>
      <c r="C331">
        <v>1</v>
      </c>
      <c r="D331">
        <v>187.8688431237173</v>
      </c>
      <c r="E331">
        <v>0.2737826693452838</v>
      </c>
      <c r="F331">
        <v>563.606529371152</v>
      </c>
      <c r="G331">
        <v>0.2737826693452838</v>
      </c>
    </row>
    <row r="332" spans="1:7">
      <c r="A332" t="s">
        <v>970</v>
      </c>
      <c r="B332">
        <v>3</v>
      </c>
      <c r="C332">
        <v>1</v>
      </c>
      <c r="D332">
        <v>49.791643449009</v>
      </c>
      <c r="E332">
        <v>0.228157480592632</v>
      </c>
      <c r="F332">
        <v>149.374930347027</v>
      </c>
      <c r="G332">
        <v>0.228157480592632</v>
      </c>
    </row>
    <row r="333" spans="1:7">
      <c r="A333" t="s">
        <v>971</v>
      </c>
      <c r="B333">
        <v>3</v>
      </c>
      <c r="C333">
        <v>1</v>
      </c>
      <c r="D333">
        <v>75.35235097503421</v>
      </c>
      <c r="E333">
        <v>0.2502668706679661</v>
      </c>
      <c r="F333">
        <v>226.0570529251026</v>
      </c>
      <c r="G333">
        <v>0.2502668706679661</v>
      </c>
    </row>
    <row r="334" spans="1:7">
      <c r="A334" t="s">
        <v>910</v>
      </c>
      <c r="B334">
        <v>3</v>
      </c>
      <c r="C334">
        <v>1</v>
      </c>
      <c r="D334">
        <v>574.7462306320377</v>
      </c>
      <c r="E334">
        <v>0.1780345774751302</v>
      </c>
      <c r="F334">
        <v>1724.238691896113</v>
      </c>
      <c r="G334">
        <v>0.1780345774751302</v>
      </c>
    </row>
    <row r="335" spans="1:7">
      <c r="A335" t="s">
        <v>853</v>
      </c>
      <c r="B335">
        <v>3</v>
      </c>
      <c r="C335">
        <v>1</v>
      </c>
      <c r="D335">
        <v>517.2507150336384</v>
      </c>
      <c r="E335">
        <v>0.240747549922212</v>
      </c>
      <c r="F335">
        <v>1551.752145100915</v>
      </c>
      <c r="G335">
        <v>0.240747549922212</v>
      </c>
    </row>
    <row r="336" spans="1:7">
      <c r="A336" t="s">
        <v>903</v>
      </c>
      <c r="B336">
        <v>3</v>
      </c>
      <c r="C336">
        <v>1</v>
      </c>
      <c r="D336">
        <v>293.6493909347253</v>
      </c>
      <c r="E336">
        <v>0.5225618632100824</v>
      </c>
      <c r="F336">
        <v>880.948172804176</v>
      </c>
      <c r="G336">
        <v>0.5225618632100824</v>
      </c>
    </row>
    <row r="337" spans="1:7">
      <c r="A337" t="s">
        <v>523</v>
      </c>
      <c r="B337">
        <v>3</v>
      </c>
      <c r="C337">
        <v>1</v>
      </c>
      <c r="D337">
        <v>921.8576687384037</v>
      </c>
      <c r="E337">
        <v>0.9745277628236371</v>
      </c>
      <c r="F337">
        <v>2765.573006215211</v>
      </c>
      <c r="G337">
        <v>0.9745277628236368</v>
      </c>
    </row>
    <row r="338" spans="1:7">
      <c r="A338" t="s">
        <v>831</v>
      </c>
      <c r="B338">
        <v>3</v>
      </c>
      <c r="C338">
        <v>1</v>
      </c>
      <c r="D338">
        <v>276.385671522883</v>
      </c>
      <c r="E338">
        <v>0.221874002575414</v>
      </c>
      <c r="F338">
        <v>829.1570145686489</v>
      </c>
      <c r="G338">
        <v>0.221874002575414</v>
      </c>
    </row>
    <row r="339" spans="1:7">
      <c r="A339" t="s">
        <v>311</v>
      </c>
      <c r="B339">
        <v>3</v>
      </c>
      <c r="C339">
        <v>1</v>
      </c>
      <c r="D339">
        <v>801.200715024524</v>
      </c>
      <c r="E339">
        <v>0.2586830197640363</v>
      </c>
      <c r="F339">
        <v>2403.602145073572</v>
      </c>
      <c r="G339">
        <v>0.2586830197640363</v>
      </c>
    </row>
    <row r="340" spans="1:7">
      <c r="A340" t="s">
        <v>814</v>
      </c>
      <c r="B340">
        <v>3</v>
      </c>
      <c r="C340">
        <v>1</v>
      </c>
      <c r="D340">
        <v>28.66227658120167</v>
      </c>
      <c r="E340">
        <v>0.182449483483185</v>
      </c>
      <c r="F340">
        <v>85.986829743605</v>
      </c>
      <c r="G340">
        <v>0.1824494834831851</v>
      </c>
    </row>
    <row r="341" spans="1:7">
      <c r="A341" t="s">
        <v>819</v>
      </c>
      <c r="B341">
        <v>3</v>
      </c>
      <c r="C341">
        <v>1</v>
      </c>
      <c r="D341">
        <v>494.4859552175547</v>
      </c>
      <c r="E341">
        <v>0.07888007139780351</v>
      </c>
      <c r="F341">
        <v>1483.457865652664</v>
      </c>
      <c r="G341">
        <v>0.07888007139780352</v>
      </c>
    </row>
    <row r="342" spans="1:7">
      <c r="A342" t="s">
        <v>977</v>
      </c>
      <c r="B342">
        <v>3</v>
      </c>
      <c r="C342">
        <v>1</v>
      </c>
      <c r="D342">
        <v>2500.55908050493</v>
      </c>
      <c r="E342">
        <v>0.1863125475038372</v>
      </c>
      <c r="F342">
        <v>7501.67724151479</v>
      </c>
      <c r="G342">
        <v>0.1863125475038372</v>
      </c>
    </row>
    <row r="343" spans="1:7">
      <c r="A343" t="s">
        <v>901</v>
      </c>
      <c r="B343">
        <v>3</v>
      </c>
      <c r="C343">
        <v>1</v>
      </c>
      <c r="D343">
        <v>1182.79347778925</v>
      </c>
      <c r="E343">
        <v>0.3097967953911058</v>
      </c>
      <c r="F343">
        <v>3548.38043336775</v>
      </c>
      <c r="G343">
        <v>0.3097967953911058</v>
      </c>
    </row>
    <row r="344" spans="1:7">
      <c r="A344" t="s">
        <v>891</v>
      </c>
      <c r="B344">
        <v>3</v>
      </c>
      <c r="C344">
        <v>1</v>
      </c>
      <c r="D344">
        <v>6302.318898397363</v>
      </c>
      <c r="E344">
        <v>0.3768141984590159</v>
      </c>
      <c r="F344">
        <v>18906.95669519209</v>
      </c>
      <c r="G344">
        <v>0.3768141984590159</v>
      </c>
    </row>
    <row r="345" spans="1:7">
      <c r="A345" t="s">
        <v>880</v>
      </c>
      <c r="B345">
        <v>3</v>
      </c>
      <c r="C345">
        <v>1</v>
      </c>
      <c r="D345">
        <v>879.1195388235843</v>
      </c>
      <c r="E345">
        <v>0.2470156268566724</v>
      </c>
      <c r="F345">
        <v>2637.358616470753</v>
      </c>
      <c r="G345">
        <v>0.2470156268566724</v>
      </c>
    </row>
    <row r="346" spans="1:7">
      <c r="A346" t="s">
        <v>867</v>
      </c>
      <c r="B346">
        <v>3</v>
      </c>
      <c r="C346">
        <v>1</v>
      </c>
      <c r="D346">
        <v>103.9215571741785</v>
      </c>
      <c r="E346">
        <v>0.1139002625847264</v>
      </c>
      <c r="F346">
        <v>311.7646715225354</v>
      </c>
      <c r="G346">
        <v>0.1139002625847264</v>
      </c>
    </row>
    <row r="347" spans="1:7">
      <c r="A347" t="s">
        <v>996</v>
      </c>
      <c r="B347">
        <v>3</v>
      </c>
      <c r="C347">
        <v>1</v>
      </c>
      <c r="D347">
        <v>6.042942478488606</v>
      </c>
      <c r="E347">
        <v>0.2559473138707328</v>
      </c>
      <c r="F347">
        <v>18.12882743546582</v>
      </c>
      <c r="G347">
        <v>0.2559473138707328</v>
      </c>
    </row>
    <row r="348" spans="1:7">
      <c r="A348" t="s">
        <v>879</v>
      </c>
      <c r="B348">
        <v>3</v>
      </c>
      <c r="C348">
        <v>1</v>
      </c>
      <c r="D348">
        <v>11.90170003556987</v>
      </c>
      <c r="E348">
        <v>0.07357444328234465</v>
      </c>
      <c r="F348">
        <v>35.70510010670962</v>
      </c>
      <c r="G348">
        <v>0.07357444328234466</v>
      </c>
    </row>
    <row r="349" spans="1:7">
      <c r="A349" t="s">
        <v>855</v>
      </c>
      <c r="B349">
        <v>3</v>
      </c>
      <c r="C349">
        <v>1</v>
      </c>
      <c r="D349">
        <v>2844.498207046003</v>
      </c>
      <c r="E349">
        <v>0.6951233428167173</v>
      </c>
      <c r="F349">
        <v>8533.494621138008</v>
      </c>
      <c r="G349">
        <v>0.6951233428167174</v>
      </c>
    </row>
    <row r="350" spans="1:7">
      <c r="A350" t="s">
        <v>338</v>
      </c>
      <c r="B350">
        <v>3</v>
      </c>
      <c r="C350">
        <v>1</v>
      </c>
      <c r="D350">
        <v>24.14439146277827</v>
      </c>
      <c r="E350">
        <v>0.01529957451173624</v>
      </c>
      <c r="F350">
        <v>72.43317438833481</v>
      </c>
      <c r="G350">
        <v>0.01529957451173624</v>
      </c>
    </row>
    <row r="351" spans="1:7">
      <c r="A351" t="s">
        <v>856</v>
      </c>
      <c r="B351">
        <v>3</v>
      </c>
      <c r="C351">
        <v>1</v>
      </c>
      <c r="D351">
        <v>4669.87528274612</v>
      </c>
      <c r="E351">
        <v>0.3877987182575997</v>
      </c>
      <c r="F351">
        <v>14009.62584823836</v>
      </c>
      <c r="G351">
        <v>0.3877987182575997</v>
      </c>
    </row>
    <row r="352" spans="1:7">
      <c r="A352" t="s">
        <v>857</v>
      </c>
      <c r="B352">
        <v>3</v>
      </c>
      <c r="C352">
        <v>1</v>
      </c>
      <c r="D352">
        <v>25.05262819473567</v>
      </c>
      <c r="E352">
        <v>0.3217797360299433</v>
      </c>
      <c r="F352">
        <v>75.15788458420701</v>
      </c>
      <c r="G352">
        <v>0.3217797360299433</v>
      </c>
    </row>
    <row r="353" spans="1:7">
      <c r="A353" t="s">
        <v>858</v>
      </c>
      <c r="B353">
        <v>3</v>
      </c>
      <c r="C353">
        <v>1</v>
      </c>
      <c r="D353">
        <v>616.5758787950523</v>
      </c>
      <c r="E353">
        <v>0.4681333187162231</v>
      </c>
      <c r="F353">
        <v>1849.727636385157</v>
      </c>
      <c r="G353">
        <v>0.4681333187162231</v>
      </c>
    </row>
    <row r="354" spans="1:7">
      <c r="A354" t="s">
        <v>859</v>
      </c>
      <c r="B354">
        <v>3</v>
      </c>
      <c r="C354">
        <v>1</v>
      </c>
      <c r="D354">
        <v>159.994636779794</v>
      </c>
      <c r="E354">
        <v>0.3449276230220435</v>
      </c>
      <c r="F354">
        <v>479.983910339382</v>
      </c>
      <c r="G354">
        <v>0.3449276230220436</v>
      </c>
    </row>
    <row r="355" spans="1:7">
      <c r="A355" t="s">
        <v>860</v>
      </c>
      <c r="B355">
        <v>3</v>
      </c>
      <c r="C355">
        <v>1</v>
      </c>
      <c r="D355">
        <v>257.853218312356</v>
      </c>
      <c r="E355">
        <v>0.1626147704243626</v>
      </c>
      <c r="F355">
        <v>773.559654937068</v>
      </c>
      <c r="G355">
        <v>0.1626147704243627</v>
      </c>
    </row>
    <row r="356" spans="1:7">
      <c r="A356" t="s">
        <v>1055</v>
      </c>
      <c r="B356">
        <v>3</v>
      </c>
      <c r="C356">
        <v>1</v>
      </c>
      <c r="D356">
        <v>18.10144898428966</v>
      </c>
      <c r="E356">
        <v>0.03577903960245143</v>
      </c>
      <c r="F356">
        <v>54.304346952869</v>
      </c>
      <c r="G356">
        <v>0.03577903960245143</v>
      </c>
    </row>
    <row r="357" spans="1:7">
      <c r="A357" t="s">
        <v>1056</v>
      </c>
      <c r="B357">
        <v>3</v>
      </c>
      <c r="C357">
        <v>1</v>
      </c>
      <c r="D357">
        <v>39.9693528252765</v>
      </c>
      <c r="E357">
        <v>0.5123868712978944</v>
      </c>
      <c r="F357">
        <v>119.9080584758295</v>
      </c>
      <c r="G357">
        <v>0.5123868712978945</v>
      </c>
    </row>
    <row r="358" spans="1:7">
      <c r="A358" t="s">
        <v>865</v>
      </c>
      <c r="B358">
        <v>3</v>
      </c>
      <c r="C358">
        <v>1</v>
      </c>
      <c r="D358">
        <v>23.4876654808825</v>
      </c>
      <c r="E358">
        <v>0.3797010965998394</v>
      </c>
      <c r="F358">
        <v>70.46299644264749</v>
      </c>
      <c r="G358">
        <v>0.3797010965998394</v>
      </c>
    </row>
    <row r="359" spans="1:7">
      <c r="A359" t="s">
        <v>854</v>
      </c>
      <c r="B359">
        <v>3</v>
      </c>
      <c r="C359">
        <v>1</v>
      </c>
      <c r="D359">
        <v>433.076071013358</v>
      </c>
      <c r="E359">
        <v>0.1194860472513213</v>
      </c>
      <c r="F359">
        <v>1299.228213040074</v>
      </c>
      <c r="G359">
        <v>0.1194860472513213</v>
      </c>
    </row>
    <row r="360" spans="1:7">
      <c r="A360" t="s">
        <v>866</v>
      </c>
      <c r="B360">
        <v>3</v>
      </c>
      <c r="C360">
        <v>1</v>
      </c>
      <c r="D360">
        <v>9.465794124420485</v>
      </c>
      <c r="E360">
        <v>0.2796859571637305</v>
      </c>
      <c r="F360">
        <v>28.39738237326146</v>
      </c>
      <c r="G360">
        <v>0.2796859571637305</v>
      </c>
    </row>
    <row r="361" spans="1:7">
      <c r="A361" t="s">
        <v>868</v>
      </c>
      <c r="B361">
        <v>3</v>
      </c>
      <c r="C361">
        <v>1</v>
      </c>
      <c r="D361">
        <v>60.96309011442133</v>
      </c>
      <c r="E361">
        <v>0.3108209676248981</v>
      </c>
      <c r="F361">
        <v>182.889270343264</v>
      </c>
      <c r="G361">
        <v>0.3108209676248982</v>
      </c>
    </row>
    <row r="362" spans="1:7">
      <c r="A362" t="s">
        <v>870</v>
      </c>
      <c r="B362">
        <v>3</v>
      </c>
      <c r="C362">
        <v>1</v>
      </c>
      <c r="D362">
        <v>2450.614923290533</v>
      </c>
      <c r="E362">
        <v>0.4426201637203931</v>
      </c>
      <c r="F362">
        <v>7351.8447698716</v>
      </c>
      <c r="G362">
        <v>0.4426201637203932</v>
      </c>
    </row>
    <row r="363" spans="1:7">
      <c r="A363" t="s">
        <v>871</v>
      </c>
      <c r="B363">
        <v>3</v>
      </c>
      <c r="C363">
        <v>1</v>
      </c>
      <c r="D363">
        <v>209.7201005458993</v>
      </c>
      <c r="E363">
        <v>0.1099050607775773</v>
      </c>
      <c r="F363">
        <v>629.160301637698</v>
      </c>
      <c r="G363">
        <v>0.1099050607775774</v>
      </c>
    </row>
    <row r="364" spans="1:7">
      <c r="A364" t="s">
        <v>872</v>
      </c>
      <c r="B364">
        <v>3</v>
      </c>
      <c r="C364">
        <v>1</v>
      </c>
      <c r="D364">
        <v>4006.50707457589</v>
      </c>
      <c r="E364">
        <v>0.4893967488317565</v>
      </c>
      <c r="F364">
        <v>12019.52122372767</v>
      </c>
      <c r="G364">
        <v>0.4893967488317565</v>
      </c>
    </row>
    <row r="365" spans="1:7">
      <c r="A365" t="s">
        <v>477</v>
      </c>
      <c r="B365">
        <v>3</v>
      </c>
      <c r="C365">
        <v>1</v>
      </c>
      <c r="D365">
        <v>134.889048970256</v>
      </c>
      <c r="E365">
        <v>0.7760831074550577</v>
      </c>
      <c r="F365">
        <v>404.667146910768</v>
      </c>
      <c r="G365">
        <v>0.7760831074550577</v>
      </c>
    </row>
    <row r="366" spans="1:7">
      <c r="A366" t="s">
        <v>873</v>
      </c>
      <c r="B366">
        <v>3</v>
      </c>
      <c r="C366">
        <v>1</v>
      </c>
      <c r="D366">
        <v>33.3154644987329</v>
      </c>
      <c r="E366">
        <v>0.02176256049697805</v>
      </c>
      <c r="F366">
        <v>99.94639349619871</v>
      </c>
      <c r="G366">
        <v>0.02176256049697805</v>
      </c>
    </row>
    <row r="367" spans="1:7">
      <c r="A367" t="s">
        <v>874</v>
      </c>
      <c r="B367">
        <v>3</v>
      </c>
      <c r="C367">
        <v>1</v>
      </c>
      <c r="D367">
        <v>34.8646373490482</v>
      </c>
      <c r="E367">
        <v>0.01908666352035445</v>
      </c>
      <c r="F367">
        <v>104.5939120471446</v>
      </c>
      <c r="G367">
        <v>0.01908666352035445</v>
      </c>
    </row>
    <row r="368" spans="1:7">
      <c r="A368" t="s">
        <v>407</v>
      </c>
      <c r="B368">
        <v>3</v>
      </c>
      <c r="C368">
        <v>1</v>
      </c>
      <c r="D368">
        <v>13.43699925867471</v>
      </c>
      <c r="E368">
        <v>0.1095388224160379</v>
      </c>
      <c r="F368">
        <v>40.31099777602412</v>
      </c>
      <c r="G368">
        <v>0.1095388224160379</v>
      </c>
    </row>
    <row r="369" spans="1:7">
      <c r="A369" t="s">
        <v>875</v>
      </c>
      <c r="B369">
        <v>3</v>
      </c>
      <c r="C369">
        <v>1</v>
      </c>
      <c r="D369">
        <v>66.94588866252685</v>
      </c>
      <c r="E369">
        <v>0.3168909106872501</v>
      </c>
      <c r="F369">
        <v>200.8376659875806</v>
      </c>
      <c r="G369">
        <v>0.3168909106872501</v>
      </c>
    </row>
    <row r="370" spans="1:7">
      <c r="A370" t="s">
        <v>876</v>
      </c>
      <c r="B370">
        <v>3</v>
      </c>
      <c r="C370">
        <v>1</v>
      </c>
      <c r="D370">
        <v>2743.959024234927</v>
      </c>
      <c r="E370">
        <v>0.2756929228340759</v>
      </c>
      <c r="F370">
        <v>8231.877072704781</v>
      </c>
      <c r="G370">
        <v>0.2756929228340759</v>
      </c>
    </row>
    <row r="371" spans="1:7">
      <c r="A371" t="s">
        <v>877</v>
      </c>
      <c r="B371">
        <v>3</v>
      </c>
      <c r="C371">
        <v>1</v>
      </c>
      <c r="D371">
        <v>4614.379797335728</v>
      </c>
      <c r="E371">
        <v>0.1680813518385433</v>
      </c>
      <c r="F371">
        <v>13843.13939200718</v>
      </c>
      <c r="G371">
        <v>0.1680813518385433</v>
      </c>
    </row>
    <row r="372" spans="1:7">
      <c r="A372" t="s">
        <v>878</v>
      </c>
      <c r="B372">
        <v>3</v>
      </c>
      <c r="C372">
        <v>1</v>
      </c>
      <c r="D372">
        <v>40.1097158728606</v>
      </c>
      <c r="E372">
        <v>0.1630485018724877</v>
      </c>
      <c r="F372">
        <v>120.3291476185818</v>
      </c>
      <c r="G372">
        <v>0.1630485018724877</v>
      </c>
    </row>
    <row r="373" spans="1:7">
      <c r="A373" t="s">
        <v>902</v>
      </c>
      <c r="B373">
        <v>3</v>
      </c>
      <c r="C373">
        <v>1</v>
      </c>
      <c r="D373">
        <v>33.70505325680647</v>
      </c>
      <c r="E373">
        <v>0.03583477915840175</v>
      </c>
      <c r="F373">
        <v>101.1151597704194</v>
      </c>
      <c r="G373">
        <v>0.03583477915840175</v>
      </c>
    </row>
    <row r="374" spans="1:7">
      <c r="A374" t="s">
        <v>900</v>
      </c>
      <c r="B374">
        <v>3</v>
      </c>
      <c r="C374">
        <v>1</v>
      </c>
      <c r="D374">
        <v>111.2096874728308</v>
      </c>
      <c r="E374">
        <v>0.4068115174117135</v>
      </c>
      <c r="F374">
        <v>333.6290624184923</v>
      </c>
      <c r="G374">
        <v>0.4068115174117135</v>
      </c>
    </row>
    <row r="375" spans="1:7">
      <c r="A375" t="s">
        <v>820</v>
      </c>
      <c r="B375">
        <v>3</v>
      </c>
      <c r="C375">
        <v>1</v>
      </c>
      <c r="D375">
        <v>638.600834126118</v>
      </c>
      <c r="E375">
        <v>0.2013782226002251</v>
      </c>
      <c r="F375">
        <v>1915.802502378354</v>
      </c>
      <c r="G375">
        <v>0.2013782226002251</v>
      </c>
    </row>
    <row r="376" spans="1:7">
      <c r="A376" t="s">
        <v>899</v>
      </c>
      <c r="B376">
        <v>3</v>
      </c>
      <c r="C376">
        <v>1</v>
      </c>
      <c r="D376">
        <v>27.101393777161</v>
      </c>
      <c r="E376">
        <v>0.02760804807390597</v>
      </c>
      <c r="F376">
        <v>81.30418133148299</v>
      </c>
      <c r="G376">
        <v>0.02760804807390597</v>
      </c>
    </row>
    <row r="377" spans="1:7">
      <c r="A377" t="s">
        <v>822</v>
      </c>
      <c r="B377">
        <v>3</v>
      </c>
      <c r="C377">
        <v>1</v>
      </c>
      <c r="D377">
        <v>35.3735336292243</v>
      </c>
      <c r="E377">
        <v>0.03172620023326272</v>
      </c>
      <c r="F377">
        <v>106.1206008876729</v>
      </c>
      <c r="G377">
        <v>0.03172620023326272</v>
      </c>
    </row>
    <row r="378" spans="1:7">
      <c r="A378" t="s">
        <v>823</v>
      </c>
      <c r="B378">
        <v>3</v>
      </c>
      <c r="C378">
        <v>1</v>
      </c>
      <c r="D378">
        <v>61.2296158028246</v>
      </c>
      <c r="E378">
        <v>0.05769249890800358</v>
      </c>
      <c r="F378">
        <v>183.6888474084738</v>
      </c>
      <c r="G378">
        <v>0.05769249890800358</v>
      </c>
    </row>
    <row r="379" spans="1:7">
      <c r="A379" t="s">
        <v>352</v>
      </c>
      <c r="B379">
        <v>3</v>
      </c>
      <c r="C379">
        <v>1</v>
      </c>
      <c r="D379">
        <v>390.529837693929</v>
      </c>
      <c r="E379">
        <v>0.02061150675685787</v>
      </c>
      <c r="F379">
        <v>1171.589513081787</v>
      </c>
      <c r="G379">
        <v>0.02061150675685786</v>
      </c>
    </row>
    <row r="380" spans="1:7">
      <c r="A380" t="s">
        <v>825</v>
      </c>
      <c r="B380">
        <v>3</v>
      </c>
      <c r="C380">
        <v>1</v>
      </c>
      <c r="D380">
        <v>124.7069940516657</v>
      </c>
      <c r="E380">
        <v>0.3504477182270249</v>
      </c>
      <c r="F380">
        <v>374.120982154997</v>
      </c>
      <c r="G380">
        <v>0.3504477182270249</v>
      </c>
    </row>
    <row r="381" spans="1:7">
      <c r="A381" t="s">
        <v>826</v>
      </c>
      <c r="B381">
        <v>3</v>
      </c>
      <c r="C381">
        <v>1</v>
      </c>
      <c r="D381">
        <v>140.854545123138</v>
      </c>
      <c r="E381">
        <v>0.04831851744544945</v>
      </c>
      <c r="F381">
        <v>422.563635369414</v>
      </c>
      <c r="G381">
        <v>0.04831851744544944</v>
      </c>
    </row>
    <row r="382" spans="1:7">
      <c r="A382" t="s">
        <v>852</v>
      </c>
      <c r="B382">
        <v>3</v>
      </c>
      <c r="C382">
        <v>1</v>
      </c>
      <c r="D382">
        <v>100.2511112982201</v>
      </c>
      <c r="E382">
        <v>0.1487801209273221</v>
      </c>
      <c r="F382">
        <v>300.7533338946602</v>
      </c>
      <c r="G382">
        <v>0.1487801209273221</v>
      </c>
    </row>
    <row r="383" spans="1:7">
      <c r="A383" t="s">
        <v>829</v>
      </c>
      <c r="B383">
        <v>3</v>
      </c>
      <c r="C383">
        <v>1</v>
      </c>
      <c r="D383">
        <v>395.2547581294817</v>
      </c>
      <c r="E383">
        <v>0.2354415746820337</v>
      </c>
      <c r="F383">
        <v>1185.764274388445</v>
      </c>
      <c r="G383">
        <v>0.2354415746820337</v>
      </c>
    </row>
    <row r="384" spans="1:7">
      <c r="A384" t="s">
        <v>1026</v>
      </c>
      <c r="B384">
        <v>3</v>
      </c>
      <c r="C384">
        <v>1</v>
      </c>
      <c r="D384">
        <v>8.527567122160173</v>
      </c>
      <c r="E384">
        <v>0.3293783177815361</v>
      </c>
      <c r="F384">
        <v>25.58270136648052</v>
      </c>
      <c r="G384">
        <v>0.3293783177815361</v>
      </c>
    </row>
    <row r="385" spans="1:7">
      <c r="A385" t="s">
        <v>883</v>
      </c>
      <c r="B385">
        <v>3</v>
      </c>
      <c r="C385">
        <v>1</v>
      </c>
      <c r="D385">
        <v>40.07025866471437</v>
      </c>
      <c r="E385">
        <v>0.02281174633066587</v>
      </c>
      <c r="F385">
        <v>120.2107759941431</v>
      </c>
      <c r="G385">
        <v>0.02281174633066587</v>
      </c>
    </row>
    <row r="386" spans="1:7">
      <c r="A386" t="s">
        <v>884</v>
      </c>
      <c r="B386">
        <v>3</v>
      </c>
      <c r="C386">
        <v>1</v>
      </c>
      <c r="D386">
        <v>8.089423021341741</v>
      </c>
      <c r="E386">
        <v>0.1192905931945781</v>
      </c>
      <c r="F386">
        <v>24.26826906402522</v>
      </c>
      <c r="G386">
        <v>0.1192905931945781</v>
      </c>
    </row>
    <row r="387" spans="1:7">
      <c r="A387" t="s">
        <v>348</v>
      </c>
      <c r="B387">
        <v>3</v>
      </c>
      <c r="C387">
        <v>1</v>
      </c>
      <c r="D387">
        <v>39.94083064565933</v>
      </c>
      <c r="E387">
        <v>0.06023058720670063</v>
      </c>
      <c r="F387">
        <v>119.822491936978</v>
      </c>
      <c r="G387">
        <v>0.06023058720670063</v>
      </c>
    </row>
    <row r="388" spans="1:7">
      <c r="A388" t="s">
        <v>885</v>
      </c>
      <c r="B388">
        <v>3</v>
      </c>
      <c r="C388">
        <v>1</v>
      </c>
      <c r="D388">
        <v>1102.507824336933</v>
      </c>
      <c r="E388">
        <v>0.2599432469813799</v>
      </c>
      <c r="F388">
        <v>3307.5234730108</v>
      </c>
      <c r="G388">
        <v>0.2599432469813798</v>
      </c>
    </row>
    <row r="389" spans="1:7">
      <c r="A389" t="s">
        <v>886</v>
      </c>
      <c r="B389">
        <v>3</v>
      </c>
      <c r="C389">
        <v>1</v>
      </c>
      <c r="D389">
        <v>285.48950048989</v>
      </c>
      <c r="E389">
        <v>0.06125559835670689</v>
      </c>
      <c r="F389">
        <v>856.4685014696699</v>
      </c>
      <c r="G389">
        <v>0.0612555983567069</v>
      </c>
    </row>
    <row r="390" spans="1:7">
      <c r="A390" t="s">
        <v>1023</v>
      </c>
      <c r="B390">
        <v>3</v>
      </c>
      <c r="C390">
        <v>1</v>
      </c>
      <c r="D390">
        <v>16.3082740617385</v>
      </c>
      <c r="E390">
        <v>0.2844772085322876</v>
      </c>
      <c r="F390">
        <v>48.9248221852155</v>
      </c>
      <c r="G390">
        <v>0.2844772085322876</v>
      </c>
    </row>
    <row r="391" spans="1:7">
      <c r="A391" t="s">
        <v>1052</v>
      </c>
      <c r="B391">
        <v>3</v>
      </c>
      <c r="C391">
        <v>1</v>
      </c>
      <c r="D391">
        <v>15.4233358711447</v>
      </c>
      <c r="E391">
        <v>0.01592553850880311</v>
      </c>
      <c r="F391">
        <v>46.2700076134341</v>
      </c>
      <c r="G391">
        <v>0.01592553850880311</v>
      </c>
    </row>
    <row r="392" spans="1:7">
      <c r="A392" t="s">
        <v>1022</v>
      </c>
      <c r="B392">
        <v>3</v>
      </c>
      <c r="C392">
        <v>1</v>
      </c>
      <c r="D392">
        <v>23.97485509377767</v>
      </c>
      <c r="E392">
        <v>0.6698882128521734</v>
      </c>
      <c r="F392">
        <v>71.924565281333</v>
      </c>
      <c r="G392">
        <v>0.6698882128521734</v>
      </c>
    </row>
    <row r="393" spans="1:7">
      <c r="A393" t="s">
        <v>365</v>
      </c>
      <c r="B393">
        <v>3</v>
      </c>
      <c r="C393">
        <v>1</v>
      </c>
      <c r="D393">
        <v>96.84535663404442</v>
      </c>
      <c r="E393">
        <v>0.5116957527580784</v>
      </c>
      <c r="F393">
        <v>290.5360699021332</v>
      </c>
      <c r="G393">
        <v>0.5116957527580784</v>
      </c>
    </row>
    <row r="394" spans="1:7">
      <c r="A394" t="s">
        <v>367</v>
      </c>
      <c r="B394">
        <v>3</v>
      </c>
      <c r="C394">
        <v>1</v>
      </c>
      <c r="D394">
        <v>2308.23556340987</v>
      </c>
      <c r="E394">
        <v>0.1831038022772658</v>
      </c>
      <c r="F394">
        <v>6924.70669022961</v>
      </c>
      <c r="G394">
        <v>0.1831038022772658</v>
      </c>
    </row>
    <row r="395" spans="1:7">
      <c r="A395" t="s">
        <v>889</v>
      </c>
      <c r="B395">
        <v>3</v>
      </c>
      <c r="C395">
        <v>1</v>
      </c>
      <c r="D395">
        <v>1488.10668890452</v>
      </c>
      <c r="E395">
        <v>0.08817862736540774</v>
      </c>
      <c r="F395">
        <v>4464.320066713561</v>
      </c>
      <c r="G395">
        <v>0.08817862736540776</v>
      </c>
    </row>
    <row r="396" spans="1:7">
      <c r="A396" t="s">
        <v>890</v>
      </c>
      <c r="B396">
        <v>3</v>
      </c>
      <c r="C396">
        <v>1</v>
      </c>
      <c r="D396">
        <v>374.0280355563366</v>
      </c>
      <c r="E396">
        <v>0.3132952148611509</v>
      </c>
      <c r="F396">
        <v>1122.08410666901</v>
      </c>
      <c r="G396">
        <v>0.3132952148611509</v>
      </c>
    </row>
    <row r="397" spans="1:7">
      <c r="A397" t="s">
        <v>882</v>
      </c>
      <c r="B397">
        <v>3</v>
      </c>
      <c r="C397">
        <v>1</v>
      </c>
      <c r="D397">
        <v>2572.96634949703</v>
      </c>
      <c r="E397">
        <v>0.2245735082311603</v>
      </c>
      <c r="F397">
        <v>7718.89904849109</v>
      </c>
      <c r="G397">
        <v>0.2245735082311603</v>
      </c>
    </row>
    <row r="398" spans="1:7">
      <c r="A398" t="s">
        <v>370</v>
      </c>
      <c r="B398">
        <v>3</v>
      </c>
      <c r="C398">
        <v>1</v>
      </c>
      <c r="D398">
        <v>3527.512905448093</v>
      </c>
      <c r="E398">
        <v>0.1381519872167096</v>
      </c>
      <c r="F398">
        <v>10582.53871634428</v>
      </c>
      <c r="G398">
        <v>0.1381519872167096</v>
      </c>
    </row>
    <row r="399" spans="1:7">
      <c r="A399" t="s">
        <v>893</v>
      </c>
      <c r="B399">
        <v>3</v>
      </c>
      <c r="C399">
        <v>1</v>
      </c>
      <c r="D399">
        <v>66.34963339056874</v>
      </c>
      <c r="E399">
        <v>0.1391966208667684</v>
      </c>
      <c r="F399">
        <v>199.0489001717062</v>
      </c>
      <c r="G399">
        <v>0.1391966208667684</v>
      </c>
    </row>
    <row r="400" spans="1:7">
      <c r="A400" t="s">
        <v>894</v>
      </c>
      <c r="B400">
        <v>3</v>
      </c>
      <c r="C400">
        <v>1</v>
      </c>
      <c r="D400">
        <v>1105.266968551912</v>
      </c>
      <c r="E400">
        <v>0.7644654690664369</v>
      </c>
      <c r="F400">
        <v>3315.800905655736</v>
      </c>
      <c r="G400">
        <v>0.7644654690664368</v>
      </c>
    </row>
    <row r="401" spans="1:7">
      <c r="A401" t="s">
        <v>895</v>
      </c>
      <c r="B401">
        <v>3</v>
      </c>
      <c r="C401">
        <v>1</v>
      </c>
      <c r="D401">
        <v>43.41060615387303</v>
      </c>
      <c r="E401">
        <v>0.2546515741558499</v>
      </c>
      <c r="F401">
        <v>130.2318184616191</v>
      </c>
      <c r="G401">
        <v>0.2546515741558499</v>
      </c>
    </row>
    <row r="402" spans="1:7">
      <c r="A402" t="s">
        <v>896</v>
      </c>
      <c r="B402">
        <v>3</v>
      </c>
      <c r="C402">
        <v>1</v>
      </c>
      <c r="D402">
        <v>160.1339798823343</v>
      </c>
      <c r="E402">
        <v>0.3570803858187115</v>
      </c>
      <c r="F402">
        <v>480.401939647003</v>
      </c>
      <c r="G402">
        <v>0.3570803858187115</v>
      </c>
    </row>
    <row r="403" spans="1:7">
      <c r="A403" t="s">
        <v>897</v>
      </c>
      <c r="B403">
        <v>3</v>
      </c>
      <c r="C403">
        <v>1</v>
      </c>
      <c r="D403">
        <v>184.4179571798264</v>
      </c>
      <c r="E403">
        <v>0.006123614480898766</v>
      </c>
      <c r="F403">
        <v>553.2538715394792</v>
      </c>
      <c r="G403">
        <v>0.006123614480898766</v>
      </c>
    </row>
    <row r="404" spans="1:7">
      <c r="A404" t="s">
        <v>1018</v>
      </c>
      <c r="B404">
        <v>3</v>
      </c>
      <c r="C404">
        <v>1</v>
      </c>
      <c r="D404">
        <v>72.84100143929574</v>
      </c>
      <c r="E404">
        <v>0.1155470257478806</v>
      </c>
      <c r="F404">
        <v>218.5230043178872</v>
      </c>
      <c r="G404">
        <v>0.1155470257478806</v>
      </c>
    </row>
    <row r="405" spans="1:7">
      <c r="A405" t="s">
        <v>898</v>
      </c>
      <c r="B405">
        <v>3</v>
      </c>
      <c r="C405">
        <v>1</v>
      </c>
      <c r="D405">
        <v>197.1331499315067</v>
      </c>
      <c r="E405">
        <v>0.1440201610264156</v>
      </c>
      <c r="F405">
        <v>591.39944979452</v>
      </c>
      <c r="G405">
        <v>0.1440201610264156</v>
      </c>
    </row>
    <row r="406" spans="1:7">
      <c r="A406" t="s">
        <v>990</v>
      </c>
      <c r="B406">
        <v>3</v>
      </c>
      <c r="C406">
        <v>1</v>
      </c>
      <c r="D406">
        <v>2091.840033547597</v>
      </c>
      <c r="E406">
        <v>0.3478066627712187</v>
      </c>
      <c r="F406">
        <v>6275.52010064279</v>
      </c>
      <c r="G406">
        <v>0.3478066627712187</v>
      </c>
    </row>
    <row r="407" spans="1:7">
      <c r="A407" t="s">
        <v>963</v>
      </c>
      <c r="B407">
        <v>3</v>
      </c>
      <c r="C407">
        <v>1</v>
      </c>
      <c r="D407">
        <v>93.81062565550042</v>
      </c>
      <c r="E407">
        <v>0.6315003096594363</v>
      </c>
      <c r="F407">
        <v>281.4318769665012</v>
      </c>
      <c r="G407">
        <v>0.6315003096594363</v>
      </c>
    </row>
    <row r="408" spans="1:7">
      <c r="A408" t="s">
        <v>921</v>
      </c>
      <c r="B408">
        <v>3</v>
      </c>
      <c r="C408">
        <v>1</v>
      </c>
      <c r="D408">
        <v>469.253427424692</v>
      </c>
      <c r="E408">
        <v>0.3415727704960316</v>
      </c>
      <c r="F408">
        <v>1407.760282274076</v>
      </c>
      <c r="G408">
        <v>0.3415727704960316</v>
      </c>
    </row>
    <row r="409" spans="1:7">
      <c r="A409" t="s">
        <v>437</v>
      </c>
      <c r="B409">
        <v>3</v>
      </c>
      <c r="C409">
        <v>1</v>
      </c>
      <c r="D409">
        <v>24134.72960725753</v>
      </c>
      <c r="E409">
        <v>0.8441871199086898</v>
      </c>
      <c r="F409">
        <v>72404.18882177259</v>
      </c>
      <c r="G409">
        <v>0.8441871199086899</v>
      </c>
    </row>
    <row r="410" spans="1:7">
      <c r="A410" t="s">
        <v>933</v>
      </c>
      <c r="B410">
        <v>3</v>
      </c>
      <c r="C410">
        <v>1</v>
      </c>
      <c r="D410">
        <v>64.01904000822434</v>
      </c>
      <c r="E410">
        <v>0.1643049064691494</v>
      </c>
      <c r="F410">
        <v>192.057120024673</v>
      </c>
      <c r="G410">
        <v>0.1643049064691494</v>
      </c>
    </row>
    <row r="411" spans="1:7">
      <c r="A411" t="s">
        <v>1040</v>
      </c>
      <c r="B411">
        <v>3</v>
      </c>
      <c r="C411">
        <v>1</v>
      </c>
      <c r="D411">
        <v>7.23023180146106</v>
      </c>
      <c r="E411">
        <v>0.1409277606677501</v>
      </c>
      <c r="F411">
        <v>21.69069540438318</v>
      </c>
      <c r="G411">
        <v>0.1409277606677501</v>
      </c>
    </row>
    <row r="412" spans="1:7">
      <c r="A412" t="s">
        <v>1130</v>
      </c>
      <c r="B412">
        <v>3</v>
      </c>
      <c r="C412">
        <v>1</v>
      </c>
      <c r="D412">
        <v>3.74527796512844</v>
      </c>
      <c r="E412">
        <v>0.6676060034783046</v>
      </c>
      <c r="F412">
        <v>11.23583389538532</v>
      </c>
      <c r="G412">
        <v>0.6676060034783047</v>
      </c>
    </row>
    <row r="413" spans="1:7">
      <c r="A413" t="s">
        <v>934</v>
      </c>
      <c r="B413">
        <v>3</v>
      </c>
      <c r="C413">
        <v>1</v>
      </c>
      <c r="D413">
        <v>423.4872089846479</v>
      </c>
      <c r="E413">
        <v>0.2583873422774338</v>
      </c>
      <c r="F413">
        <v>1270.461626953944</v>
      </c>
      <c r="G413">
        <v>0.2583873422774338</v>
      </c>
    </row>
    <row r="414" spans="1:7">
      <c r="A414" t="s">
        <v>1019</v>
      </c>
      <c r="B414">
        <v>3</v>
      </c>
      <c r="C414">
        <v>1</v>
      </c>
      <c r="D414">
        <v>154.9121181401783</v>
      </c>
      <c r="E414">
        <v>0.8905384007410804</v>
      </c>
      <c r="F414">
        <v>464.736354420535</v>
      </c>
      <c r="G414">
        <v>0.8905384007410804</v>
      </c>
    </row>
    <row r="415" spans="1:7">
      <c r="A415" t="s">
        <v>972</v>
      </c>
      <c r="B415">
        <v>3</v>
      </c>
      <c r="C415">
        <v>1</v>
      </c>
      <c r="D415">
        <v>20.7405950586202</v>
      </c>
      <c r="E415">
        <v>0.02510410535227254</v>
      </c>
      <c r="F415">
        <v>62.2217851758606</v>
      </c>
      <c r="G415">
        <v>0.02510410535227254</v>
      </c>
    </row>
    <row r="416" spans="1:7">
      <c r="A416" t="s">
        <v>1039</v>
      </c>
      <c r="B416">
        <v>3</v>
      </c>
      <c r="C416">
        <v>1</v>
      </c>
      <c r="D416">
        <v>24.67234298472816</v>
      </c>
      <c r="E416">
        <v>0.3869650093355169</v>
      </c>
      <c r="F416">
        <v>74.0170289541845</v>
      </c>
      <c r="G416">
        <v>0.3869650093355169</v>
      </c>
    </row>
    <row r="417" spans="1:7">
      <c r="A417" t="s">
        <v>648</v>
      </c>
      <c r="B417">
        <v>3</v>
      </c>
      <c r="C417">
        <v>1</v>
      </c>
      <c r="D417">
        <v>2.61127745382253</v>
      </c>
      <c r="E417">
        <v>0.04306430021639606</v>
      </c>
      <c r="F417">
        <v>7.833832361467589</v>
      </c>
      <c r="G417">
        <v>0.04306430021639607</v>
      </c>
    </row>
    <row r="418" spans="1:7">
      <c r="A418" t="s">
        <v>802</v>
      </c>
      <c r="B418">
        <v>3</v>
      </c>
      <c r="C418">
        <v>1</v>
      </c>
      <c r="D418">
        <v>71.80170520782026</v>
      </c>
      <c r="E418">
        <v>0.1277490413684811</v>
      </c>
      <c r="F418">
        <v>215.4051156234608</v>
      </c>
      <c r="G418">
        <v>0.1277490413684811</v>
      </c>
    </row>
    <row r="419" spans="1:7">
      <c r="A419" t="s">
        <v>645</v>
      </c>
      <c r="B419">
        <v>3</v>
      </c>
      <c r="C419">
        <v>1</v>
      </c>
      <c r="D419">
        <v>2652.891993505007</v>
      </c>
      <c r="E419">
        <v>0.2960662688638167</v>
      </c>
      <c r="F419">
        <v>7958.67598051502</v>
      </c>
      <c r="G419">
        <v>0.2960662688638167</v>
      </c>
    </row>
    <row r="420" spans="1:7">
      <c r="A420" t="s">
        <v>1126</v>
      </c>
      <c r="B420">
        <v>3</v>
      </c>
      <c r="C420">
        <v>1</v>
      </c>
      <c r="D420">
        <v>2.707939993670583</v>
      </c>
      <c r="E420">
        <v>0.4704552479772548</v>
      </c>
      <c r="F420">
        <v>8.123819981011749</v>
      </c>
      <c r="G420">
        <v>0.4704552479772547</v>
      </c>
    </row>
    <row r="421" spans="1:7">
      <c r="A421" t="s">
        <v>938</v>
      </c>
      <c r="B421">
        <v>3</v>
      </c>
      <c r="C421">
        <v>1</v>
      </c>
      <c r="D421">
        <v>2720.766367404593</v>
      </c>
      <c r="E421">
        <v>0.308620489040007</v>
      </c>
      <c r="F421">
        <v>8162.29910221378</v>
      </c>
      <c r="G421">
        <v>0.308620489040007</v>
      </c>
    </row>
    <row r="422" spans="1:7">
      <c r="A422" t="s">
        <v>939</v>
      </c>
      <c r="B422">
        <v>3</v>
      </c>
      <c r="C422">
        <v>1</v>
      </c>
      <c r="D422">
        <v>7.110107330472108</v>
      </c>
      <c r="E422">
        <v>0.05161743183652276</v>
      </c>
      <c r="F422">
        <v>21.33032199141632</v>
      </c>
      <c r="G422">
        <v>0.05161743183652275</v>
      </c>
    </row>
    <row r="423" spans="1:7">
      <c r="A423" t="s">
        <v>649</v>
      </c>
      <c r="B423">
        <v>3</v>
      </c>
      <c r="C423">
        <v>1</v>
      </c>
      <c r="D423">
        <v>4490.693175179453</v>
      </c>
      <c r="E423">
        <v>0.8991828450656466</v>
      </c>
      <c r="F423">
        <v>13472.07952553836</v>
      </c>
      <c r="G423">
        <v>0.8991828450656468</v>
      </c>
    </row>
    <row r="424" spans="1:7">
      <c r="A424" t="s">
        <v>665</v>
      </c>
      <c r="B424">
        <v>3</v>
      </c>
      <c r="C424">
        <v>1</v>
      </c>
      <c r="D424">
        <v>3.367277794693136</v>
      </c>
      <c r="E424">
        <v>0.03910132238232717</v>
      </c>
      <c r="F424">
        <v>10.10183338407941</v>
      </c>
      <c r="G424">
        <v>0.03910132238232718</v>
      </c>
    </row>
    <row r="425" spans="1:7">
      <c r="A425" t="s">
        <v>664</v>
      </c>
      <c r="B425">
        <v>3</v>
      </c>
      <c r="C425">
        <v>1</v>
      </c>
      <c r="D425">
        <v>687.1871109317344</v>
      </c>
      <c r="E425">
        <v>0.2876458605056238</v>
      </c>
      <c r="F425">
        <v>2061.561332795203</v>
      </c>
      <c r="G425">
        <v>0.2876458605056239</v>
      </c>
    </row>
    <row r="426" spans="1:7">
      <c r="A426" t="s">
        <v>941</v>
      </c>
      <c r="B426">
        <v>3</v>
      </c>
      <c r="C426">
        <v>1</v>
      </c>
      <c r="D426">
        <v>2718.17540761049</v>
      </c>
      <c r="E426">
        <v>0.378192441185014</v>
      </c>
      <c r="F426">
        <v>8154.52622283147</v>
      </c>
      <c r="G426">
        <v>0.378192441185014</v>
      </c>
    </row>
    <row r="427" spans="1:7">
      <c r="A427" t="s">
        <v>663</v>
      </c>
      <c r="B427">
        <v>3</v>
      </c>
      <c r="C427">
        <v>1</v>
      </c>
      <c r="D427">
        <v>13.5978856387184</v>
      </c>
      <c r="E427">
        <v>0.009435241021799592</v>
      </c>
      <c r="F427">
        <v>40.7936569161552</v>
      </c>
      <c r="G427">
        <v>0.009435241021799592</v>
      </c>
    </row>
    <row r="428" spans="1:7">
      <c r="A428" t="s">
        <v>991</v>
      </c>
      <c r="B428">
        <v>3</v>
      </c>
      <c r="C428">
        <v>1</v>
      </c>
      <c r="D428">
        <v>20.23577868825667</v>
      </c>
      <c r="E428">
        <v>0.08361096410388873</v>
      </c>
      <c r="F428">
        <v>60.70733606477</v>
      </c>
      <c r="G428">
        <v>0.08361096410388871</v>
      </c>
    </row>
    <row r="429" spans="1:7">
      <c r="A429" t="s">
        <v>943</v>
      </c>
      <c r="B429">
        <v>3</v>
      </c>
      <c r="C429">
        <v>1</v>
      </c>
      <c r="D429">
        <v>735.868908966068</v>
      </c>
      <c r="E429">
        <v>0.1434898197273768</v>
      </c>
      <c r="F429">
        <v>2207.606726898204</v>
      </c>
      <c r="G429">
        <v>0.1434898197273768</v>
      </c>
    </row>
    <row r="430" spans="1:7">
      <c r="A430" t="s">
        <v>995</v>
      </c>
      <c r="B430">
        <v>3</v>
      </c>
      <c r="C430">
        <v>1</v>
      </c>
      <c r="D430">
        <v>110.9869836582505</v>
      </c>
      <c r="E430">
        <v>0.5550280897263301</v>
      </c>
      <c r="F430">
        <v>332.9609509747515</v>
      </c>
      <c r="G430">
        <v>0.5550280897263302</v>
      </c>
    </row>
    <row r="431" spans="1:7">
      <c r="A431" t="s">
        <v>930</v>
      </c>
      <c r="B431">
        <v>3</v>
      </c>
      <c r="C431">
        <v>1</v>
      </c>
      <c r="D431">
        <v>329.185647837924</v>
      </c>
      <c r="E431">
        <v>0.1153718258545789</v>
      </c>
      <c r="F431">
        <v>987.556943513772</v>
      </c>
      <c r="G431">
        <v>0.1153718258545789</v>
      </c>
    </row>
    <row r="432" spans="1:7">
      <c r="A432" t="s">
        <v>462</v>
      </c>
      <c r="B432">
        <v>3</v>
      </c>
      <c r="C432">
        <v>1</v>
      </c>
      <c r="D432">
        <v>636.6745200779437</v>
      </c>
      <c r="E432">
        <v>0.1864811192161945</v>
      </c>
      <c r="F432">
        <v>1910.023560233831</v>
      </c>
      <c r="G432">
        <v>0.1864811192161945</v>
      </c>
    </row>
    <row r="433" spans="1:7">
      <c r="A433" t="s">
        <v>973</v>
      </c>
      <c r="B433">
        <v>3</v>
      </c>
      <c r="C433">
        <v>1</v>
      </c>
      <c r="D433">
        <v>5318.801899956584</v>
      </c>
      <c r="E433">
        <v>0.246653785154335</v>
      </c>
      <c r="F433">
        <v>15956.40569986975</v>
      </c>
      <c r="G433">
        <v>0.246653785154335</v>
      </c>
    </row>
    <row r="434" spans="1:7">
      <c r="A434" t="s">
        <v>997</v>
      </c>
      <c r="B434">
        <v>3</v>
      </c>
      <c r="C434">
        <v>1</v>
      </c>
      <c r="D434">
        <v>424.7889558293336</v>
      </c>
      <c r="E434">
        <v>0.9439564688657941</v>
      </c>
      <c r="F434">
        <v>1274.366867488001</v>
      </c>
      <c r="G434">
        <v>0.9439564688657941</v>
      </c>
    </row>
    <row r="435" spans="1:7">
      <c r="A435" t="s">
        <v>951</v>
      </c>
      <c r="B435">
        <v>3</v>
      </c>
      <c r="C435">
        <v>1</v>
      </c>
      <c r="D435">
        <v>49.73182629818044</v>
      </c>
      <c r="E435">
        <v>0.1035854814766204</v>
      </c>
      <c r="F435">
        <v>149.1954788945413</v>
      </c>
      <c r="G435">
        <v>0.1035854814766204</v>
      </c>
    </row>
    <row r="436" spans="1:7">
      <c r="A436" t="s">
        <v>976</v>
      </c>
      <c r="B436">
        <v>3</v>
      </c>
      <c r="C436">
        <v>1</v>
      </c>
      <c r="D436">
        <v>26.2423659470576</v>
      </c>
      <c r="E436">
        <v>0.3071998059549739</v>
      </c>
      <c r="F436">
        <v>78.72709784117279</v>
      </c>
      <c r="G436">
        <v>0.3071998059549739</v>
      </c>
    </row>
    <row r="437" spans="1:7">
      <c r="A437" t="s">
        <v>979</v>
      </c>
      <c r="B437">
        <v>3</v>
      </c>
      <c r="C437">
        <v>1</v>
      </c>
      <c r="D437">
        <v>27.51003777700837</v>
      </c>
      <c r="E437">
        <v>0.08135948993122015</v>
      </c>
      <c r="F437">
        <v>82.53011333102511</v>
      </c>
      <c r="G437">
        <v>0.08135948993122016</v>
      </c>
    </row>
    <row r="438" spans="1:7">
      <c r="A438" t="s">
        <v>1041</v>
      </c>
      <c r="B438">
        <v>3</v>
      </c>
      <c r="C438">
        <v>1</v>
      </c>
      <c r="D438">
        <v>22.03744020998743</v>
      </c>
      <c r="E438">
        <v>0.09281140775117634</v>
      </c>
      <c r="F438">
        <v>66.1123206299623</v>
      </c>
      <c r="G438">
        <v>0.09281140775117633</v>
      </c>
    </row>
    <row r="439" spans="1:7">
      <c r="A439" t="s">
        <v>984</v>
      </c>
      <c r="B439">
        <v>3</v>
      </c>
      <c r="C439">
        <v>1</v>
      </c>
      <c r="D439">
        <v>25.51815074673023</v>
      </c>
      <c r="E439">
        <v>0.1209047109847877</v>
      </c>
      <c r="F439">
        <v>76.5544522401907</v>
      </c>
      <c r="G439">
        <v>0.1209047109847877</v>
      </c>
    </row>
    <row r="440" spans="1:7">
      <c r="A440" t="s">
        <v>908</v>
      </c>
      <c r="B440">
        <v>3</v>
      </c>
      <c r="C440">
        <v>1</v>
      </c>
      <c r="D440">
        <v>20.90131804888663</v>
      </c>
      <c r="E440">
        <v>0.1078292108381779</v>
      </c>
      <c r="F440">
        <v>62.7039541466599</v>
      </c>
      <c r="G440">
        <v>0.1078292108381779</v>
      </c>
    </row>
    <row r="441" spans="1:7">
      <c r="A441" t="s">
        <v>988</v>
      </c>
      <c r="B441">
        <v>3</v>
      </c>
      <c r="C441">
        <v>1</v>
      </c>
      <c r="D441">
        <v>963.5239028792643</v>
      </c>
      <c r="E441">
        <v>0.05317071356797815</v>
      </c>
      <c r="F441">
        <v>2890.571708637793</v>
      </c>
      <c r="G441">
        <v>0.05317071356797815</v>
      </c>
    </row>
    <row r="442" spans="1:7">
      <c r="A442" t="s">
        <v>928</v>
      </c>
      <c r="B442">
        <v>3</v>
      </c>
      <c r="C442">
        <v>1</v>
      </c>
      <c r="D442">
        <v>16.89865455364373</v>
      </c>
      <c r="E442">
        <v>0.02029521118481776</v>
      </c>
      <c r="F442">
        <v>50.6959636609312</v>
      </c>
      <c r="G442">
        <v>0.02029521118481776</v>
      </c>
    </row>
    <row r="443" spans="1:7">
      <c r="A443" t="s">
        <v>947</v>
      </c>
      <c r="B443">
        <v>3</v>
      </c>
      <c r="C443">
        <v>1</v>
      </c>
      <c r="D443">
        <v>5812.225641031816</v>
      </c>
      <c r="E443">
        <v>0.5199629120174392</v>
      </c>
      <c r="F443">
        <v>17436.67692309545</v>
      </c>
      <c r="G443">
        <v>0.5199629120174392</v>
      </c>
    </row>
    <row r="444" spans="1:7">
      <c r="A444" t="s">
        <v>931</v>
      </c>
      <c r="B444">
        <v>3</v>
      </c>
      <c r="C444">
        <v>1</v>
      </c>
      <c r="D444">
        <v>21.18069741945627</v>
      </c>
      <c r="E444">
        <v>0.2703510981161812</v>
      </c>
      <c r="F444">
        <v>63.54209225836881</v>
      </c>
      <c r="G444">
        <v>0.2703510981161812</v>
      </c>
    </row>
    <row r="445" spans="1:7">
      <c r="A445" t="s">
        <v>955</v>
      </c>
      <c r="B445">
        <v>3</v>
      </c>
      <c r="C445">
        <v>1</v>
      </c>
      <c r="D445">
        <v>9.407935233609548</v>
      </c>
      <c r="E445">
        <v>0.002164848512027692</v>
      </c>
      <c r="F445">
        <v>28.22380570082864</v>
      </c>
      <c r="G445">
        <v>0.002164848512027692</v>
      </c>
    </row>
    <row r="446" spans="1:7">
      <c r="A446" t="s">
        <v>946</v>
      </c>
      <c r="B446">
        <v>3</v>
      </c>
      <c r="C446">
        <v>1</v>
      </c>
      <c r="D446">
        <v>33.8754065746935</v>
      </c>
      <c r="E446">
        <v>0.0285391794922526</v>
      </c>
      <c r="F446">
        <v>101.6262197240805</v>
      </c>
      <c r="G446">
        <v>0.0285391794922526</v>
      </c>
    </row>
    <row r="447" spans="1:7">
      <c r="A447" t="s">
        <v>532</v>
      </c>
      <c r="B447">
        <v>3</v>
      </c>
      <c r="C447">
        <v>1</v>
      </c>
      <c r="D447">
        <v>1.385184481812952</v>
      </c>
      <c r="E447">
        <v>0.005605606001251205</v>
      </c>
      <c r="F447">
        <v>4.155553445438857</v>
      </c>
      <c r="G447">
        <v>0.005605606001251205</v>
      </c>
    </row>
    <row r="448" spans="1:7">
      <c r="A448" t="s">
        <v>945</v>
      </c>
      <c r="B448">
        <v>3</v>
      </c>
      <c r="C448">
        <v>1</v>
      </c>
      <c r="D448">
        <v>22.8491777918741</v>
      </c>
      <c r="E448">
        <v>0.4023614613414512</v>
      </c>
      <c r="F448">
        <v>68.54753337562231</v>
      </c>
      <c r="G448">
        <v>0.4023614613414512</v>
      </c>
    </row>
    <row r="449" spans="1:7">
      <c r="A449" t="s">
        <v>935</v>
      </c>
      <c r="B449">
        <v>3</v>
      </c>
      <c r="C449">
        <v>1</v>
      </c>
      <c r="D449">
        <v>96.74722600351076</v>
      </c>
      <c r="E449">
        <v>0.5310429367518068</v>
      </c>
      <c r="F449">
        <v>290.2416780105323</v>
      </c>
      <c r="G449">
        <v>0.5310429367518068</v>
      </c>
    </row>
    <row r="450" spans="1:7">
      <c r="A450" t="s">
        <v>442</v>
      </c>
      <c r="B450">
        <v>3</v>
      </c>
      <c r="C450">
        <v>1</v>
      </c>
      <c r="D450">
        <v>120.740358996556</v>
      </c>
      <c r="E450">
        <v>0.144745637891962</v>
      </c>
      <c r="F450">
        <v>362.2210769896679</v>
      </c>
      <c r="G450">
        <v>0.144745637891962</v>
      </c>
    </row>
    <row r="451" spans="1:7">
      <c r="A451" t="s">
        <v>932</v>
      </c>
      <c r="B451">
        <v>3</v>
      </c>
      <c r="C451">
        <v>1</v>
      </c>
      <c r="D451">
        <v>17.2166741834732</v>
      </c>
      <c r="E451">
        <v>0.1633968791351102</v>
      </c>
      <c r="F451">
        <v>51.6500225504196</v>
      </c>
      <c r="G451">
        <v>0.1633968791351102</v>
      </c>
    </row>
    <row r="452" spans="1:7">
      <c r="A452" t="s">
        <v>960</v>
      </c>
      <c r="B452">
        <v>3</v>
      </c>
      <c r="C452">
        <v>1</v>
      </c>
      <c r="D452">
        <v>476.822323554529</v>
      </c>
      <c r="E452">
        <v>0.2666632667690588</v>
      </c>
      <c r="F452">
        <v>1430.466970663587</v>
      </c>
      <c r="G452">
        <v>0.2666632667690588</v>
      </c>
    </row>
    <row r="453" spans="1:7">
      <c r="A453" t="s">
        <v>964</v>
      </c>
      <c r="B453">
        <v>3</v>
      </c>
      <c r="C453">
        <v>1</v>
      </c>
      <c r="D453">
        <v>2395.198079497484</v>
      </c>
      <c r="E453">
        <v>0.234667439939035</v>
      </c>
      <c r="F453">
        <v>7185.594238492451</v>
      </c>
      <c r="G453">
        <v>0.234667439939035</v>
      </c>
    </row>
    <row r="454" spans="1:7">
      <c r="A454" t="s">
        <v>944</v>
      </c>
      <c r="B454">
        <v>3</v>
      </c>
      <c r="C454">
        <v>1</v>
      </c>
      <c r="D454">
        <v>1097.592809298523</v>
      </c>
      <c r="E454">
        <v>0.7385194824836799</v>
      </c>
      <c r="F454">
        <v>3292.77842789557</v>
      </c>
      <c r="G454">
        <v>0.7385194824836799</v>
      </c>
    </row>
    <row r="455" spans="1:7">
      <c r="A455" t="s">
        <v>660</v>
      </c>
      <c r="B455">
        <v>3</v>
      </c>
      <c r="C455">
        <v>1</v>
      </c>
      <c r="D455">
        <v>63.70967036735177</v>
      </c>
      <c r="E455">
        <v>0.5904131735986475</v>
      </c>
      <c r="F455">
        <v>191.1290111020553</v>
      </c>
      <c r="G455">
        <v>0.5904131735986476</v>
      </c>
    </row>
    <row r="456" spans="1:7">
      <c r="A456" t="s">
        <v>948</v>
      </c>
      <c r="B456">
        <v>3</v>
      </c>
      <c r="C456">
        <v>1</v>
      </c>
      <c r="D456">
        <v>15.16790860104787</v>
      </c>
      <c r="E456">
        <v>0.06145490928714142</v>
      </c>
      <c r="F456">
        <v>45.50372580314361</v>
      </c>
      <c r="G456">
        <v>0.06145490928714143</v>
      </c>
    </row>
    <row r="457" spans="1:7">
      <c r="A457" t="s">
        <v>922</v>
      </c>
      <c r="B457">
        <v>3</v>
      </c>
      <c r="C457">
        <v>1</v>
      </c>
      <c r="D457">
        <v>304.6082938888907</v>
      </c>
      <c r="E457">
        <v>0.2576418914132134</v>
      </c>
      <c r="F457">
        <v>913.8248816666721</v>
      </c>
      <c r="G457">
        <v>0.2576418914132134</v>
      </c>
    </row>
    <row r="458" spans="1:7">
      <c r="A458" t="s">
        <v>916</v>
      </c>
      <c r="B458">
        <v>3</v>
      </c>
      <c r="C458">
        <v>1</v>
      </c>
      <c r="D458">
        <v>14.3150823305519</v>
      </c>
      <c r="E458">
        <v>0.07250385774411454</v>
      </c>
      <c r="F458">
        <v>42.94524699165569</v>
      </c>
      <c r="G458">
        <v>0.07250385774411452</v>
      </c>
    </row>
    <row r="459" spans="1:7">
      <c r="A459" t="s">
        <v>906</v>
      </c>
      <c r="B459">
        <v>3</v>
      </c>
      <c r="C459">
        <v>1</v>
      </c>
      <c r="D459">
        <v>282.0336406325773</v>
      </c>
      <c r="E459">
        <v>0.1844385969876667</v>
      </c>
      <c r="F459">
        <v>846.100921897732</v>
      </c>
      <c r="G459">
        <v>0.1844385969876667</v>
      </c>
    </row>
    <row r="460" spans="1:7">
      <c r="A460" t="s">
        <v>641</v>
      </c>
      <c r="B460">
        <v>3</v>
      </c>
      <c r="C460">
        <v>1</v>
      </c>
      <c r="D460">
        <v>615.7721772493936</v>
      </c>
      <c r="E460">
        <v>0.6853193602221973</v>
      </c>
      <c r="F460">
        <v>1847.316531748181</v>
      </c>
      <c r="G460">
        <v>0.6853193602221973</v>
      </c>
    </row>
    <row r="461" spans="1:7">
      <c r="A461" t="s">
        <v>405</v>
      </c>
      <c r="B461">
        <v>3</v>
      </c>
      <c r="C461">
        <v>1</v>
      </c>
      <c r="D461">
        <v>247.8852196366987</v>
      </c>
      <c r="E461">
        <v>0.2107075163833936</v>
      </c>
      <c r="F461">
        <v>743.655658910096</v>
      </c>
      <c r="G461">
        <v>0.2107075163833936</v>
      </c>
    </row>
    <row r="462" spans="1:7">
      <c r="A462" t="s">
        <v>410</v>
      </c>
      <c r="B462">
        <v>3</v>
      </c>
      <c r="C462">
        <v>1</v>
      </c>
      <c r="D462">
        <v>99.09328246983853</v>
      </c>
      <c r="E462">
        <v>0.1327568169691438</v>
      </c>
      <c r="F462">
        <v>297.2798474095156</v>
      </c>
      <c r="G462">
        <v>0.1327568169691438</v>
      </c>
    </row>
    <row r="463" spans="1:7">
      <c r="A463" t="s">
        <v>917</v>
      </c>
      <c r="B463">
        <v>3</v>
      </c>
      <c r="C463">
        <v>1</v>
      </c>
      <c r="D463">
        <v>6889.32034533082</v>
      </c>
      <c r="E463">
        <v>0.2848468734541081</v>
      </c>
      <c r="F463">
        <v>20667.96103599246</v>
      </c>
      <c r="G463">
        <v>0.2848468734541081</v>
      </c>
    </row>
    <row r="464" spans="1:7">
      <c r="A464" t="s">
        <v>919</v>
      </c>
      <c r="B464">
        <v>3</v>
      </c>
      <c r="C464">
        <v>1</v>
      </c>
      <c r="D464">
        <v>439.7876128172454</v>
      </c>
      <c r="E464">
        <v>0.04335562667817063</v>
      </c>
      <c r="F464">
        <v>1319.362838451736</v>
      </c>
      <c r="G464">
        <v>0.04335562667817063</v>
      </c>
    </row>
    <row r="465" spans="1:7">
      <c r="A465" t="s">
        <v>920</v>
      </c>
      <c r="B465">
        <v>3</v>
      </c>
      <c r="C465">
        <v>1</v>
      </c>
      <c r="D465">
        <v>383.7446868717097</v>
      </c>
      <c r="E465">
        <v>0.03312260733137146</v>
      </c>
      <c r="F465">
        <v>1151.234060615129</v>
      </c>
      <c r="G465">
        <v>0.03312260733137146</v>
      </c>
    </row>
    <row r="466" spans="1:7">
      <c r="A466" t="s">
        <v>801</v>
      </c>
      <c r="B466">
        <v>3</v>
      </c>
      <c r="C466">
        <v>1</v>
      </c>
      <c r="D466">
        <v>70.23086771391419</v>
      </c>
      <c r="E466">
        <v>0.3074898570502236</v>
      </c>
      <c r="F466">
        <v>210.6926031417426</v>
      </c>
      <c r="G466">
        <v>0.3074898570502236</v>
      </c>
    </row>
    <row r="467" spans="1:7">
      <c r="A467" t="s">
        <v>915</v>
      </c>
      <c r="B467">
        <v>3</v>
      </c>
      <c r="C467">
        <v>1</v>
      </c>
      <c r="D467">
        <v>378.3404795193874</v>
      </c>
      <c r="E467">
        <v>0.2600110946391745</v>
      </c>
      <c r="F467">
        <v>1135.021438558162</v>
      </c>
      <c r="G467">
        <v>0.2600110946391745</v>
      </c>
    </row>
    <row r="468" spans="1:7">
      <c r="A468" t="s">
        <v>334</v>
      </c>
      <c r="B468">
        <v>3</v>
      </c>
      <c r="C468">
        <v>1</v>
      </c>
      <c r="D468">
        <v>171.9331822043833</v>
      </c>
      <c r="E468">
        <v>0.1070959242234074</v>
      </c>
      <c r="F468">
        <v>515.79954661315</v>
      </c>
      <c r="G468">
        <v>0.1070959242234074</v>
      </c>
    </row>
    <row r="469" spans="1:7">
      <c r="A469" t="s">
        <v>653</v>
      </c>
      <c r="B469">
        <v>3</v>
      </c>
      <c r="C469">
        <v>1</v>
      </c>
      <c r="D469">
        <v>100.4582703987462</v>
      </c>
      <c r="E469">
        <v>0.4226797263490851</v>
      </c>
      <c r="F469">
        <v>301.3748111962385</v>
      </c>
      <c r="G469">
        <v>0.4226797263490852</v>
      </c>
    </row>
    <row r="470" spans="1:7">
      <c r="A470" t="s">
        <v>993</v>
      </c>
      <c r="B470">
        <v>3</v>
      </c>
      <c r="C470">
        <v>1</v>
      </c>
      <c r="D470">
        <v>7.898709760772388</v>
      </c>
      <c r="E470">
        <v>0.6136511936807307</v>
      </c>
      <c r="F470">
        <v>23.69612928231717</v>
      </c>
      <c r="G470">
        <v>0.6136511936807307</v>
      </c>
    </row>
    <row r="471" spans="1:7">
      <c r="A471" t="s">
        <v>923</v>
      </c>
      <c r="B471">
        <v>3</v>
      </c>
      <c r="C471">
        <v>1</v>
      </c>
      <c r="D471">
        <v>48.62553101760523</v>
      </c>
      <c r="E471">
        <v>0.2314089584956773</v>
      </c>
      <c r="F471">
        <v>145.8765930528157</v>
      </c>
      <c r="G471">
        <v>0.2314089584956773</v>
      </c>
    </row>
    <row r="472" spans="1:7">
      <c r="A472" t="s">
        <v>640</v>
      </c>
      <c r="B472">
        <v>3</v>
      </c>
      <c r="C472">
        <v>1</v>
      </c>
      <c r="D472">
        <v>789.8826989173007</v>
      </c>
      <c r="E472">
        <v>0.588933594329451</v>
      </c>
      <c r="F472">
        <v>2369.648096751902</v>
      </c>
      <c r="G472">
        <v>0.5889335943294511</v>
      </c>
    </row>
    <row r="473" spans="1:7">
      <c r="A473" t="s">
        <v>1043</v>
      </c>
      <c r="B473">
        <v>3</v>
      </c>
      <c r="C473">
        <v>1</v>
      </c>
      <c r="D473">
        <v>2.486909683243749</v>
      </c>
      <c r="E473">
        <v>0.02709334601483651</v>
      </c>
      <c r="F473">
        <v>7.460729049731247</v>
      </c>
      <c r="G473">
        <v>0.02709334601483651</v>
      </c>
    </row>
    <row r="474" spans="1:7">
      <c r="A474" t="s">
        <v>949</v>
      </c>
      <c r="B474">
        <v>3</v>
      </c>
      <c r="C474">
        <v>1</v>
      </c>
      <c r="D474">
        <v>506.6448353697717</v>
      </c>
      <c r="E474">
        <v>0.4671571571523362</v>
      </c>
      <c r="F474">
        <v>1519.934506109315</v>
      </c>
      <c r="G474">
        <v>0.4671571571523364</v>
      </c>
    </row>
    <row r="475" spans="1:7">
      <c r="A475" t="s">
        <v>652</v>
      </c>
      <c r="B475">
        <v>3</v>
      </c>
      <c r="C475">
        <v>1</v>
      </c>
      <c r="D475">
        <v>48.34272529633224</v>
      </c>
      <c r="E475">
        <v>0.5431502944246567</v>
      </c>
      <c r="F475">
        <v>145.0281758889967</v>
      </c>
      <c r="G475">
        <v>0.5431502944246567</v>
      </c>
    </row>
    <row r="476" spans="1:7">
      <c r="A476" t="s">
        <v>642</v>
      </c>
      <c r="B476">
        <v>3</v>
      </c>
      <c r="C476">
        <v>1</v>
      </c>
      <c r="D476">
        <v>37.17340028071479</v>
      </c>
      <c r="E476">
        <v>0.125564456515183</v>
      </c>
      <c r="F476">
        <v>111.5202008421444</v>
      </c>
      <c r="G476">
        <v>0.125564456515183</v>
      </c>
    </row>
    <row r="477" spans="1:7">
      <c r="A477" t="s">
        <v>643</v>
      </c>
      <c r="B477">
        <v>3</v>
      </c>
      <c r="C477">
        <v>1</v>
      </c>
      <c r="D477">
        <v>147.7649624245293</v>
      </c>
      <c r="E477">
        <v>0.09230263446030651</v>
      </c>
      <c r="F477">
        <v>443.294887273588</v>
      </c>
      <c r="G477">
        <v>0.0923026344603065</v>
      </c>
    </row>
    <row r="478" spans="1:7">
      <c r="A478" t="s">
        <v>909</v>
      </c>
      <c r="B478">
        <v>3</v>
      </c>
      <c r="C478">
        <v>1</v>
      </c>
      <c r="D478">
        <v>227.1962398855917</v>
      </c>
      <c r="E478">
        <v>0.9075619439205953</v>
      </c>
      <c r="F478">
        <v>681.5887196567751</v>
      </c>
      <c r="G478">
        <v>0.9075619439205953</v>
      </c>
    </row>
    <row r="479" spans="1:7">
      <c r="A479" t="s">
        <v>1000</v>
      </c>
      <c r="B479">
        <v>3</v>
      </c>
      <c r="C479">
        <v>1</v>
      </c>
      <c r="D479">
        <v>369.2622294283327</v>
      </c>
      <c r="E479">
        <v>0.9768664581191395</v>
      </c>
      <c r="F479">
        <v>1107.786688284998</v>
      </c>
      <c r="G479">
        <v>0.9768664581191396</v>
      </c>
    </row>
    <row r="480" spans="1:7">
      <c r="A480" t="s">
        <v>650</v>
      </c>
      <c r="B480">
        <v>3</v>
      </c>
      <c r="C480">
        <v>1</v>
      </c>
      <c r="D480">
        <v>3441.455328489386</v>
      </c>
      <c r="E480">
        <v>0.469710199731797</v>
      </c>
      <c r="F480">
        <v>10324.36598546816</v>
      </c>
      <c r="G480">
        <v>0.469710199731797</v>
      </c>
    </row>
    <row r="481" spans="1:7">
      <c r="A481" t="s">
        <v>929</v>
      </c>
      <c r="B481">
        <v>3</v>
      </c>
      <c r="C481">
        <v>1</v>
      </c>
      <c r="D481">
        <v>52.0014588012553</v>
      </c>
      <c r="E481">
        <v>0.3005909415614597</v>
      </c>
      <c r="F481">
        <v>156.0043764037659</v>
      </c>
      <c r="G481">
        <v>0.3005909415614597</v>
      </c>
    </row>
    <row r="482" spans="1:7">
      <c r="A482" t="s">
        <v>1025</v>
      </c>
      <c r="B482">
        <v>3</v>
      </c>
      <c r="C482">
        <v>1</v>
      </c>
      <c r="D482">
        <v>3.05382824400806</v>
      </c>
      <c r="E482">
        <v>0.005702783922983286</v>
      </c>
      <c r="F482">
        <v>9.16148473202418</v>
      </c>
      <c r="G482">
        <v>0.005702783922983286</v>
      </c>
    </row>
    <row r="483" spans="1:7">
      <c r="A483" t="s">
        <v>927</v>
      </c>
      <c r="B483">
        <v>3</v>
      </c>
      <c r="C483">
        <v>1</v>
      </c>
      <c r="D483">
        <v>450.8092715209204</v>
      </c>
      <c r="E483">
        <v>0.3070845189421537</v>
      </c>
      <c r="F483">
        <v>1352.427814562761</v>
      </c>
      <c r="G483">
        <v>0.3070845189421537</v>
      </c>
    </row>
    <row r="484" spans="1:7">
      <c r="A484" t="s">
        <v>926</v>
      </c>
      <c r="B484">
        <v>3</v>
      </c>
      <c r="C484">
        <v>1</v>
      </c>
      <c r="D484">
        <v>3717.77021521919</v>
      </c>
      <c r="E484">
        <v>0.8871577233825844</v>
      </c>
      <c r="F484">
        <v>11153.31064565757</v>
      </c>
      <c r="G484">
        <v>0.8871577233825844</v>
      </c>
    </row>
    <row r="485" spans="1:7">
      <c r="A485" t="s">
        <v>907</v>
      </c>
      <c r="B485">
        <v>3</v>
      </c>
      <c r="C485">
        <v>1</v>
      </c>
      <c r="D485">
        <v>46.67146971501037</v>
      </c>
      <c r="E485">
        <v>0.2926858641252336</v>
      </c>
      <c r="F485">
        <v>140.0144091450311</v>
      </c>
      <c r="G485">
        <v>0.2926858641252336</v>
      </c>
    </row>
    <row r="486" spans="1:7">
      <c r="A486" t="s">
        <v>656</v>
      </c>
      <c r="B486">
        <v>3</v>
      </c>
      <c r="C486">
        <v>1</v>
      </c>
      <c r="D486">
        <v>453.0627477745223</v>
      </c>
      <c r="E486">
        <v>0.1479330872757283</v>
      </c>
      <c r="F486">
        <v>1359.188243323567</v>
      </c>
      <c r="G486">
        <v>0.1479330872757283</v>
      </c>
    </row>
    <row r="487" spans="1:7">
      <c r="A487" t="s">
        <v>918</v>
      </c>
      <c r="B487">
        <v>3</v>
      </c>
      <c r="C487">
        <v>1</v>
      </c>
      <c r="D487">
        <v>1525.174006825123</v>
      </c>
      <c r="E487">
        <v>0.162948465404081</v>
      </c>
      <c r="F487">
        <v>4575.52202047537</v>
      </c>
      <c r="G487">
        <v>0.162948465404081</v>
      </c>
    </row>
    <row r="488" spans="1:7">
      <c r="A488" t="s">
        <v>911</v>
      </c>
      <c r="B488">
        <v>3</v>
      </c>
      <c r="C488">
        <v>1</v>
      </c>
      <c r="D488">
        <v>316.5792755958223</v>
      </c>
      <c r="E488">
        <v>0.05780465404775162</v>
      </c>
      <c r="F488">
        <v>949.7378267874669</v>
      </c>
      <c r="G488">
        <v>0.05780465404775162</v>
      </c>
    </row>
    <row r="489" spans="1:7">
      <c r="A489" t="s">
        <v>339</v>
      </c>
      <c r="B489">
        <v>3</v>
      </c>
      <c r="C489">
        <v>1</v>
      </c>
      <c r="D489">
        <v>103.223457747809</v>
      </c>
      <c r="E489">
        <v>0.0958848467440719</v>
      </c>
      <c r="F489">
        <v>309.6703732434271</v>
      </c>
      <c r="G489">
        <v>0.09588484674407191</v>
      </c>
    </row>
    <row r="490" spans="1:7">
      <c r="A490" t="s">
        <v>657</v>
      </c>
      <c r="B490">
        <v>3</v>
      </c>
      <c r="C490">
        <v>1</v>
      </c>
      <c r="D490">
        <v>9.000271572425911</v>
      </c>
      <c r="E490">
        <v>0.05503947002020733</v>
      </c>
      <c r="F490">
        <v>27.00081471727773</v>
      </c>
      <c r="G490">
        <v>0.05503947002020732</v>
      </c>
    </row>
    <row r="491" spans="1:7">
      <c r="A491" t="s">
        <v>913</v>
      </c>
      <c r="B491">
        <v>3</v>
      </c>
      <c r="C491">
        <v>1</v>
      </c>
      <c r="D491">
        <v>361.4003650565796</v>
      </c>
      <c r="E491">
        <v>0.6358080098417814</v>
      </c>
      <c r="F491">
        <v>1084.201095169739</v>
      </c>
      <c r="G491">
        <v>0.6358080098417814</v>
      </c>
    </row>
    <row r="492" spans="1:7">
      <c r="A492" t="s">
        <v>914</v>
      </c>
      <c r="B492">
        <v>3</v>
      </c>
      <c r="C492">
        <v>1</v>
      </c>
      <c r="D492">
        <v>282.2365540162036</v>
      </c>
      <c r="E492">
        <v>0.2488999237087132</v>
      </c>
      <c r="F492">
        <v>846.7096620486109</v>
      </c>
      <c r="G492">
        <v>0.2488999237087132</v>
      </c>
    </row>
    <row r="493" spans="1:7">
      <c r="A493" t="s">
        <v>217</v>
      </c>
      <c r="B493">
        <v>2</v>
      </c>
      <c r="C493">
        <v>0.6666666666666666</v>
      </c>
      <c r="D493">
        <v>3.618625154977467</v>
      </c>
      <c r="E493">
        <v>0.0001853645987879415</v>
      </c>
      <c r="F493">
        <v>10.8558754649324</v>
      </c>
      <c r="G493">
        <v>0.0001853645987879415</v>
      </c>
    </row>
    <row r="494" spans="1:7">
      <c r="A494" t="s">
        <v>1135</v>
      </c>
      <c r="B494">
        <v>2</v>
      </c>
      <c r="C494">
        <v>0.6666666666666666</v>
      </c>
      <c r="D494">
        <v>0.7237250309954932</v>
      </c>
      <c r="E494">
        <v>0.02849045897901161</v>
      </c>
      <c r="F494">
        <v>2.17117509298648</v>
      </c>
      <c r="G494">
        <v>0.02849045897901161</v>
      </c>
    </row>
    <row r="495" spans="1:7">
      <c r="A495" t="s">
        <v>731</v>
      </c>
      <c r="B495">
        <v>2</v>
      </c>
      <c r="C495">
        <v>0.6666666666666666</v>
      </c>
      <c r="D495">
        <v>3.02138954435566</v>
      </c>
      <c r="E495">
        <v>0.0004903485797119949</v>
      </c>
      <c r="F495">
        <v>9.064168633066981</v>
      </c>
      <c r="G495">
        <v>0.0004903485797119949</v>
      </c>
    </row>
    <row r="496" spans="1:7">
      <c r="A496" t="s">
        <v>821</v>
      </c>
      <c r="B496">
        <v>2</v>
      </c>
      <c r="C496">
        <v>0.6666666666666666</v>
      </c>
      <c r="D496">
        <v>3.14379905491682</v>
      </c>
      <c r="E496">
        <v>0.001439064161362961</v>
      </c>
      <c r="F496">
        <v>9.431397164750461</v>
      </c>
      <c r="G496">
        <v>0.001439064161362961</v>
      </c>
    </row>
    <row r="497" spans="1:7">
      <c r="A497" t="s">
        <v>787</v>
      </c>
      <c r="B497">
        <v>2</v>
      </c>
      <c r="C497">
        <v>0.6666666666666666</v>
      </c>
      <c r="D497">
        <v>8.090076580450896</v>
      </c>
      <c r="E497">
        <v>0.01728470392478759</v>
      </c>
      <c r="F497">
        <v>24.27022974135269</v>
      </c>
      <c r="G497">
        <v>0.0172847039247876</v>
      </c>
    </row>
    <row r="498" spans="1:7">
      <c r="A498" t="s">
        <v>191</v>
      </c>
      <c r="B498">
        <v>2</v>
      </c>
      <c r="C498">
        <v>0.6666666666666666</v>
      </c>
      <c r="D498">
        <v>3.270451865067797</v>
      </c>
      <c r="E498">
        <v>0.02579110273452345</v>
      </c>
      <c r="F498">
        <v>9.81135559520339</v>
      </c>
      <c r="G498">
        <v>0.02579110273452345</v>
      </c>
    </row>
    <row r="499" spans="1:7">
      <c r="A499" t="s">
        <v>358</v>
      </c>
      <c r="B499">
        <v>2</v>
      </c>
      <c r="C499">
        <v>0.6666666666666666</v>
      </c>
      <c r="D499">
        <v>0.6291841409423456</v>
      </c>
      <c r="E499">
        <v>9.066031073947818E-05</v>
      </c>
      <c r="F499">
        <v>1.887552422827037</v>
      </c>
      <c r="G499">
        <v>9.066031073947818E-05</v>
      </c>
    </row>
    <row r="500" spans="1:7">
      <c r="A500" t="s">
        <v>1051</v>
      </c>
      <c r="B500">
        <v>2</v>
      </c>
      <c r="C500">
        <v>0.6666666666666666</v>
      </c>
      <c r="D500">
        <v>0.9749090015025357</v>
      </c>
      <c r="E500">
        <v>0.04645292801152087</v>
      </c>
      <c r="F500">
        <v>2.924727004507607</v>
      </c>
      <c r="G500">
        <v>0.04645292801152087</v>
      </c>
    </row>
    <row r="501" spans="1:7">
      <c r="A501" t="s">
        <v>1160</v>
      </c>
      <c r="B501">
        <v>2</v>
      </c>
      <c r="C501">
        <v>0.6666666666666666</v>
      </c>
      <c r="D501">
        <v>4.440970985838639</v>
      </c>
      <c r="E501">
        <v>0.9357738115226319</v>
      </c>
      <c r="F501">
        <v>13.32291295751592</v>
      </c>
      <c r="G501">
        <v>0.9357738115226319</v>
      </c>
    </row>
    <row r="502" spans="1:7">
      <c r="A502" t="s">
        <v>1053</v>
      </c>
      <c r="B502">
        <v>2</v>
      </c>
      <c r="C502">
        <v>0.6666666666666666</v>
      </c>
      <c r="D502">
        <v>6.481249969084327</v>
      </c>
      <c r="E502">
        <v>0.01521638307368573</v>
      </c>
      <c r="F502">
        <v>19.44374990725298</v>
      </c>
      <c r="G502">
        <v>0.01521638307368573</v>
      </c>
    </row>
    <row r="503" spans="1:7">
      <c r="A503" t="s">
        <v>1035</v>
      </c>
      <c r="B503">
        <v>2</v>
      </c>
      <c r="C503">
        <v>0.6666666666666666</v>
      </c>
      <c r="D503">
        <v>4.936973977468011</v>
      </c>
      <c r="E503">
        <v>0.3860811310907636</v>
      </c>
      <c r="F503">
        <v>14.81092193240403</v>
      </c>
      <c r="G503">
        <v>0.3860811310907635</v>
      </c>
    </row>
    <row r="504" spans="1:7">
      <c r="A504" t="s">
        <v>966</v>
      </c>
      <c r="B504">
        <v>2</v>
      </c>
      <c r="C504">
        <v>0.6666666666666666</v>
      </c>
      <c r="D504">
        <v>4.213248946472507</v>
      </c>
      <c r="E504">
        <v>0.003005411709940147</v>
      </c>
      <c r="F504">
        <v>12.63974683941752</v>
      </c>
      <c r="G504">
        <v>0.003005411709940146</v>
      </c>
    </row>
    <row r="505" spans="1:7">
      <c r="A505" t="s">
        <v>1134</v>
      </c>
      <c r="B505">
        <v>2</v>
      </c>
      <c r="C505">
        <v>0.6666666666666666</v>
      </c>
      <c r="D505">
        <v>1.606378182017073</v>
      </c>
      <c r="E505">
        <v>0.5378667170351119</v>
      </c>
      <c r="F505">
        <v>4.81913454605122</v>
      </c>
      <c r="G505">
        <v>0.537866717035112</v>
      </c>
    </row>
    <row r="506" spans="1:7">
      <c r="A506" t="s">
        <v>1038</v>
      </c>
      <c r="B506">
        <v>2</v>
      </c>
      <c r="C506">
        <v>0.6666666666666666</v>
      </c>
      <c r="D506">
        <v>1.320633862062726</v>
      </c>
      <c r="E506">
        <v>0.1692024801408405</v>
      </c>
      <c r="F506">
        <v>3.961901586188177</v>
      </c>
      <c r="G506">
        <v>0.1692024801408405</v>
      </c>
    </row>
    <row r="507" spans="1:7">
      <c r="A507" t="s">
        <v>602</v>
      </c>
      <c r="B507">
        <v>2</v>
      </c>
      <c r="C507">
        <v>0.6666666666666666</v>
      </c>
      <c r="D507">
        <v>2.894900123981973</v>
      </c>
      <c r="E507">
        <v>0.0006960737439719046</v>
      </c>
      <c r="F507">
        <v>8.684700371945919</v>
      </c>
      <c r="G507">
        <v>0.0006960737439719046</v>
      </c>
    </row>
    <row r="508" spans="1:7">
      <c r="A508" t="s">
        <v>1132</v>
      </c>
      <c r="B508">
        <v>2</v>
      </c>
      <c r="C508">
        <v>0.6666666666666666</v>
      </c>
      <c r="D508">
        <v>1.196102701706657</v>
      </c>
      <c r="E508">
        <v>0.2696445300999147</v>
      </c>
      <c r="F508">
        <v>3.58830810511997</v>
      </c>
      <c r="G508">
        <v>0.2696445300999147</v>
      </c>
    </row>
    <row r="509" spans="1:7">
      <c r="A509" t="s">
        <v>1094</v>
      </c>
      <c r="B509">
        <v>2</v>
      </c>
      <c r="C509">
        <v>0.6666666666666666</v>
      </c>
      <c r="D509">
        <v>5.669839166752257</v>
      </c>
      <c r="E509">
        <v>0.5692466187238995</v>
      </c>
      <c r="F509">
        <v>17.00951750025677</v>
      </c>
      <c r="G509">
        <v>0.5692466187238996</v>
      </c>
    </row>
    <row r="510" spans="1:7">
      <c r="A510" t="s">
        <v>924</v>
      </c>
      <c r="B510">
        <v>2</v>
      </c>
      <c r="C510">
        <v>0.6666666666666666</v>
      </c>
      <c r="D510">
        <v>1.415174752115873</v>
      </c>
      <c r="E510">
        <v>0.0466121902072343</v>
      </c>
      <c r="F510">
        <v>4.24552425634762</v>
      </c>
      <c r="G510">
        <v>0.0466121902072343</v>
      </c>
    </row>
    <row r="511" spans="1:7">
      <c r="A511" t="s">
        <v>810</v>
      </c>
      <c r="B511">
        <v>2</v>
      </c>
      <c r="C511">
        <v>0.6666666666666666</v>
      </c>
      <c r="D511">
        <v>6.319710029931457</v>
      </c>
      <c r="E511">
        <v>0.07012198373800921</v>
      </c>
      <c r="F511">
        <v>18.95913008979437</v>
      </c>
      <c r="G511">
        <v>0.07012198373800921</v>
      </c>
    </row>
    <row r="512" spans="1:7">
      <c r="A512" t="s">
        <v>904</v>
      </c>
      <c r="B512">
        <v>2</v>
      </c>
      <c r="C512">
        <v>0.6666666666666666</v>
      </c>
      <c r="D512">
        <v>1.101725201430797</v>
      </c>
      <c r="E512">
        <v>0.04320036482313534</v>
      </c>
      <c r="F512">
        <v>3.30517560429239</v>
      </c>
      <c r="G512">
        <v>0.04320036482313534</v>
      </c>
    </row>
    <row r="513" spans="1:7">
      <c r="A513" t="s">
        <v>497</v>
      </c>
      <c r="B513">
        <v>2</v>
      </c>
      <c r="C513">
        <v>0.6666666666666666</v>
      </c>
      <c r="D513">
        <v>2.67566468379547</v>
      </c>
      <c r="E513">
        <v>0.001358518920827689</v>
      </c>
      <c r="F513">
        <v>8.02699405138641</v>
      </c>
      <c r="G513">
        <v>0.001358518920827689</v>
      </c>
    </row>
    <row r="514" spans="1:7">
      <c r="A514" t="s">
        <v>942</v>
      </c>
      <c r="B514">
        <v>2</v>
      </c>
      <c r="C514">
        <v>0.6666666666666666</v>
      </c>
      <c r="D514">
        <v>3.553911145449953</v>
      </c>
      <c r="E514">
        <v>0.2557467535525077</v>
      </c>
      <c r="F514">
        <v>10.66173343634986</v>
      </c>
      <c r="G514">
        <v>0.2557467535525077</v>
      </c>
    </row>
    <row r="515" spans="1:7">
      <c r="A515" t="s">
        <v>1048</v>
      </c>
      <c r="B515">
        <v>2</v>
      </c>
      <c r="C515">
        <v>0.6666666666666666</v>
      </c>
      <c r="D515">
        <v>0.661459450817459</v>
      </c>
      <c r="E515">
        <v>0.05719592035816855</v>
      </c>
      <c r="F515">
        <v>1.984378352452377</v>
      </c>
      <c r="G515">
        <v>0.05719592035816855</v>
      </c>
    </row>
    <row r="516" spans="1:7">
      <c r="A516" t="s">
        <v>568</v>
      </c>
      <c r="B516">
        <v>2</v>
      </c>
      <c r="C516">
        <v>0.6666666666666666</v>
      </c>
      <c r="D516">
        <v>1.415174752115873</v>
      </c>
      <c r="E516">
        <v>0.0003358721404967252</v>
      </c>
      <c r="F516">
        <v>4.24552425634762</v>
      </c>
      <c r="G516">
        <v>0.0003358721404967253</v>
      </c>
    </row>
    <row r="517" spans="1:7">
      <c r="A517" t="s">
        <v>1064</v>
      </c>
      <c r="B517">
        <v>2</v>
      </c>
      <c r="C517">
        <v>0.6666666666666666</v>
      </c>
      <c r="D517">
        <v>1.857725542301403</v>
      </c>
      <c r="E517">
        <v>0.8362901025970848</v>
      </c>
      <c r="F517">
        <v>5.57317662690421</v>
      </c>
      <c r="G517">
        <v>0.8362901025970849</v>
      </c>
    </row>
    <row r="518" spans="1:7">
      <c r="A518" t="s">
        <v>1161</v>
      </c>
      <c r="B518">
        <v>2</v>
      </c>
      <c r="C518">
        <v>0.6666666666666666</v>
      </c>
      <c r="D518">
        <v>1.793174922551177</v>
      </c>
      <c r="E518">
        <v>1</v>
      </c>
      <c r="F518">
        <v>5.37952476765353</v>
      </c>
      <c r="G518">
        <v>1</v>
      </c>
    </row>
    <row r="519" spans="1:7">
      <c r="A519" t="s">
        <v>482</v>
      </c>
      <c r="B519">
        <v>2</v>
      </c>
      <c r="C519">
        <v>0.6666666666666666</v>
      </c>
      <c r="D519">
        <v>3.618625154977467</v>
      </c>
      <c r="E519">
        <v>0.06643537124141734</v>
      </c>
      <c r="F519">
        <v>10.8558754649324</v>
      </c>
      <c r="G519">
        <v>0.06643537124141732</v>
      </c>
    </row>
    <row r="520" spans="1:7">
      <c r="A520" t="s">
        <v>1099</v>
      </c>
      <c r="B520">
        <v>2</v>
      </c>
      <c r="C520">
        <v>0.6666666666666666</v>
      </c>
      <c r="D520">
        <v>1.22837801158177</v>
      </c>
      <c r="E520">
        <v>0.1617528002250656</v>
      </c>
      <c r="F520">
        <v>3.68513403474531</v>
      </c>
      <c r="G520">
        <v>0.1617528002250656</v>
      </c>
    </row>
    <row r="521" spans="1:7">
      <c r="A521" t="s">
        <v>1021</v>
      </c>
      <c r="B521">
        <v>2</v>
      </c>
      <c r="C521">
        <v>0.6666666666666666</v>
      </c>
      <c r="D521">
        <v>1.069449891555683</v>
      </c>
      <c r="E521">
        <v>0.01132903240002336</v>
      </c>
      <c r="F521">
        <v>3.20834967466705</v>
      </c>
      <c r="G521">
        <v>0.01132903240002336</v>
      </c>
    </row>
    <row r="522" spans="1:7">
      <c r="A522" t="s">
        <v>564</v>
      </c>
      <c r="B522">
        <v>2</v>
      </c>
      <c r="C522">
        <v>0.6666666666666666</v>
      </c>
      <c r="D522">
        <v>2.012083583183105</v>
      </c>
      <c r="E522">
        <v>0.00453220478377218</v>
      </c>
      <c r="F522">
        <v>6.036250749549317</v>
      </c>
      <c r="G522">
        <v>0.00453220478377218</v>
      </c>
    </row>
    <row r="523" spans="1:7">
      <c r="A523" t="s">
        <v>999</v>
      </c>
      <c r="B523">
        <v>2</v>
      </c>
      <c r="C523">
        <v>0.6666666666666666</v>
      </c>
      <c r="D523">
        <v>2.203450402861593</v>
      </c>
      <c r="E523">
        <v>0.196284582062426</v>
      </c>
      <c r="F523">
        <v>6.610351208584779</v>
      </c>
      <c r="G523">
        <v>0.1962845820624261</v>
      </c>
    </row>
    <row r="524" spans="1:7">
      <c r="A524" t="s">
        <v>912</v>
      </c>
      <c r="B524">
        <v>2</v>
      </c>
      <c r="C524">
        <v>0.6666666666666666</v>
      </c>
      <c r="D524">
        <v>2.138899783111367</v>
      </c>
      <c r="E524">
        <v>0.01347581810495102</v>
      </c>
      <c r="F524">
        <v>6.4166993493341</v>
      </c>
      <c r="G524">
        <v>0.01347581810495101</v>
      </c>
    </row>
    <row r="525" spans="1:7">
      <c r="A525" t="s">
        <v>519</v>
      </c>
      <c r="B525">
        <v>2</v>
      </c>
      <c r="C525">
        <v>0.6666666666666666</v>
      </c>
      <c r="D525">
        <v>0.7237250309954932</v>
      </c>
      <c r="E525">
        <v>0.01006346558685467</v>
      </c>
      <c r="F525">
        <v>2.17117509298648</v>
      </c>
      <c r="G525">
        <v>0.01006346558685467</v>
      </c>
    </row>
    <row r="526" spans="1:7">
      <c r="A526" t="s">
        <v>1050</v>
      </c>
      <c r="B526">
        <v>2</v>
      </c>
      <c r="C526">
        <v>0.6666666666666666</v>
      </c>
      <c r="D526">
        <v>1.887552422827037</v>
      </c>
      <c r="E526">
        <v>0.0003955497942619443</v>
      </c>
      <c r="F526">
        <v>5.662657268481111</v>
      </c>
      <c r="G526">
        <v>0.0003955497942619443</v>
      </c>
    </row>
    <row r="527" spans="1:7">
      <c r="A527" t="s">
        <v>1017</v>
      </c>
      <c r="B527">
        <v>2</v>
      </c>
      <c r="C527">
        <v>0.6666666666666666</v>
      </c>
      <c r="D527">
        <v>3.14379905491682</v>
      </c>
      <c r="E527">
        <v>0.1625298840496081</v>
      </c>
      <c r="F527">
        <v>9.431397164750461</v>
      </c>
      <c r="G527">
        <v>0.1625298840496081</v>
      </c>
    </row>
    <row r="528" spans="1:7">
      <c r="A528" t="s">
        <v>1061</v>
      </c>
      <c r="B528">
        <v>2</v>
      </c>
      <c r="C528">
        <v>0.6666666666666666</v>
      </c>
      <c r="D528">
        <v>4.655799736658033</v>
      </c>
      <c r="E528">
        <v>0.2079921184624022</v>
      </c>
      <c r="F528">
        <v>13.9673992099741</v>
      </c>
      <c r="G528">
        <v>0.2079921184624022</v>
      </c>
    </row>
    <row r="529" spans="1:7">
      <c r="A529" t="s">
        <v>529</v>
      </c>
      <c r="B529">
        <v>2</v>
      </c>
      <c r="C529">
        <v>0.6666666666666666</v>
      </c>
      <c r="D529">
        <v>2.800195844151537</v>
      </c>
      <c r="E529">
        <v>0.002894116116985281</v>
      </c>
      <c r="F529">
        <v>8.40058753245461</v>
      </c>
      <c r="G529">
        <v>0.002894116116985281</v>
      </c>
    </row>
    <row r="530" spans="1:7">
      <c r="A530" t="s">
        <v>1136</v>
      </c>
      <c r="B530">
        <v>2</v>
      </c>
      <c r="C530">
        <v>0.6666666666666666</v>
      </c>
      <c r="D530">
        <v>2.645837803269837</v>
      </c>
      <c r="E530">
        <v>0.8859578134860141</v>
      </c>
      <c r="F530">
        <v>7.93751340980951</v>
      </c>
      <c r="G530">
        <v>0.8859578134860141</v>
      </c>
    </row>
    <row r="531" spans="1:7">
      <c r="A531" t="s">
        <v>554</v>
      </c>
      <c r="B531">
        <v>2</v>
      </c>
      <c r="C531">
        <v>0.6666666666666666</v>
      </c>
      <c r="D531">
        <v>0.7237250309954932</v>
      </c>
      <c r="E531">
        <v>0.1465997371190342</v>
      </c>
      <c r="F531">
        <v>2.17117509298648</v>
      </c>
      <c r="G531">
        <v>0.1465997371190342</v>
      </c>
    </row>
    <row r="532" spans="1:7">
      <c r="A532" t="s">
        <v>1033</v>
      </c>
      <c r="B532">
        <v>2</v>
      </c>
      <c r="C532">
        <v>0.6666666666666666</v>
      </c>
      <c r="D532">
        <v>1.447450061990986</v>
      </c>
      <c r="E532">
        <v>0.07362295002498384</v>
      </c>
      <c r="F532">
        <v>4.342350185972959</v>
      </c>
      <c r="G532">
        <v>0.07362295002498384</v>
      </c>
    </row>
    <row r="533" spans="1:7">
      <c r="A533" t="s">
        <v>1131</v>
      </c>
      <c r="B533">
        <v>2</v>
      </c>
      <c r="C533">
        <v>0.6666666666666666</v>
      </c>
      <c r="D533">
        <v>1.417459791688066</v>
      </c>
      <c r="E533">
        <v>0.3422098040415152</v>
      </c>
      <c r="F533">
        <v>4.252379375064197</v>
      </c>
      <c r="G533">
        <v>0.3422098040415152</v>
      </c>
    </row>
    <row r="534" spans="1:7">
      <c r="A534" t="s">
        <v>1006</v>
      </c>
      <c r="B534">
        <v>2</v>
      </c>
      <c r="C534">
        <v>0.6666666666666666</v>
      </c>
      <c r="D534">
        <v>1.4797253718661</v>
      </c>
      <c r="E534">
        <v>0.001790950789135347</v>
      </c>
      <c r="F534">
        <v>4.4391761155983</v>
      </c>
      <c r="G534">
        <v>0.001790950789135347</v>
      </c>
    </row>
    <row r="535" spans="1:7">
      <c r="A535" t="s">
        <v>573</v>
      </c>
      <c r="B535">
        <v>2</v>
      </c>
      <c r="C535">
        <v>0.6666666666666666</v>
      </c>
      <c r="D535">
        <v>3.240624984542163</v>
      </c>
      <c r="E535">
        <v>0.4134853931298911</v>
      </c>
      <c r="F535">
        <v>9.721874953626489</v>
      </c>
      <c r="G535">
        <v>0.4134853931298911</v>
      </c>
    </row>
    <row r="536" spans="1:7">
      <c r="A536" t="s">
        <v>247</v>
      </c>
      <c r="B536">
        <v>2</v>
      </c>
      <c r="C536">
        <v>0.6666666666666666</v>
      </c>
      <c r="D536">
        <v>2.36237852288768</v>
      </c>
      <c r="E536">
        <v>0.0003361630509902734</v>
      </c>
      <c r="F536">
        <v>7.08713556866304</v>
      </c>
      <c r="G536">
        <v>0.0003361630509902734</v>
      </c>
    </row>
    <row r="537" spans="1:7">
      <c r="A537" t="s">
        <v>1062</v>
      </c>
      <c r="B537">
        <v>2</v>
      </c>
      <c r="C537">
        <v>0.6666666666666666</v>
      </c>
      <c r="D537">
        <v>0.9449187311996132</v>
      </c>
      <c r="E537">
        <v>0.04582818296858761</v>
      </c>
      <c r="F537">
        <v>2.83475619359884</v>
      </c>
      <c r="G537">
        <v>0.04582818296858761</v>
      </c>
    </row>
    <row r="538" spans="1:7">
      <c r="A538" t="s">
        <v>1008</v>
      </c>
      <c r="B538">
        <v>2</v>
      </c>
      <c r="C538">
        <v>0.6666666666666666</v>
      </c>
      <c r="D538">
        <v>3.491645565271916</v>
      </c>
      <c r="E538">
        <v>0.1171235067344024</v>
      </c>
      <c r="F538">
        <v>10.47493669581575</v>
      </c>
      <c r="G538">
        <v>0.1171235067344024</v>
      </c>
    </row>
    <row r="539" spans="1:7">
      <c r="A539" t="s">
        <v>1036</v>
      </c>
      <c r="B539">
        <v>1</v>
      </c>
      <c r="C539">
        <v>0.3333333333333333</v>
      </c>
      <c r="D539">
        <v>1.03717458168057</v>
      </c>
      <c r="E539">
        <v>0.01361945400208195</v>
      </c>
      <c r="F539">
        <v>3.11152374504171</v>
      </c>
      <c r="G539">
        <v>0.01361945400208195</v>
      </c>
    </row>
    <row r="540" spans="1:7">
      <c r="A540" t="s">
        <v>1009</v>
      </c>
      <c r="B540">
        <v>1</v>
      </c>
      <c r="C540">
        <v>0.3333333333333333</v>
      </c>
      <c r="D540">
        <v>0.2834592803821557</v>
      </c>
      <c r="E540">
        <v>0.001374770838014014</v>
      </c>
      <c r="F540">
        <v>0.8503778411464671</v>
      </c>
      <c r="G540">
        <v>0.001374770838014014</v>
      </c>
    </row>
    <row r="541" spans="1:7">
      <c r="A541" t="s">
        <v>1044</v>
      </c>
      <c r="B541">
        <v>1</v>
      </c>
      <c r="C541">
        <v>0.3333333333333333</v>
      </c>
      <c r="D541">
        <v>1.512000681741213</v>
      </c>
      <c r="E541">
        <v>0.2289439983673631</v>
      </c>
      <c r="F541">
        <v>4.53600204522364</v>
      </c>
      <c r="G541">
        <v>0.2289439983673631</v>
      </c>
    </row>
    <row r="542" spans="1:7">
      <c r="A542" t="s">
        <v>1024</v>
      </c>
      <c r="B542">
        <v>1</v>
      </c>
      <c r="C542">
        <v>0.3333333333333333</v>
      </c>
      <c r="D542">
        <v>0.8503778411464666</v>
      </c>
      <c r="E542">
        <v>0.08832439001644456</v>
      </c>
      <c r="F542">
        <v>2.5511335234394</v>
      </c>
      <c r="G542">
        <v>0.08832439001644456</v>
      </c>
    </row>
    <row r="543" spans="1:7">
      <c r="A543" t="s">
        <v>1046</v>
      </c>
      <c r="B543">
        <v>1</v>
      </c>
      <c r="C543">
        <v>0.3333333333333333</v>
      </c>
      <c r="D543">
        <v>1.13400051130591</v>
      </c>
      <c r="E543">
        <v>0.01236972298370282</v>
      </c>
      <c r="F543">
        <v>3.40200153391773</v>
      </c>
      <c r="G543">
        <v>0.01236972298370282</v>
      </c>
    </row>
    <row r="544" spans="1:7">
      <c r="A544" t="s">
        <v>1032</v>
      </c>
      <c r="B544">
        <v>1</v>
      </c>
      <c r="C544">
        <v>0.3333333333333333</v>
      </c>
      <c r="D544">
        <v>0.34572486056019</v>
      </c>
      <c r="E544">
        <v>0.3221884903554225</v>
      </c>
      <c r="F544">
        <v>1.03717458168057</v>
      </c>
      <c r="G544">
        <v>0.3221884903554225</v>
      </c>
    </row>
    <row r="545" spans="1:7">
      <c r="A545" t="s">
        <v>1031</v>
      </c>
      <c r="B545">
        <v>1</v>
      </c>
      <c r="C545">
        <v>0.3333333333333333</v>
      </c>
      <c r="D545">
        <v>1.700755682292933</v>
      </c>
      <c r="E545">
        <v>0.6092086638672316</v>
      </c>
      <c r="F545">
        <v>5.1022670468788</v>
      </c>
      <c r="G545">
        <v>0.6092086638672316</v>
      </c>
    </row>
    <row r="546" spans="1:7">
      <c r="A546" t="s">
        <v>1123</v>
      </c>
      <c r="B546">
        <v>1</v>
      </c>
      <c r="C546">
        <v>0.3333333333333333</v>
      </c>
      <c r="D546">
        <v>0.6914497211203799</v>
      </c>
      <c r="E546">
        <v>0.295450741909507</v>
      </c>
      <c r="F546">
        <v>2.07434916336114</v>
      </c>
      <c r="G546">
        <v>0.2954507419095071</v>
      </c>
    </row>
    <row r="547" spans="1:7">
      <c r="A547" t="s">
        <v>1054</v>
      </c>
      <c r="B547">
        <v>1</v>
      </c>
      <c r="C547">
        <v>0.3333333333333333</v>
      </c>
      <c r="D547">
        <v>0.6914497211203799</v>
      </c>
      <c r="E547">
        <v>0.0004500633037539446</v>
      </c>
      <c r="F547">
        <v>2.07434916336114</v>
      </c>
      <c r="G547">
        <v>0.0004500633037539447</v>
      </c>
    </row>
    <row r="548" spans="1:7">
      <c r="A548" t="s">
        <v>1110</v>
      </c>
      <c r="B548">
        <v>1</v>
      </c>
      <c r="C548">
        <v>0.3333333333333333</v>
      </c>
      <c r="D548">
        <v>0.34572486056019</v>
      </c>
      <c r="E548">
        <v>0.002062057491721366</v>
      </c>
      <c r="F548">
        <v>1.03717458168057</v>
      </c>
      <c r="G548">
        <v>0.002062057491721366</v>
      </c>
    </row>
    <row r="549" spans="1:7">
      <c r="A549" t="s">
        <v>661</v>
      </c>
      <c r="B549">
        <v>1</v>
      </c>
      <c r="C549">
        <v>0.3333333333333333</v>
      </c>
      <c r="D549">
        <v>2.07434916336114</v>
      </c>
      <c r="E549">
        <v>0.1043757819827447</v>
      </c>
      <c r="F549">
        <v>6.22304749008342</v>
      </c>
      <c r="G549">
        <v>0.1043757819827447</v>
      </c>
    </row>
    <row r="550" spans="1:7">
      <c r="A550" t="s">
        <v>832</v>
      </c>
      <c r="B550">
        <v>1</v>
      </c>
      <c r="C550">
        <v>0.3333333333333333</v>
      </c>
      <c r="D550">
        <v>0.34572486056019</v>
      </c>
      <c r="E550">
        <v>0.003988262830807332</v>
      </c>
      <c r="F550">
        <v>1.03717458168057</v>
      </c>
      <c r="G550">
        <v>0.003988262830807331</v>
      </c>
    </row>
    <row r="551" spans="1:7">
      <c r="A551" t="s">
        <v>687</v>
      </c>
      <c r="B551">
        <v>1</v>
      </c>
      <c r="C551">
        <v>0.3333333333333333</v>
      </c>
      <c r="D551">
        <v>0.6914497211203799</v>
      </c>
      <c r="E551">
        <v>0.0002695718654818155</v>
      </c>
      <c r="F551">
        <v>2.07434916336114</v>
      </c>
      <c r="G551">
        <v>0.0002695718654818155</v>
      </c>
    </row>
    <row r="552" spans="1:7">
      <c r="A552" t="s">
        <v>1122</v>
      </c>
      <c r="B552">
        <v>1</v>
      </c>
      <c r="C552">
        <v>0.3333333333333333</v>
      </c>
      <c r="D552">
        <v>0.34572486056019</v>
      </c>
      <c r="E552">
        <v>0.08637943508683861</v>
      </c>
      <c r="F552">
        <v>1.03717458168057</v>
      </c>
      <c r="G552">
        <v>0.08637943508683862</v>
      </c>
    </row>
    <row r="553" spans="1:7">
      <c r="A553" t="s">
        <v>1124</v>
      </c>
      <c r="B553">
        <v>1</v>
      </c>
      <c r="C553">
        <v>0.3333333333333333</v>
      </c>
      <c r="D553">
        <v>0.34572486056019</v>
      </c>
      <c r="E553">
        <v>0.1039337251658847</v>
      </c>
      <c r="F553">
        <v>1.03717458168057</v>
      </c>
      <c r="G553">
        <v>0.1039337251658847</v>
      </c>
    </row>
    <row r="554" spans="1:7">
      <c r="A554" t="s">
        <v>1065</v>
      </c>
      <c r="B554">
        <v>1</v>
      </c>
      <c r="C554">
        <v>0.3333333333333333</v>
      </c>
      <c r="D554">
        <v>1.98421496267509</v>
      </c>
      <c r="E554">
        <v>0.2853909075774209</v>
      </c>
      <c r="F554">
        <v>5.95264488802527</v>
      </c>
      <c r="G554">
        <v>0.2853909075774209</v>
      </c>
    </row>
    <row r="555" spans="1:7">
      <c r="A555" t="s">
        <v>647</v>
      </c>
      <c r="B555">
        <v>1</v>
      </c>
      <c r="C555">
        <v>0.3333333333333333</v>
      </c>
      <c r="D555">
        <v>0.3780001704353033</v>
      </c>
      <c r="E555">
        <v>0.003023834029161763</v>
      </c>
      <c r="F555">
        <v>1.13400051130591</v>
      </c>
      <c r="G555">
        <v>0.003023834029161763</v>
      </c>
    </row>
    <row r="556" spans="1:7">
      <c r="A556" t="s">
        <v>1118</v>
      </c>
      <c r="B556">
        <v>1</v>
      </c>
      <c r="C556">
        <v>0.3333333333333333</v>
      </c>
      <c r="D556">
        <v>2.765798884481517</v>
      </c>
      <c r="E556">
        <v>0.3941039166553997</v>
      </c>
      <c r="F556">
        <v>8.297396653444551</v>
      </c>
      <c r="G556">
        <v>0.3941039166553996</v>
      </c>
    </row>
    <row r="557" spans="1:7">
      <c r="A557" t="s">
        <v>431</v>
      </c>
      <c r="B557">
        <v>1</v>
      </c>
      <c r="C557">
        <v>0.3333333333333333</v>
      </c>
      <c r="D557">
        <v>0.8503778411464666</v>
      </c>
      <c r="E557">
        <v>0.1453271296353431</v>
      </c>
      <c r="F557">
        <v>2.5511335234394</v>
      </c>
      <c r="G557">
        <v>0.1453271296353431</v>
      </c>
    </row>
    <row r="558" spans="1:7">
      <c r="A558" t="s">
        <v>1121</v>
      </c>
      <c r="B558">
        <v>1</v>
      </c>
      <c r="C558">
        <v>0.3333333333333333</v>
      </c>
      <c r="D558">
        <v>1.890000852176517</v>
      </c>
      <c r="E558">
        <v>0.004091185000151833</v>
      </c>
      <c r="F558">
        <v>5.67000255652955</v>
      </c>
      <c r="G558">
        <v>0.004091185000151833</v>
      </c>
    </row>
    <row r="559" spans="1:7">
      <c r="A559" t="s">
        <v>593</v>
      </c>
      <c r="B559">
        <v>1</v>
      </c>
      <c r="C559">
        <v>0.3333333333333333</v>
      </c>
      <c r="D559">
        <v>0.34572486056019</v>
      </c>
      <c r="E559">
        <v>0.04417415454688429</v>
      </c>
      <c r="F559">
        <v>1.03717458168057</v>
      </c>
      <c r="G559">
        <v>0.04417415454688429</v>
      </c>
    </row>
    <row r="560" spans="1:7">
      <c r="A560" t="s">
        <v>1117</v>
      </c>
      <c r="B560">
        <v>1</v>
      </c>
      <c r="C560">
        <v>0.3333333333333333</v>
      </c>
      <c r="D560">
        <v>0.6914497211203799</v>
      </c>
      <c r="E560">
        <v>0.1371265693725654</v>
      </c>
      <c r="F560">
        <v>2.07434916336114</v>
      </c>
      <c r="G560">
        <v>0.1371265693725654</v>
      </c>
    </row>
    <row r="561" spans="1:7">
      <c r="A561" t="s">
        <v>475</v>
      </c>
      <c r="B561">
        <v>1</v>
      </c>
      <c r="C561">
        <v>0.3333333333333333</v>
      </c>
      <c r="D561">
        <v>1.38289944224076</v>
      </c>
      <c r="E561">
        <v>0.0003672925874040951</v>
      </c>
      <c r="F561">
        <v>4.14869832672228</v>
      </c>
      <c r="G561">
        <v>0.0003672925874040951</v>
      </c>
    </row>
    <row r="562" spans="1:7">
      <c r="A562" t="s">
        <v>1162</v>
      </c>
      <c r="B562">
        <v>1</v>
      </c>
      <c r="C562">
        <v>0.3333333333333333</v>
      </c>
      <c r="D562">
        <v>0.34572486056019</v>
      </c>
      <c r="E562">
        <v>0.02495196940762658</v>
      </c>
      <c r="F562">
        <v>1.03717458168057</v>
      </c>
      <c r="G562">
        <v>0.02495196940762659</v>
      </c>
    </row>
    <row r="563" spans="1:7">
      <c r="A563" t="s">
        <v>812</v>
      </c>
      <c r="B563">
        <v>1</v>
      </c>
      <c r="C563">
        <v>0.3333333333333333</v>
      </c>
      <c r="D563">
        <v>0.2834592803821557</v>
      </c>
      <c r="E563">
        <v>0.0129747443971682</v>
      </c>
      <c r="F563">
        <v>0.8503778411464671</v>
      </c>
      <c r="G563">
        <v>0.0129747443971682</v>
      </c>
    </row>
    <row r="564" spans="1:7">
      <c r="A564" t="s">
        <v>1003</v>
      </c>
      <c r="B564">
        <v>1</v>
      </c>
      <c r="C564">
        <v>0.3333333333333333</v>
      </c>
      <c r="D564">
        <v>0.34572486056019</v>
      </c>
      <c r="E564">
        <v>0.01880683594140947</v>
      </c>
      <c r="F564">
        <v>1.03717458168057</v>
      </c>
      <c r="G564">
        <v>0.01880683594140946</v>
      </c>
    </row>
    <row r="565" spans="1:7">
      <c r="A565" t="s">
        <v>1163</v>
      </c>
      <c r="B565">
        <v>1</v>
      </c>
      <c r="C565">
        <v>0.3333333333333333</v>
      </c>
      <c r="D565">
        <v>1.72862430280095</v>
      </c>
      <c r="E565">
        <v>1</v>
      </c>
      <c r="F565">
        <v>5.18587290840285</v>
      </c>
      <c r="G565">
        <v>1</v>
      </c>
    </row>
    <row r="566" spans="1:7">
      <c r="A566" t="s">
        <v>881</v>
      </c>
      <c r="B566">
        <v>1</v>
      </c>
      <c r="C566">
        <v>0.3333333333333333</v>
      </c>
      <c r="D566">
        <v>0.2834592803821557</v>
      </c>
      <c r="E566">
        <v>7.069008071848322E-05</v>
      </c>
      <c r="F566">
        <v>0.8503778411464671</v>
      </c>
      <c r="G566">
        <v>7.069008071848322E-05</v>
      </c>
    </row>
    <row r="567" spans="1:7">
      <c r="A567" t="s">
        <v>950</v>
      </c>
      <c r="B567">
        <v>1</v>
      </c>
      <c r="C567">
        <v>0.3333333333333333</v>
      </c>
      <c r="D567">
        <v>0.34572486056019</v>
      </c>
      <c r="E567">
        <v>0.01964971690928231</v>
      </c>
      <c r="F567">
        <v>1.03717458168057</v>
      </c>
      <c r="G567">
        <v>0.01964971690928232</v>
      </c>
    </row>
    <row r="568" spans="1:7">
      <c r="A568" t="s">
        <v>850</v>
      </c>
      <c r="B568">
        <v>1</v>
      </c>
      <c r="C568">
        <v>0.3333333333333333</v>
      </c>
      <c r="D568">
        <v>0.56691856076431</v>
      </c>
      <c r="E568">
        <v>0.01955251424223164</v>
      </c>
      <c r="F568">
        <v>1.70075568229293</v>
      </c>
      <c r="G568">
        <v>0.01955251424223164</v>
      </c>
    </row>
    <row r="569" spans="1:7">
      <c r="A569" t="s">
        <v>1154</v>
      </c>
      <c r="B569">
        <v>1</v>
      </c>
      <c r="C569">
        <v>0.3333333333333333</v>
      </c>
      <c r="D569">
        <v>0.2834592803821557</v>
      </c>
      <c r="E569">
        <v>0.4415789331115985</v>
      </c>
      <c r="F569">
        <v>0.8503778411464671</v>
      </c>
      <c r="G569">
        <v>0.4415789331115986</v>
      </c>
    </row>
    <row r="570" spans="1:7">
      <c r="A570" t="s">
        <v>142</v>
      </c>
      <c r="B570">
        <v>1</v>
      </c>
      <c r="C570">
        <v>0.3333333333333333</v>
      </c>
      <c r="D570">
        <v>1.03717458168057</v>
      </c>
      <c r="E570">
        <v>0.001539451073649159</v>
      </c>
      <c r="F570">
        <v>3.11152374504171</v>
      </c>
      <c r="G570">
        <v>0.001539451073649159</v>
      </c>
    </row>
    <row r="571" spans="1:7">
      <c r="A571" t="s">
        <v>1042</v>
      </c>
      <c r="B571">
        <v>1</v>
      </c>
      <c r="C571">
        <v>0.3333333333333333</v>
      </c>
      <c r="D571">
        <v>1.512000681741213</v>
      </c>
      <c r="E571">
        <v>0.1827125969385178</v>
      </c>
      <c r="F571">
        <v>4.53600204522364</v>
      </c>
      <c r="G571">
        <v>0.1827125969385178</v>
      </c>
    </row>
    <row r="572" spans="1:7">
      <c r="A572" t="s">
        <v>725</v>
      </c>
      <c r="B572">
        <v>1</v>
      </c>
      <c r="C572">
        <v>0.3333333333333333</v>
      </c>
      <c r="D572">
        <v>1.98421496267509</v>
      </c>
      <c r="E572">
        <v>0.04734836705427425</v>
      </c>
      <c r="F572">
        <v>5.95264488802527</v>
      </c>
      <c r="G572">
        <v>0.04734836705427424</v>
      </c>
    </row>
    <row r="573" spans="1:7">
      <c r="A573" t="s">
        <v>1156</v>
      </c>
      <c r="B573">
        <v>1</v>
      </c>
      <c r="C573">
        <v>0.3333333333333333</v>
      </c>
      <c r="D573">
        <v>0.34572486056019</v>
      </c>
      <c r="E573">
        <v>1</v>
      </c>
      <c r="F573">
        <v>1.03717458168057</v>
      </c>
      <c r="G573">
        <v>1</v>
      </c>
    </row>
    <row r="574" spans="1:7">
      <c r="A574" t="s">
        <v>1097</v>
      </c>
      <c r="B574">
        <v>1</v>
      </c>
      <c r="C574">
        <v>0.3333333333333333</v>
      </c>
      <c r="D574">
        <v>1.890000852176517</v>
      </c>
      <c r="E574">
        <v>0.08154590906790092</v>
      </c>
      <c r="F574">
        <v>5.67000255652955</v>
      </c>
      <c r="G574">
        <v>0.08154590906790093</v>
      </c>
    </row>
    <row r="575" spans="1:7">
      <c r="A575" t="s">
        <v>1164</v>
      </c>
      <c r="B575">
        <v>1</v>
      </c>
      <c r="C575">
        <v>0.3333333333333333</v>
      </c>
      <c r="D575">
        <v>0.34572486056019</v>
      </c>
      <c r="E575">
        <v>0.01578445223092835</v>
      </c>
      <c r="F575">
        <v>1.03717458168057</v>
      </c>
      <c r="G575">
        <v>0.01578445223092835</v>
      </c>
    </row>
  </sheetData>
  <conditionalFormatting sqref="C2:C5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341.3401082485667</v>
      </c>
      <c r="E2">
        <v>0.06951736416004159</v>
      </c>
      <c r="F2">
        <v>1024.0203247457</v>
      </c>
      <c r="G2">
        <v>0.0695173641600416</v>
      </c>
    </row>
    <row r="3" spans="1:7">
      <c r="A3" t="s">
        <v>1165</v>
      </c>
      <c r="B3">
        <v>3</v>
      </c>
      <c r="C3">
        <v>1</v>
      </c>
      <c r="D3">
        <v>73.30665516279494</v>
      </c>
      <c r="E3">
        <v>1</v>
      </c>
      <c r="F3">
        <v>219.9199654883848</v>
      </c>
      <c r="G3">
        <v>1</v>
      </c>
    </row>
    <row r="4" spans="1:7">
      <c r="A4" t="s">
        <v>40</v>
      </c>
      <c r="B4">
        <v>3</v>
      </c>
      <c r="C4">
        <v>1</v>
      </c>
      <c r="D4">
        <v>2452.710333336033</v>
      </c>
      <c r="E4">
        <v>0.7011577800440237</v>
      </c>
      <c r="F4">
        <v>7358.131000008099</v>
      </c>
      <c r="G4">
        <v>0.7011577800440236</v>
      </c>
    </row>
    <row r="5" spans="1:7">
      <c r="A5" t="s">
        <v>41</v>
      </c>
      <c r="B5">
        <v>3</v>
      </c>
      <c r="C5">
        <v>1</v>
      </c>
      <c r="D5">
        <v>1433.90245243004</v>
      </c>
      <c r="E5">
        <v>0.3984620090230625</v>
      </c>
      <c r="F5">
        <v>4301.707357290121</v>
      </c>
      <c r="G5">
        <v>0.3984620090230626</v>
      </c>
    </row>
    <row r="6" spans="1:7">
      <c r="A6" t="s">
        <v>519</v>
      </c>
      <c r="B6">
        <v>3</v>
      </c>
      <c r="C6">
        <v>1</v>
      </c>
      <c r="D6">
        <v>64.31736581347526</v>
      </c>
      <c r="E6">
        <v>0.8943391064016994</v>
      </c>
      <c r="F6">
        <v>192.9520974404258</v>
      </c>
      <c r="G6">
        <v>0.8943391064016993</v>
      </c>
    </row>
    <row r="7" spans="1:7">
      <c r="A7" t="s">
        <v>42</v>
      </c>
      <c r="B7">
        <v>3</v>
      </c>
      <c r="C7">
        <v>1</v>
      </c>
      <c r="D7">
        <v>4.329467629773183</v>
      </c>
      <c r="E7">
        <v>0.002910520607218268</v>
      </c>
      <c r="F7">
        <v>12.98840288931955</v>
      </c>
      <c r="G7">
        <v>0.002910520607218268</v>
      </c>
    </row>
    <row r="8" spans="1:7">
      <c r="A8" t="s">
        <v>43</v>
      </c>
      <c r="B8">
        <v>3</v>
      </c>
      <c r="C8">
        <v>1</v>
      </c>
      <c r="D8">
        <v>28.25848325186523</v>
      </c>
      <c r="E8">
        <v>0.1922585126766347</v>
      </c>
      <c r="F8">
        <v>84.7754497555957</v>
      </c>
      <c r="G8">
        <v>0.1922585126766347</v>
      </c>
    </row>
    <row r="9" spans="1:7">
      <c r="A9" t="s">
        <v>44</v>
      </c>
      <c r="B9">
        <v>3</v>
      </c>
      <c r="C9">
        <v>1</v>
      </c>
      <c r="D9">
        <v>177.1793386195427</v>
      </c>
      <c r="E9">
        <v>0.02628725157115509</v>
      </c>
      <c r="F9">
        <v>531.538015858628</v>
      </c>
      <c r="G9">
        <v>0.02628725157115509</v>
      </c>
    </row>
    <row r="10" spans="1:7">
      <c r="A10" t="s">
        <v>45</v>
      </c>
      <c r="B10">
        <v>3</v>
      </c>
      <c r="C10">
        <v>1</v>
      </c>
      <c r="D10">
        <v>41.457168816764</v>
      </c>
      <c r="E10">
        <v>0.001337564891370475</v>
      </c>
      <c r="F10">
        <v>124.371506450292</v>
      </c>
      <c r="G10">
        <v>0.001337564891370475</v>
      </c>
    </row>
    <row r="11" spans="1:7">
      <c r="A11" t="s">
        <v>47</v>
      </c>
      <c r="B11">
        <v>3</v>
      </c>
      <c r="C11">
        <v>1</v>
      </c>
      <c r="D11">
        <v>2.197988359337847</v>
      </c>
      <c r="E11">
        <v>0.05401699621751875</v>
      </c>
      <c r="F11">
        <v>6.593965078013541</v>
      </c>
      <c r="G11">
        <v>0.05401699621751875</v>
      </c>
    </row>
    <row r="12" spans="1:7">
      <c r="A12" t="s">
        <v>48</v>
      </c>
      <c r="B12">
        <v>3</v>
      </c>
      <c r="C12">
        <v>1</v>
      </c>
      <c r="D12">
        <v>140.753429174392</v>
      </c>
      <c r="E12">
        <v>0.06317826518833099</v>
      </c>
      <c r="F12">
        <v>422.260287523176</v>
      </c>
      <c r="G12">
        <v>0.06317826518833097</v>
      </c>
    </row>
    <row r="13" spans="1:7">
      <c r="A13" t="s">
        <v>49</v>
      </c>
      <c r="B13">
        <v>3</v>
      </c>
      <c r="C13">
        <v>1</v>
      </c>
      <c r="D13">
        <v>38.7975834606955</v>
      </c>
      <c r="E13">
        <v>0.004642397622876372</v>
      </c>
      <c r="F13">
        <v>116.3927503820865</v>
      </c>
      <c r="G13">
        <v>0.004642397622876372</v>
      </c>
    </row>
    <row r="14" spans="1:7">
      <c r="A14" t="s">
        <v>52</v>
      </c>
      <c r="B14">
        <v>3</v>
      </c>
      <c r="C14">
        <v>1</v>
      </c>
      <c r="D14">
        <v>55.40076739105847</v>
      </c>
      <c r="E14">
        <v>0.3595739741806034</v>
      </c>
      <c r="F14">
        <v>166.2023021731754</v>
      </c>
      <c r="G14">
        <v>0.3595739741806035</v>
      </c>
    </row>
    <row r="15" spans="1:7">
      <c r="A15" t="s">
        <v>53</v>
      </c>
      <c r="B15">
        <v>3</v>
      </c>
      <c r="C15">
        <v>1</v>
      </c>
      <c r="D15">
        <v>98.38596541242913</v>
      </c>
      <c r="E15">
        <v>0.001752957049464303</v>
      </c>
      <c r="F15">
        <v>295.1578962372874</v>
      </c>
      <c r="G15">
        <v>0.001752957049464303</v>
      </c>
    </row>
    <row r="16" spans="1:7">
      <c r="A16" t="s">
        <v>54</v>
      </c>
      <c r="B16">
        <v>3</v>
      </c>
      <c r="C16">
        <v>1</v>
      </c>
      <c r="D16">
        <v>2498.52634577937</v>
      </c>
      <c r="E16">
        <v>0.9967503125301553</v>
      </c>
      <c r="F16">
        <v>7495.579037338111</v>
      </c>
      <c r="G16">
        <v>0.9967503125301554</v>
      </c>
    </row>
    <row r="17" spans="1:7">
      <c r="A17" t="s">
        <v>1097</v>
      </c>
      <c r="B17">
        <v>3</v>
      </c>
      <c r="C17">
        <v>1</v>
      </c>
      <c r="D17">
        <v>20.297102271411</v>
      </c>
      <c r="E17">
        <v>0.875738047557126</v>
      </c>
      <c r="F17">
        <v>60.891306814233</v>
      </c>
      <c r="G17">
        <v>0.875738047557126</v>
      </c>
    </row>
    <row r="18" spans="1:7">
      <c r="A18" t="s">
        <v>464</v>
      </c>
      <c r="B18">
        <v>3</v>
      </c>
      <c r="C18">
        <v>1</v>
      </c>
      <c r="D18">
        <v>1447.144712558303</v>
      </c>
      <c r="E18">
        <v>0.1931176055202941</v>
      </c>
      <c r="F18">
        <v>4341.43413767491</v>
      </c>
      <c r="G18">
        <v>0.1931176055202941</v>
      </c>
    </row>
    <row r="19" spans="1:7">
      <c r="A19" t="s">
        <v>57</v>
      </c>
      <c r="B19">
        <v>3</v>
      </c>
      <c r="C19">
        <v>1</v>
      </c>
      <c r="D19">
        <v>7.91407206618528</v>
      </c>
      <c r="E19">
        <v>0.0736241573411536</v>
      </c>
      <c r="F19">
        <v>23.74221619855584</v>
      </c>
      <c r="G19">
        <v>0.0736241573411536</v>
      </c>
    </row>
    <row r="20" spans="1:7">
      <c r="A20" t="s">
        <v>58</v>
      </c>
      <c r="B20">
        <v>3</v>
      </c>
      <c r="C20">
        <v>1</v>
      </c>
      <c r="D20">
        <v>16.738269973164</v>
      </c>
      <c r="E20">
        <v>0.1107383727276826</v>
      </c>
      <c r="F20">
        <v>50.214809919492</v>
      </c>
      <c r="G20">
        <v>0.1107383727276827</v>
      </c>
    </row>
    <row r="21" spans="1:7">
      <c r="A21" t="s">
        <v>91</v>
      </c>
      <c r="B21">
        <v>3</v>
      </c>
      <c r="C21">
        <v>1</v>
      </c>
      <c r="D21">
        <v>6.115357160702196</v>
      </c>
      <c r="E21">
        <v>0.01794944593461763</v>
      </c>
      <c r="F21">
        <v>18.34607148210659</v>
      </c>
      <c r="G21">
        <v>0.01794944593461763</v>
      </c>
    </row>
    <row r="22" spans="1:7">
      <c r="A22" t="s">
        <v>29</v>
      </c>
      <c r="B22">
        <v>3</v>
      </c>
      <c r="C22">
        <v>1</v>
      </c>
      <c r="D22">
        <v>450.9914655908253</v>
      </c>
      <c r="E22">
        <v>0.649078758057517</v>
      </c>
      <c r="F22">
        <v>1352.974396772476</v>
      </c>
      <c r="G22">
        <v>0.6490787580575169</v>
      </c>
    </row>
    <row r="23" spans="1:7">
      <c r="A23" t="s">
        <v>92</v>
      </c>
      <c r="B23">
        <v>3</v>
      </c>
      <c r="C23">
        <v>1</v>
      </c>
      <c r="D23">
        <v>5854.931071442586</v>
      </c>
      <c r="E23">
        <v>0.2857833608114037</v>
      </c>
      <c r="F23">
        <v>17564.79321432776</v>
      </c>
      <c r="G23">
        <v>0.2857833608114037</v>
      </c>
    </row>
    <row r="24" spans="1:7">
      <c r="A24" t="s">
        <v>94</v>
      </c>
      <c r="B24">
        <v>3</v>
      </c>
      <c r="C24">
        <v>1</v>
      </c>
      <c r="D24">
        <v>154.2184219320613</v>
      </c>
      <c r="E24">
        <v>0.2228516474114579</v>
      </c>
      <c r="F24">
        <v>462.6552657961839</v>
      </c>
      <c r="G24">
        <v>0.2228516474114579</v>
      </c>
    </row>
    <row r="25" spans="1:7">
      <c r="A25" t="s">
        <v>128</v>
      </c>
      <c r="B25">
        <v>3</v>
      </c>
      <c r="C25">
        <v>1</v>
      </c>
      <c r="D25">
        <v>520.170178783215</v>
      </c>
      <c r="E25">
        <v>0.172197158125182</v>
      </c>
      <c r="F25">
        <v>1560.510536349645</v>
      </c>
      <c r="G25">
        <v>0.172197158125182</v>
      </c>
    </row>
    <row r="26" spans="1:7">
      <c r="A26" t="s">
        <v>129</v>
      </c>
      <c r="B26">
        <v>3</v>
      </c>
      <c r="C26">
        <v>1</v>
      </c>
      <c r="D26">
        <v>7.244381647928269</v>
      </c>
      <c r="E26">
        <v>0.01960538470235616</v>
      </c>
      <c r="F26">
        <v>21.73314494378481</v>
      </c>
      <c r="G26">
        <v>0.01960538470235616</v>
      </c>
    </row>
    <row r="27" spans="1:7">
      <c r="A27" t="s">
        <v>130</v>
      </c>
      <c r="B27">
        <v>3</v>
      </c>
      <c r="C27">
        <v>1</v>
      </c>
      <c r="D27">
        <v>43.7044841393322</v>
      </c>
      <c r="E27">
        <v>0.001244802654747493</v>
      </c>
      <c r="F27">
        <v>131.1134524179966</v>
      </c>
      <c r="G27">
        <v>0.001244802654747493</v>
      </c>
    </row>
    <row r="28" spans="1:7">
      <c r="A28" t="s">
        <v>131</v>
      </c>
      <c r="B28">
        <v>3</v>
      </c>
      <c r="C28">
        <v>1</v>
      </c>
      <c r="D28">
        <v>4388.545204149724</v>
      </c>
      <c r="E28">
        <v>0.2682529862289785</v>
      </c>
      <c r="F28">
        <v>13165.63561244917</v>
      </c>
      <c r="G28">
        <v>0.2682529862289785</v>
      </c>
    </row>
    <row r="29" spans="1:7">
      <c r="A29" t="s">
        <v>133</v>
      </c>
      <c r="B29">
        <v>3</v>
      </c>
      <c r="C29">
        <v>1</v>
      </c>
      <c r="D29">
        <v>199.508982043526</v>
      </c>
      <c r="E29">
        <v>0.009975725378646348</v>
      </c>
      <c r="F29">
        <v>598.5269461305779</v>
      </c>
      <c r="G29">
        <v>0.009975725378646346</v>
      </c>
    </row>
    <row r="30" spans="1:7">
      <c r="A30" t="s">
        <v>134</v>
      </c>
      <c r="B30">
        <v>3</v>
      </c>
      <c r="C30">
        <v>1</v>
      </c>
      <c r="D30">
        <v>14.76560487637286</v>
      </c>
      <c r="E30">
        <v>0.003489972131935185</v>
      </c>
      <c r="F30">
        <v>44.29681462911859</v>
      </c>
      <c r="G30">
        <v>0.003489972131935185</v>
      </c>
    </row>
    <row r="31" spans="1:7">
      <c r="A31" t="s">
        <v>135</v>
      </c>
      <c r="B31">
        <v>3</v>
      </c>
      <c r="C31">
        <v>1</v>
      </c>
      <c r="D31">
        <v>9538.000704499707</v>
      </c>
      <c r="E31">
        <v>0.8511077573142205</v>
      </c>
      <c r="F31">
        <v>28614.00211349912</v>
      </c>
      <c r="G31">
        <v>0.8511077573142205</v>
      </c>
    </row>
    <row r="32" spans="1:7">
      <c r="A32" t="s">
        <v>39</v>
      </c>
      <c r="B32">
        <v>3</v>
      </c>
      <c r="C32">
        <v>1</v>
      </c>
      <c r="D32">
        <v>37.00757995676216</v>
      </c>
      <c r="E32">
        <v>0.03261329307836002</v>
      </c>
      <c r="F32">
        <v>111.0227398702865</v>
      </c>
      <c r="G32">
        <v>0.03261329307836002</v>
      </c>
    </row>
    <row r="33" spans="1:7">
      <c r="A33" t="s">
        <v>38</v>
      </c>
      <c r="B33">
        <v>3</v>
      </c>
      <c r="C33">
        <v>1</v>
      </c>
      <c r="D33">
        <v>13.22022234100262</v>
      </c>
      <c r="E33">
        <v>0.00510792727581824</v>
      </c>
      <c r="F33">
        <v>39.66066702300786</v>
      </c>
      <c r="G33">
        <v>0.00510792727581824</v>
      </c>
    </row>
    <row r="34" spans="1:7">
      <c r="A34" t="s">
        <v>37</v>
      </c>
      <c r="B34">
        <v>3</v>
      </c>
      <c r="C34">
        <v>1</v>
      </c>
      <c r="D34">
        <v>1440.07372187175</v>
      </c>
      <c r="E34">
        <v>0.9342115288854533</v>
      </c>
      <c r="F34">
        <v>4320.22116561525</v>
      </c>
      <c r="G34">
        <v>0.9342115288854532</v>
      </c>
    </row>
    <row r="35" spans="1:7">
      <c r="A35" t="s">
        <v>36</v>
      </c>
      <c r="B35">
        <v>3</v>
      </c>
      <c r="C35">
        <v>1</v>
      </c>
      <c r="D35">
        <v>2931.116722344706</v>
      </c>
      <c r="E35">
        <v>0.4249041368460056</v>
      </c>
      <c r="F35">
        <v>8793.350167034119</v>
      </c>
      <c r="G35">
        <v>0.4249041368460055</v>
      </c>
    </row>
    <row r="36" spans="1:7">
      <c r="A36" t="s">
        <v>73</v>
      </c>
      <c r="B36">
        <v>3</v>
      </c>
      <c r="C36">
        <v>1</v>
      </c>
      <c r="D36">
        <v>2671.555578951507</v>
      </c>
      <c r="E36">
        <v>0.2267672561450568</v>
      </c>
      <c r="F36">
        <v>8014.66673685452</v>
      </c>
      <c r="G36">
        <v>0.2267672561450568</v>
      </c>
    </row>
    <row r="37" spans="1:7">
      <c r="A37" t="s">
        <v>74</v>
      </c>
      <c r="B37">
        <v>3</v>
      </c>
      <c r="C37">
        <v>1</v>
      </c>
      <c r="D37">
        <v>5398.164795508521</v>
      </c>
      <c r="E37">
        <v>0.5683684332851402</v>
      </c>
      <c r="F37">
        <v>16194.49438652556</v>
      </c>
      <c r="G37">
        <v>0.5683684332851403</v>
      </c>
    </row>
    <row r="38" spans="1:7">
      <c r="A38" t="s">
        <v>75</v>
      </c>
      <c r="B38">
        <v>3</v>
      </c>
      <c r="C38">
        <v>1</v>
      </c>
      <c r="D38">
        <v>9.863058848167869</v>
      </c>
      <c r="E38">
        <v>0.009737626782348078</v>
      </c>
      <c r="F38">
        <v>29.58917654450361</v>
      </c>
      <c r="G38">
        <v>0.00973762678234808</v>
      </c>
    </row>
    <row r="39" spans="1:7">
      <c r="A39" t="s">
        <v>78</v>
      </c>
      <c r="B39">
        <v>3</v>
      </c>
      <c r="C39">
        <v>1</v>
      </c>
      <c r="D39">
        <v>22.5531072385413</v>
      </c>
      <c r="E39">
        <v>0.4636400236883415</v>
      </c>
      <c r="F39">
        <v>67.6593217156239</v>
      </c>
      <c r="G39">
        <v>0.4636400236883414</v>
      </c>
    </row>
    <row r="40" spans="1:7">
      <c r="A40" t="s">
        <v>79</v>
      </c>
      <c r="B40">
        <v>3</v>
      </c>
      <c r="C40">
        <v>1</v>
      </c>
      <c r="D40">
        <v>10.32027523610632</v>
      </c>
      <c r="E40">
        <v>0.00330745713836368</v>
      </c>
      <c r="F40">
        <v>30.96082570831897</v>
      </c>
      <c r="G40">
        <v>0.00330745713836368</v>
      </c>
    </row>
    <row r="41" spans="1:7">
      <c r="A41" t="s">
        <v>80</v>
      </c>
      <c r="B41">
        <v>3</v>
      </c>
      <c r="C41">
        <v>1</v>
      </c>
      <c r="D41">
        <v>32.80254259298754</v>
      </c>
      <c r="E41">
        <v>0.1470170667120212</v>
      </c>
      <c r="F41">
        <v>98.40762777896261</v>
      </c>
      <c r="G41">
        <v>0.1470170667120212</v>
      </c>
    </row>
    <row r="42" spans="1:7">
      <c r="A42" t="s">
        <v>81</v>
      </c>
      <c r="B42">
        <v>3</v>
      </c>
      <c r="C42">
        <v>1</v>
      </c>
      <c r="D42">
        <v>110985.1951453579</v>
      </c>
      <c r="E42">
        <v>0.9780706851727532</v>
      </c>
      <c r="F42">
        <v>332955.5854360737</v>
      </c>
      <c r="G42">
        <v>0.9780706851727533</v>
      </c>
    </row>
    <row r="43" spans="1:7">
      <c r="A43" t="s">
        <v>82</v>
      </c>
      <c r="B43">
        <v>3</v>
      </c>
      <c r="C43">
        <v>1</v>
      </c>
      <c r="D43">
        <v>347.8012740692143</v>
      </c>
      <c r="E43">
        <v>0.02868055024219359</v>
      </c>
      <c r="F43">
        <v>1043.403822207643</v>
      </c>
      <c r="G43">
        <v>0.02868055024219359</v>
      </c>
    </row>
    <row r="44" spans="1:7">
      <c r="A44" t="s">
        <v>529</v>
      </c>
      <c r="B44">
        <v>3</v>
      </c>
      <c r="C44">
        <v>1</v>
      </c>
      <c r="D44">
        <v>963.4676217242344</v>
      </c>
      <c r="E44">
        <v>0.9957829121307299</v>
      </c>
      <c r="F44">
        <v>2890.402865172703</v>
      </c>
      <c r="G44">
        <v>0.9957829121307299</v>
      </c>
    </row>
    <row r="45" spans="1:7">
      <c r="A45" t="s">
        <v>83</v>
      </c>
      <c r="B45">
        <v>3</v>
      </c>
      <c r="C45">
        <v>1</v>
      </c>
      <c r="D45">
        <v>84.25812293650827</v>
      </c>
      <c r="E45">
        <v>0.340460292984637</v>
      </c>
      <c r="F45">
        <v>252.7743688095248</v>
      </c>
      <c r="G45">
        <v>0.340460292984637</v>
      </c>
    </row>
    <row r="46" spans="1:7">
      <c r="A46" t="s">
        <v>84</v>
      </c>
      <c r="B46">
        <v>3</v>
      </c>
      <c r="C46">
        <v>1</v>
      </c>
      <c r="D46">
        <v>98.05565903800397</v>
      </c>
      <c r="E46">
        <v>0.3306780454696092</v>
      </c>
      <c r="F46">
        <v>294.1669771140119</v>
      </c>
      <c r="G46">
        <v>0.3306780454696092</v>
      </c>
    </row>
    <row r="47" spans="1:7">
      <c r="A47" t="s">
        <v>85</v>
      </c>
      <c r="B47">
        <v>3</v>
      </c>
      <c r="C47">
        <v>1</v>
      </c>
      <c r="D47">
        <v>7.300183043307296</v>
      </c>
      <c r="E47">
        <v>0.0985180905816752</v>
      </c>
      <c r="F47">
        <v>21.90054912992189</v>
      </c>
      <c r="G47">
        <v>0.09851809058167518</v>
      </c>
    </row>
    <row r="48" spans="1:7">
      <c r="A48" t="s">
        <v>536</v>
      </c>
      <c r="B48">
        <v>3</v>
      </c>
      <c r="C48">
        <v>1</v>
      </c>
      <c r="D48">
        <v>3438.169007196286</v>
      </c>
      <c r="E48">
        <v>0.991562379730877</v>
      </c>
      <c r="F48">
        <v>10314.50702158886</v>
      </c>
      <c r="G48">
        <v>0.9915623797308771</v>
      </c>
    </row>
    <row r="49" spans="1:7">
      <c r="A49" t="s">
        <v>86</v>
      </c>
      <c r="B49">
        <v>3</v>
      </c>
      <c r="C49">
        <v>1</v>
      </c>
      <c r="D49">
        <v>20.61487586543041</v>
      </c>
      <c r="E49">
        <v>0.01302574406106386</v>
      </c>
      <c r="F49">
        <v>61.84462759629122</v>
      </c>
      <c r="G49">
        <v>0.01302574406106386</v>
      </c>
    </row>
    <row r="50" spans="1:7">
      <c r="A50" t="s">
        <v>87</v>
      </c>
      <c r="B50">
        <v>3</v>
      </c>
      <c r="C50">
        <v>1</v>
      </c>
      <c r="D50">
        <v>6.74211927348242</v>
      </c>
      <c r="E50">
        <v>0.2960800975984091</v>
      </c>
      <c r="F50">
        <v>20.22635782044726</v>
      </c>
      <c r="G50">
        <v>0.296080097598409</v>
      </c>
    </row>
    <row r="51" spans="1:7">
      <c r="A51" t="s">
        <v>88</v>
      </c>
      <c r="B51">
        <v>3</v>
      </c>
      <c r="C51">
        <v>1</v>
      </c>
      <c r="D51">
        <v>3613.858747219537</v>
      </c>
      <c r="E51">
        <v>0.322869093746837</v>
      </c>
      <c r="F51">
        <v>10841.57624165861</v>
      </c>
      <c r="G51">
        <v>0.322869093746837</v>
      </c>
    </row>
    <row r="52" spans="1:7">
      <c r="A52" t="s">
        <v>89</v>
      </c>
      <c r="B52">
        <v>3</v>
      </c>
      <c r="C52">
        <v>1</v>
      </c>
      <c r="D52">
        <v>147.656556076944</v>
      </c>
      <c r="E52">
        <v>0.1388456710312513</v>
      </c>
      <c r="F52">
        <v>442.969668230832</v>
      </c>
      <c r="G52">
        <v>0.1388456710312513</v>
      </c>
    </row>
    <row r="53" spans="1:7">
      <c r="A53" t="s">
        <v>77</v>
      </c>
      <c r="B53">
        <v>3</v>
      </c>
      <c r="C53">
        <v>1</v>
      </c>
      <c r="D53">
        <v>29.37030175574506</v>
      </c>
      <c r="E53">
        <v>0.1801154930869813</v>
      </c>
      <c r="F53">
        <v>88.1109052672352</v>
      </c>
      <c r="G53">
        <v>0.1801154930869813</v>
      </c>
    </row>
    <row r="54" spans="1:7">
      <c r="A54" t="s">
        <v>61</v>
      </c>
      <c r="B54">
        <v>3</v>
      </c>
      <c r="C54">
        <v>1</v>
      </c>
      <c r="D54">
        <v>237.9270472535634</v>
      </c>
      <c r="E54">
        <v>0.05244580052875485</v>
      </c>
      <c r="F54">
        <v>713.78114176069</v>
      </c>
      <c r="G54">
        <v>0.05244580052875486</v>
      </c>
    </row>
    <row r="55" spans="1:7">
      <c r="A55" t="s">
        <v>60</v>
      </c>
      <c r="B55">
        <v>3</v>
      </c>
      <c r="C55">
        <v>1</v>
      </c>
      <c r="D55">
        <v>279.9978124990566</v>
      </c>
      <c r="E55">
        <v>0.2468702798778022</v>
      </c>
      <c r="F55">
        <v>839.9934374971699</v>
      </c>
      <c r="G55">
        <v>0.2468702798778022</v>
      </c>
    </row>
    <row r="56" spans="1:7">
      <c r="A56" t="s">
        <v>59</v>
      </c>
      <c r="B56">
        <v>3</v>
      </c>
      <c r="C56">
        <v>1</v>
      </c>
      <c r="D56">
        <v>99.20626801668203</v>
      </c>
      <c r="E56">
        <v>0.009727850002090588</v>
      </c>
      <c r="F56">
        <v>297.6188040500461</v>
      </c>
      <c r="G56">
        <v>0.009727850002090586</v>
      </c>
    </row>
    <row r="57" spans="1:7">
      <c r="A57" t="s">
        <v>30</v>
      </c>
      <c r="B57">
        <v>3</v>
      </c>
      <c r="C57">
        <v>1</v>
      </c>
      <c r="D57">
        <v>4424.421206997819</v>
      </c>
      <c r="E57">
        <v>0.6562439053476606</v>
      </c>
      <c r="F57">
        <v>13273.26362099346</v>
      </c>
      <c r="G57">
        <v>0.6562439053476606</v>
      </c>
    </row>
    <row r="58" spans="1:7">
      <c r="A58" t="s">
        <v>31</v>
      </c>
      <c r="B58">
        <v>3</v>
      </c>
      <c r="C58">
        <v>1</v>
      </c>
      <c r="D58">
        <v>40.97629797169107</v>
      </c>
      <c r="E58">
        <v>0.002354027239319536</v>
      </c>
      <c r="F58">
        <v>122.9288939150732</v>
      </c>
      <c r="G58">
        <v>0.002354027239319536</v>
      </c>
    </row>
    <row r="59" spans="1:7">
      <c r="A59" t="s">
        <v>32</v>
      </c>
      <c r="B59">
        <v>3</v>
      </c>
      <c r="C59">
        <v>1</v>
      </c>
      <c r="D59">
        <v>54.82771285030073</v>
      </c>
      <c r="E59">
        <v>0.2744527277239365</v>
      </c>
      <c r="F59">
        <v>164.4831385509022</v>
      </c>
      <c r="G59">
        <v>0.2744527277239365</v>
      </c>
    </row>
    <row r="60" spans="1:7">
      <c r="A60" t="s">
        <v>33</v>
      </c>
      <c r="B60">
        <v>3</v>
      </c>
      <c r="C60">
        <v>1</v>
      </c>
      <c r="D60">
        <v>804.6065559969278</v>
      </c>
      <c r="E60">
        <v>0.4300935070745487</v>
      </c>
      <c r="F60">
        <v>2413.819667990783</v>
      </c>
      <c r="G60">
        <v>0.4300935070745487</v>
      </c>
    </row>
    <row r="61" spans="1:7">
      <c r="A61" t="s">
        <v>34</v>
      </c>
      <c r="B61">
        <v>3</v>
      </c>
      <c r="C61">
        <v>1</v>
      </c>
      <c r="D61">
        <v>937.2780752794893</v>
      </c>
      <c r="E61">
        <v>0.2534551977930187</v>
      </c>
      <c r="F61">
        <v>2811.834225838468</v>
      </c>
      <c r="G61">
        <v>0.2534551977930187</v>
      </c>
    </row>
    <row r="62" spans="1:7">
      <c r="A62" t="s">
        <v>35</v>
      </c>
      <c r="B62">
        <v>3</v>
      </c>
      <c r="C62">
        <v>1</v>
      </c>
      <c r="D62">
        <v>4011.604759504833</v>
      </c>
      <c r="E62">
        <v>0.3434537624802309</v>
      </c>
      <c r="F62">
        <v>12034.8142785145</v>
      </c>
      <c r="G62">
        <v>0.3434537624802308</v>
      </c>
    </row>
    <row r="63" spans="1:7">
      <c r="A63" t="s">
        <v>136</v>
      </c>
      <c r="B63">
        <v>3</v>
      </c>
      <c r="C63">
        <v>1</v>
      </c>
      <c r="D63">
        <v>119.0545748082427</v>
      </c>
      <c r="E63">
        <v>0.2679477537789789</v>
      </c>
      <c r="F63">
        <v>357.163724424728</v>
      </c>
      <c r="G63">
        <v>0.2679477537789789</v>
      </c>
    </row>
    <row r="64" spans="1:7">
      <c r="A64" t="s">
        <v>137</v>
      </c>
      <c r="B64">
        <v>3</v>
      </c>
      <c r="C64">
        <v>1</v>
      </c>
      <c r="D64">
        <v>85093.65646620795</v>
      </c>
      <c r="E64">
        <v>0.8571319231540203</v>
      </c>
      <c r="F64">
        <v>255280.9693986239</v>
      </c>
      <c r="G64">
        <v>0.8571319231540204</v>
      </c>
    </row>
    <row r="65" spans="1:7">
      <c r="A65" t="s">
        <v>138</v>
      </c>
      <c r="B65">
        <v>3</v>
      </c>
      <c r="C65">
        <v>1</v>
      </c>
      <c r="D65">
        <v>1601.400062765677</v>
      </c>
      <c r="E65">
        <v>0.964135194129319</v>
      </c>
      <c r="F65">
        <v>4804.20018829703</v>
      </c>
      <c r="G65">
        <v>0.9641351941293193</v>
      </c>
    </row>
    <row r="66" spans="1:7">
      <c r="A66" t="s">
        <v>103</v>
      </c>
      <c r="B66">
        <v>3</v>
      </c>
      <c r="C66">
        <v>1</v>
      </c>
      <c r="D66">
        <v>44.2904854437009</v>
      </c>
      <c r="E66">
        <v>0.01873250354209208</v>
      </c>
      <c r="F66">
        <v>132.8714563311027</v>
      </c>
      <c r="G66">
        <v>0.01873250354209208</v>
      </c>
    </row>
    <row r="67" spans="1:7">
      <c r="A67" t="s">
        <v>105</v>
      </c>
      <c r="B67">
        <v>3</v>
      </c>
      <c r="C67">
        <v>1</v>
      </c>
      <c r="D67">
        <v>29.45618222437264</v>
      </c>
      <c r="E67">
        <v>0.1389294917516676</v>
      </c>
      <c r="F67">
        <v>88.3685466731179</v>
      </c>
      <c r="G67">
        <v>0.1389294917516677</v>
      </c>
    </row>
    <row r="68" spans="1:7">
      <c r="A68" t="s">
        <v>106</v>
      </c>
      <c r="B68">
        <v>3</v>
      </c>
      <c r="C68">
        <v>1</v>
      </c>
      <c r="D68">
        <v>868.7485429598023</v>
      </c>
      <c r="E68">
        <v>0.4512019687059992</v>
      </c>
      <c r="F68">
        <v>2606.245628879407</v>
      </c>
      <c r="G68">
        <v>0.4512019687059992</v>
      </c>
    </row>
    <row r="69" spans="1:7">
      <c r="A69" t="s">
        <v>549</v>
      </c>
      <c r="B69">
        <v>3</v>
      </c>
      <c r="C69">
        <v>1</v>
      </c>
      <c r="D69">
        <v>19.8120458803115</v>
      </c>
      <c r="E69">
        <v>0.5452960759677309</v>
      </c>
      <c r="F69">
        <v>59.4361376409345</v>
      </c>
      <c r="G69">
        <v>0.5452960759677308</v>
      </c>
    </row>
    <row r="70" spans="1:7">
      <c r="A70" t="s">
        <v>107</v>
      </c>
      <c r="B70">
        <v>3</v>
      </c>
      <c r="C70">
        <v>1</v>
      </c>
      <c r="D70">
        <v>44.58039517688511</v>
      </c>
      <c r="E70">
        <v>0.004701586877638523</v>
      </c>
      <c r="F70">
        <v>133.7411855306553</v>
      </c>
      <c r="G70">
        <v>0.004701586877638523</v>
      </c>
    </row>
    <row r="71" spans="1:7">
      <c r="A71" t="s">
        <v>527</v>
      </c>
      <c r="B71">
        <v>3</v>
      </c>
      <c r="C71">
        <v>1</v>
      </c>
      <c r="D71">
        <v>16.6631449134081</v>
      </c>
      <c r="E71">
        <v>0.5748145067420368</v>
      </c>
      <c r="F71">
        <v>49.9894347402243</v>
      </c>
      <c r="G71">
        <v>0.5748145067420368</v>
      </c>
    </row>
    <row r="72" spans="1:7">
      <c r="A72" t="s">
        <v>108</v>
      </c>
      <c r="B72">
        <v>3</v>
      </c>
      <c r="C72">
        <v>1</v>
      </c>
      <c r="D72">
        <v>12.20705986426991</v>
      </c>
      <c r="E72">
        <v>0.01747922305364788</v>
      </c>
      <c r="F72">
        <v>36.62117959280972</v>
      </c>
      <c r="G72">
        <v>0.01747922305364789</v>
      </c>
    </row>
    <row r="73" spans="1:7">
      <c r="A73" t="s">
        <v>109</v>
      </c>
      <c r="B73">
        <v>3</v>
      </c>
      <c r="C73">
        <v>1</v>
      </c>
      <c r="D73">
        <v>97.8065122139177</v>
      </c>
      <c r="E73">
        <v>0.0009220159877336931</v>
      </c>
      <c r="F73">
        <v>293.4195366417531</v>
      </c>
      <c r="G73">
        <v>0.0009220159877336933</v>
      </c>
    </row>
    <row r="74" spans="1:7">
      <c r="A74" t="s">
        <v>111</v>
      </c>
      <c r="B74">
        <v>3</v>
      </c>
      <c r="C74">
        <v>1</v>
      </c>
      <c r="D74">
        <v>1084.735251437148</v>
      </c>
      <c r="E74">
        <v>0.9903511417887202</v>
      </c>
      <c r="F74">
        <v>3254.205754311442</v>
      </c>
      <c r="G74">
        <v>0.9903511417887202</v>
      </c>
    </row>
    <row r="75" spans="1:7">
      <c r="A75" t="s">
        <v>112</v>
      </c>
      <c r="B75">
        <v>3</v>
      </c>
      <c r="C75">
        <v>1</v>
      </c>
      <c r="D75">
        <v>678.3705433831593</v>
      </c>
      <c r="E75">
        <v>0.2193930148304429</v>
      </c>
      <c r="F75">
        <v>2035.111630149478</v>
      </c>
      <c r="G75">
        <v>0.2193930148304429</v>
      </c>
    </row>
    <row r="76" spans="1:7">
      <c r="A76" t="s">
        <v>485</v>
      </c>
      <c r="B76">
        <v>3</v>
      </c>
      <c r="C76">
        <v>1</v>
      </c>
      <c r="D76">
        <v>1586.329986773663</v>
      </c>
      <c r="E76">
        <v>0.7188495100937984</v>
      </c>
      <c r="F76">
        <v>4758.989960320991</v>
      </c>
      <c r="G76">
        <v>0.7188495100937984</v>
      </c>
    </row>
    <row r="77" spans="1:7">
      <c r="A77" t="s">
        <v>113</v>
      </c>
      <c r="B77">
        <v>3</v>
      </c>
      <c r="C77">
        <v>1</v>
      </c>
      <c r="D77">
        <v>108.9726173136423</v>
      </c>
      <c r="E77">
        <v>0.3725788798771038</v>
      </c>
      <c r="F77">
        <v>326.917851940927</v>
      </c>
      <c r="G77">
        <v>0.3725788798771038</v>
      </c>
    </row>
    <row r="78" spans="1:7">
      <c r="A78" t="s">
        <v>114</v>
      </c>
      <c r="B78">
        <v>3</v>
      </c>
      <c r="C78">
        <v>1</v>
      </c>
      <c r="D78">
        <v>73.43317925215014</v>
      </c>
      <c r="E78">
        <v>0.002662539464027922</v>
      </c>
      <c r="F78">
        <v>220.2995377564504</v>
      </c>
      <c r="G78">
        <v>0.002662539464027922</v>
      </c>
    </row>
    <row r="79" spans="1:7">
      <c r="A79" t="s">
        <v>115</v>
      </c>
      <c r="B79">
        <v>3</v>
      </c>
      <c r="C79">
        <v>1</v>
      </c>
      <c r="D79">
        <v>3841.871256619567</v>
      </c>
      <c r="E79">
        <v>0.3079765263149494</v>
      </c>
      <c r="F79">
        <v>11525.6137698587</v>
      </c>
      <c r="G79">
        <v>0.3079765263149493</v>
      </c>
    </row>
    <row r="80" spans="1:7">
      <c r="A80" t="s">
        <v>116</v>
      </c>
      <c r="B80">
        <v>3</v>
      </c>
      <c r="C80">
        <v>1</v>
      </c>
      <c r="D80">
        <v>909.5095559970333</v>
      </c>
      <c r="E80">
        <v>0.2176086523832079</v>
      </c>
      <c r="F80">
        <v>2728.5286679911</v>
      </c>
      <c r="G80">
        <v>0.2176086523832079</v>
      </c>
    </row>
    <row r="81" spans="1:7">
      <c r="A81" t="s">
        <v>117</v>
      </c>
      <c r="B81">
        <v>3</v>
      </c>
      <c r="C81">
        <v>1</v>
      </c>
      <c r="D81">
        <v>37.26729132832733</v>
      </c>
      <c r="E81">
        <v>0.02778457754839231</v>
      </c>
      <c r="F81">
        <v>111.801873984982</v>
      </c>
      <c r="G81">
        <v>0.02778457754839231</v>
      </c>
    </row>
    <row r="82" spans="1:7">
      <c r="A82" t="s">
        <v>118</v>
      </c>
      <c r="B82">
        <v>3</v>
      </c>
      <c r="C82">
        <v>1</v>
      </c>
      <c r="D82">
        <v>5.009889599227766</v>
      </c>
      <c r="E82">
        <v>0.04264356522824932</v>
      </c>
      <c r="F82">
        <v>15.0296687976833</v>
      </c>
      <c r="G82">
        <v>0.04264356522824932</v>
      </c>
    </row>
    <row r="83" spans="1:7">
      <c r="A83" t="s">
        <v>1166</v>
      </c>
      <c r="B83">
        <v>3</v>
      </c>
      <c r="C83">
        <v>1</v>
      </c>
      <c r="D83">
        <v>15.9891475600676</v>
      </c>
      <c r="E83">
        <v>1</v>
      </c>
      <c r="F83">
        <v>47.96744268020279</v>
      </c>
      <c r="G83">
        <v>1</v>
      </c>
    </row>
    <row r="84" spans="1:7">
      <c r="A84" t="s">
        <v>119</v>
      </c>
      <c r="B84">
        <v>3</v>
      </c>
      <c r="C84">
        <v>1</v>
      </c>
      <c r="D84">
        <v>6.332138126104176</v>
      </c>
      <c r="E84">
        <v>0.01442236169282439</v>
      </c>
      <c r="F84">
        <v>18.99641437831253</v>
      </c>
      <c r="G84">
        <v>0.01442236169282439</v>
      </c>
    </row>
    <row r="85" spans="1:7">
      <c r="A85" t="s">
        <v>120</v>
      </c>
      <c r="B85">
        <v>3</v>
      </c>
      <c r="C85">
        <v>1</v>
      </c>
      <c r="D85">
        <v>13.61944807950919</v>
      </c>
      <c r="E85">
        <v>0.04336254689186601</v>
      </c>
      <c r="F85">
        <v>40.85834423852758</v>
      </c>
      <c r="G85">
        <v>0.04336254689186601</v>
      </c>
    </row>
    <row r="86" spans="1:7">
      <c r="A86" t="s">
        <v>121</v>
      </c>
      <c r="B86">
        <v>3</v>
      </c>
      <c r="C86">
        <v>1</v>
      </c>
      <c r="D86">
        <v>2.502791332072137</v>
      </c>
      <c r="E86">
        <v>0.09487195874458361</v>
      </c>
      <c r="F86">
        <v>7.50837399621641</v>
      </c>
      <c r="G86">
        <v>0.09487195874458362</v>
      </c>
    </row>
    <row r="87" spans="1:7">
      <c r="A87" t="s">
        <v>122</v>
      </c>
      <c r="B87">
        <v>3</v>
      </c>
      <c r="C87">
        <v>1</v>
      </c>
      <c r="D87">
        <v>19.79917279040923</v>
      </c>
      <c r="E87">
        <v>0.04301626326459904</v>
      </c>
      <c r="F87">
        <v>59.3975183712277</v>
      </c>
      <c r="G87">
        <v>0.04301626326459904</v>
      </c>
    </row>
    <row r="88" spans="1:7">
      <c r="A88" t="s">
        <v>482</v>
      </c>
      <c r="B88">
        <v>3</v>
      </c>
      <c r="C88">
        <v>1</v>
      </c>
      <c r="D88">
        <v>36.72202697469606</v>
      </c>
      <c r="E88">
        <v>0.674190166241871</v>
      </c>
      <c r="F88">
        <v>110.1660809240882</v>
      </c>
      <c r="G88">
        <v>0.6741901662418709</v>
      </c>
    </row>
    <row r="89" spans="1:7">
      <c r="A89" t="s">
        <v>123</v>
      </c>
      <c r="B89">
        <v>3</v>
      </c>
      <c r="C89">
        <v>1</v>
      </c>
      <c r="D89">
        <v>4144.42915885265</v>
      </c>
      <c r="E89">
        <v>0.9413962728757181</v>
      </c>
      <c r="F89">
        <v>12433.28747655795</v>
      </c>
      <c r="G89">
        <v>0.9413962728757183</v>
      </c>
    </row>
    <row r="90" spans="1:7">
      <c r="A90" t="s">
        <v>158</v>
      </c>
      <c r="B90">
        <v>3</v>
      </c>
      <c r="C90">
        <v>1</v>
      </c>
      <c r="D90">
        <v>19.32054101542373</v>
      </c>
      <c r="E90">
        <v>0.05499183172558317</v>
      </c>
      <c r="F90">
        <v>57.9616230462712</v>
      </c>
      <c r="G90">
        <v>0.05499183172558317</v>
      </c>
    </row>
    <row r="91" spans="1:7">
      <c r="A91" t="s">
        <v>1103</v>
      </c>
      <c r="B91">
        <v>3</v>
      </c>
      <c r="C91">
        <v>1</v>
      </c>
      <c r="D91">
        <v>26.6592956130897</v>
      </c>
      <c r="E91">
        <v>0.9880130521372043</v>
      </c>
      <c r="F91">
        <v>79.9778868392691</v>
      </c>
      <c r="G91">
        <v>0.9880130521372043</v>
      </c>
    </row>
    <row r="92" spans="1:7">
      <c r="A92" t="s">
        <v>455</v>
      </c>
      <c r="B92">
        <v>3</v>
      </c>
      <c r="C92">
        <v>1</v>
      </c>
      <c r="D92">
        <v>18.85475847266646</v>
      </c>
      <c r="E92">
        <v>0.1156060794044565</v>
      </c>
      <c r="F92">
        <v>56.5642754179994</v>
      </c>
      <c r="G92">
        <v>0.1156060794044566</v>
      </c>
    </row>
    <row r="93" spans="1:7">
      <c r="A93" t="s">
        <v>448</v>
      </c>
      <c r="B93">
        <v>3</v>
      </c>
      <c r="C93">
        <v>1</v>
      </c>
      <c r="D93">
        <v>965.0932516167386</v>
      </c>
      <c r="E93">
        <v>0.2377638060434397</v>
      </c>
      <c r="F93">
        <v>2895.279754850216</v>
      </c>
      <c r="G93">
        <v>0.2377638060434396</v>
      </c>
    </row>
    <row r="94" spans="1:7">
      <c r="A94" t="s">
        <v>104</v>
      </c>
      <c r="B94">
        <v>3</v>
      </c>
      <c r="C94">
        <v>1</v>
      </c>
      <c r="D94">
        <v>146.018768824763</v>
      </c>
      <c r="E94">
        <v>0.09707799739165569</v>
      </c>
      <c r="F94">
        <v>438.056306474289</v>
      </c>
      <c r="G94">
        <v>0.09707799739165569</v>
      </c>
    </row>
    <row r="95" spans="1:7">
      <c r="A95" t="s">
        <v>102</v>
      </c>
      <c r="B95">
        <v>3</v>
      </c>
      <c r="C95">
        <v>1</v>
      </c>
      <c r="D95">
        <v>957.9863466304887</v>
      </c>
      <c r="E95">
        <v>0.1644899797233533</v>
      </c>
      <c r="F95">
        <v>2873.959039891466</v>
      </c>
      <c r="G95">
        <v>0.1644899797233533</v>
      </c>
    </row>
    <row r="96" spans="1:7">
      <c r="A96" t="s">
        <v>139</v>
      </c>
      <c r="B96">
        <v>3</v>
      </c>
      <c r="C96">
        <v>1</v>
      </c>
      <c r="D96">
        <v>8.899320866048246</v>
      </c>
      <c r="E96">
        <v>0.04404220928891932</v>
      </c>
      <c r="F96">
        <v>26.69796259814474</v>
      </c>
      <c r="G96">
        <v>0.04404220928891931</v>
      </c>
    </row>
    <row r="97" spans="1:7">
      <c r="A97" t="s">
        <v>99</v>
      </c>
      <c r="B97">
        <v>3</v>
      </c>
      <c r="C97">
        <v>1</v>
      </c>
      <c r="D97">
        <v>37.04612975413313</v>
      </c>
      <c r="E97">
        <v>0.04180856582203627</v>
      </c>
      <c r="F97">
        <v>111.1383892623994</v>
      </c>
      <c r="G97">
        <v>0.04180856582203627</v>
      </c>
    </row>
    <row r="98" spans="1:7">
      <c r="A98" t="s">
        <v>1149</v>
      </c>
      <c r="B98">
        <v>3</v>
      </c>
      <c r="C98">
        <v>1</v>
      </c>
      <c r="D98">
        <v>13.52711913709346</v>
      </c>
      <c r="E98">
        <v>0.9267327897770606</v>
      </c>
      <c r="F98">
        <v>40.58135741128038</v>
      </c>
      <c r="G98">
        <v>0.9267327897770606</v>
      </c>
    </row>
    <row r="99" spans="1:7">
      <c r="A99" t="s">
        <v>140</v>
      </c>
      <c r="B99">
        <v>3</v>
      </c>
      <c r="C99">
        <v>1</v>
      </c>
      <c r="D99">
        <v>28.99898969410823</v>
      </c>
      <c r="E99">
        <v>0.004958548027848092</v>
      </c>
      <c r="F99">
        <v>86.9969690823247</v>
      </c>
      <c r="G99">
        <v>0.004958548027848092</v>
      </c>
    </row>
    <row r="100" spans="1:7">
      <c r="A100" t="s">
        <v>141</v>
      </c>
      <c r="B100">
        <v>3</v>
      </c>
      <c r="C100">
        <v>1</v>
      </c>
      <c r="D100">
        <v>82.6781137153788</v>
      </c>
      <c r="E100">
        <v>0.3214266950868158</v>
      </c>
      <c r="F100">
        <v>248.0343411461364</v>
      </c>
      <c r="G100">
        <v>0.3214266950868158</v>
      </c>
    </row>
    <row r="101" spans="1:7">
      <c r="A101" t="s">
        <v>143</v>
      </c>
      <c r="B101">
        <v>3</v>
      </c>
      <c r="C101">
        <v>1</v>
      </c>
      <c r="D101">
        <v>62.2138240775838</v>
      </c>
      <c r="E101">
        <v>0.09104457359738188</v>
      </c>
      <c r="F101">
        <v>186.6414722327514</v>
      </c>
      <c r="G101">
        <v>0.0910445735973819</v>
      </c>
    </row>
    <row r="102" spans="1:7">
      <c r="A102" t="s">
        <v>144</v>
      </c>
      <c r="B102">
        <v>3</v>
      </c>
      <c r="C102">
        <v>1</v>
      </c>
      <c r="D102">
        <v>43.14218710813253</v>
      </c>
      <c r="E102">
        <v>0.05029349942473419</v>
      </c>
      <c r="F102">
        <v>129.4265613243976</v>
      </c>
      <c r="G102">
        <v>0.05029349942473419</v>
      </c>
    </row>
    <row r="103" spans="1:7">
      <c r="A103" t="s">
        <v>508</v>
      </c>
      <c r="B103">
        <v>3</v>
      </c>
      <c r="C103">
        <v>1</v>
      </c>
      <c r="D103">
        <v>610.032472486049</v>
      </c>
      <c r="E103">
        <v>0.3332527406923799</v>
      </c>
      <c r="F103">
        <v>1830.097417458147</v>
      </c>
      <c r="G103">
        <v>0.3332527406923798</v>
      </c>
    </row>
    <row r="104" spans="1:7">
      <c r="A104" t="s">
        <v>509</v>
      </c>
      <c r="B104">
        <v>3</v>
      </c>
      <c r="C104">
        <v>1</v>
      </c>
      <c r="D104">
        <v>2.301024995277107</v>
      </c>
      <c r="E104">
        <v>0.1449007006107863</v>
      </c>
      <c r="F104">
        <v>6.903074985831322</v>
      </c>
      <c r="G104">
        <v>0.1449007006107863</v>
      </c>
    </row>
    <row r="105" spans="1:7">
      <c r="A105" t="s">
        <v>145</v>
      </c>
      <c r="B105">
        <v>3</v>
      </c>
      <c r="C105">
        <v>1</v>
      </c>
      <c r="D105">
        <v>11940.8009967793</v>
      </c>
      <c r="E105">
        <v>0.5354304814581984</v>
      </c>
      <c r="F105">
        <v>35822.4029903379</v>
      </c>
      <c r="G105">
        <v>0.5354304814581985</v>
      </c>
    </row>
    <row r="106" spans="1:7">
      <c r="A106" t="s">
        <v>146</v>
      </c>
      <c r="B106">
        <v>3</v>
      </c>
      <c r="C106">
        <v>1</v>
      </c>
      <c r="D106">
        <v>4882.588447873063</v>
      </c>
      <c r="E106">
        <v>0.5862296624276104</v>
      </c>
      <c r="F106">
        <v>14647.76534361919</v>
      </c>
      <c r="G106">
        <v>0.5862296624276105</v>
      </c>
    </row>
    <row r="107" spans="1:7">
      <c r="A107" t="s">
        <v>147</v>
      </c>
      <c r="B107">
        <v>3</v>
      </c>
      <c r="C107">
        <v>1</v>
      </c>
      <c r="D107">
        <v>4254.660185512707</v>
      </c>
      <c r="E107">
        <v>0.6588373884753179</v>
      </c>
      <c r="F107">
        <v>12763.98055653812</v>
      </c>
      <c r="G107">
        <v>0.6588373884753179</v>
      </c>
    </row>
    <row r="108" spans="1:7">
      <c r="A108" t="s">
        <v>149</v>
      </c>
      <c r="B108">
        <v>3</v>
      </c>
      <c r="C108">
        <v>1</v>
      </c>
      <c r="D108">
        <v>55.38563137339463</v>
      </c>
      <c r="E108">
        <v>0.01883262056114899</v>
      </c>
      <c r="F108">
        <v>166.1568941201839</v>
      </c>
      <c r="G108">
        <v>0.01883262056114899</v>
      </c>
    </row>
    <row r="109" spans="1:7">
      <c r="A109" t="s">
        <v>150</v>
      </c>
      <c r="B109">
        <v>3</v>
      </c>
      <c r="C109">
        <v>1</v>
      </c>
      <c r="D109">
        <v>287.4851787893724</v>
      </c>
      <c r="E109">
        <v>0.839048851428475</v>
      </c>
      <c r="F109">
        <v>862.455536368117</v>
      </c>
      <c r="G109">
        <v>0.839048851428475</v>
      </c>
    </row>
    <row r="110" spans="1:7">
      <c r="A110" t="s">
        <v>151</v>
      </c>
      <c r="B110">
        <v>3</v>
      </c>
      <c r="C110">
        <v>1</v>
      </c>
      <c r="D110">
        <v>132.7446936650065</v>
      </c>
      <c r="E110">
        <v>0.9672044220881948</v>
      </c>
      <c r="F110">
        <v>398.2340809950196</v>
      </c>
      <c r="G110">
        <v>0.9672044220881949</v>
      </c>
    </row>
    <row r="111" spans="1:7">
      <c r="A111" t="s">
        <v>1093</v>
      </c>
      <c r="B111">
        <v>3</v>
      </c>
      <c r="C111">
        <v>1</v>
      </c>
      <c r="D111">
        <v>31.422349031341</v>
      </c>
      <c r="E111">
        <v>0.7108781652811161</v>
      </c>
      <c r="F111">
        <v>94.267047094023</v>
      </c>
      <c r="G111">
        <v>0.7108781652811161</v>
      </c>
    </row>
    <row r="112" spans="1:7">
      <c r="A112" t="s">
        <v>152</v>
      </c>
      <c r="B112">
        <v>3</v>
      </c>
      <c r="C112">
        <v>1</v>
      </c>
      <c r="D112">
        <v>879.643516115026</v>
      </c>
      <c r="E112">
        <v>0.4176840899610948</v>
      </c>
      <c r="F112">
        <v>2638.930548345078</v>
      </c>
      <c r="G112">
        <v>0.4176840899610947</v>
      </c>
    </row>
    <row r="113" spans="1:7">
      <c r="A113" t="s">
        <v>153</v>
      </c>
      <c r="B113">
        <v>3</v>
      </c>
      <c r="C113">
        <v>1</v>
      </c>
      <c r="D113">
        <v>4648.397134308433</v>
      </c>
      <c r="E113">
        <v>0.9971120455975088</v>
      </c>
      <c r="F113">
        <v>13945.1914029253</v>
      </c>
      <c r="G113">
        <v>0.9971120455975087</v>
      </c>
    </row>
    <row r="114" spans="1:7">
      <c r="A114" t="s">
        <v>154</v>
      </c>
      <c r="B114">
        <v>3</v>
      </c>
      <c r="C114">
        <v>1</v>
      </c>
      <c r="D114">
        <v>5404.544796777677</v>
      </c>
      <c r="E114">
        <v>0.9399683104230103</v>
      </c>
      <c r="F114">
        <v>16213.63439033303</v>
      </c>
      <c r="G114">
        <v>0.9399683104230104</v>
      </c>
    </row>
    <row r="115" spans="1:7">
      <c r="A115" t="s">
        <v>155</v>
      </c>
      <c r="B115">
        <v>3</v>
      </c>
      <c r="C115">
        <v>1</v>
      </c>
      <c r="D115">
        <v>3125.285760896344</v>
      </c>
      <c r="E115">
        <v>0.3309631331455457</v>
      </c>
      <c r="F115">
        <v>9375.85728268903</v>
      </c>
      <c r="G115">
        <v>0.3309631331455457</v>
      </c>
    </row>
    <row r="116" spans="1:7">
      <c r="A116" t="s">
        <v>126</v>
      </c>
      <c r="B116">
        <v>3</v>
      </c>
      <c r="C116">
        <v>1</v>
      </c>
      <c r="D116">
        <v>474.855482859761</v>
      </c>
      <c r="E116">
        <v>0.06422098094868944</v>
      </c>
      <c r="F116">
        <v>1424.566448579283</v>
      </c>
      <c r="G116">
        <v>0.06422098094868944</v>
      </c>
    </row>
    <row r="117" spans="1:7">
      <c r="A117" t="s">
        <v>476</v>
      </c>
      <c r="B117">
        <v>3</v>
      </c>
      <c r="C117">
        <v>1</v>
      </c>
      <c r="D117">
        <v>7.353842899981623</v>
      </c>
      <c r="E117">
        <v>0.1488459111105987</v>
      </c>
      <c r="F117">
        <v>22.06152869994487</v>
      </c>
      <c r="G117">
        <v>0.1488459111105987</v>
      </c>
    </row>
    <row r="118" spans="1:7">
      <c r="A118" t="s">
        <v>95</v>
      </c>
      <c r="B118">
        <v>3</v>
      </c>
      <c r="C118">
        <v>1</v>
      </c>
      <c r="D118">
        <v>1712.145986964153</v>
      </c>
      <c r="E118">
        <v>0.9015232811139755</v>
      </c>
      <c r="F118">
        <v>5136.43796089246</v>
      </c>
      <c r="G118">
        <v>0.9015232811139756</v>
      </c>
    </row>
    <row r="119" spans="1:7">
      <c r="A119" t="s">
        <v>96</v>
      </c>
      <c r="B119">
        <v>3</v>
      </c>
      <c r="C119">
        <v>1</v>
      </c>
      <c r="D119">
        <v>11.48368573166446</v>
      </c>
      <c r="E119">
        <v>0.002279489391404863</v>
      </c>
      <c r="F119">
        <v>34.45105719499338</v>
      </c>
      <c r="G119">
        <v>0.002279489391404863</v>
      </c>
    </row>
    <row r="120" spans="1:7">
      <c r="A120" t="s">
        <v>97</v>
      </c>
      <c r="B120">
        <v>3</v>
      </c>
      <c r="C120">
        <v>1</v>
      </c>
      <c r="D120">
        <v>1454.436348402627</v>
      </c>
      <c r="E120">
        <v>0.3722609954006836</v>
      </c>
      <c r="F120">
        <v>4363.30904520788</v>
      </c>
      <c r="G120">
        <v>0.3722609954006836</v>
      </c>
    </row>
    <row r="121" spans="1:7">
      <c r="A121" t="s">
        <v>551</v>
      </c>
      <c r="B121">
        <v>3</v>
      </c>
      <c r="C121">
        <v>1</v>
      </c>
      <c r="D121">
        <v>3.417200250275009</v>
      </c>
      <c r="E121">
        <v>0.2478610872344035</v>
      </c>
      <c r="F121">
        <v>10.25160075082503</v>
      </c>
      <c r="G121">
        <v>0.2478610872344035</v>
      </c>
    </row>
    <row r="122" spans="1:7">
      <c r="A122" t="s">
        <v>493</v>
      </c>
      <c r="B122">
        <v>3</v>
      </c>
      <c r="C122">
        <v>1</v>
      </c>
      <c r="D122">
        <v>6.329996587399478</v>
      </c>
      <c r="E122">
        <v>0.122378161891822</v>
      </c>
      <c r="F122">
        <v>18.98998976219843</v>
      </c>
      <c r="G122">
        <v>0.122378161891822</v>
      </c>
    </row>
    <row r="123" spans="1:7">
      <c r="A123" t="s">
        <v>1167</v>
      </c>
      <c r="B123">
        <v>3</v>
      </c>
      <c r="C123">
        <v>1</v>
      </c>
      <c r="D123">
        <v>18.4404205741701</v>
      </c>
      <c r="E123">
        <v>1</v>
      </c>
      <c r="F123">
        <v>55.3212617225103</v>
      </c>
      <c r="G123">
        <v>1</v>
      </c>
    </row>
    <row r="124" spans="1:7">
      <c r="A124" t="s">
        <v>98</v>
      </c>
      <c r="B124">
        <v>3</v>
      </c>
      <c r="C124">
        <v>1</v>
      </c>
      <c r="D124">
        <v>23.66069248104631</v>
      </c>
      <c r="E124">
        <v>0.1702793715923729</v>
      </c>
      <c r="F124">
        <v>70.98207744313893</v>
      </c>
      <c r="G124">
        <v>0.170279371592373</v>
      </c>
    </row>
    <row r="125" spans="1:7">
      <c r="A125" t="s">
        <v>72</v>
      </c>
      <c r="B125">
        <v>3</v>
      </c>
      <c r="C125">
        <v>1</v>
      </c>
      <c r="D125">
        <v>22.0486794677167</v>
      </c>
      <c r="E125">
        <v>0.8771137732887146</v>
      </c>
      <c r="F125">
        <v>66.1460384031501</v>
      </c>
      <c r="G125">
        <v>0.8771137732887146</v>
      </c>
    </row>
    <row r="126" spans="1:7">
      <c r="A126" t="s">
        <v>70</v>
      </c>
      <c r="B126">
        <v>3</v>
      </c>
      <c r="C126">
        <v>1</v>
      </c>
      <c r="D126">
        <v>3.524519963623664</v>
      </c>
      <c r="E126">
        <v>0.2895885090961342</v>
      </c>
      <c r="F126">
        <v>10.57355989087099</v>
      </c>
      <c r="G126">
        <v>0.2895885090961341</v>
      </c>
    </row>
    <row r="127" spans="1:7">
      <c r="A127" t="s">
        <v>68</v>
      </c>
      <c r="B127">
        <v>3</v>
      </c>
      <c r="C127">
        <v>1</v>
      </c>
      <c r="D127">
        <v>6.205520706739158</v>
      </c>
      <c r="E127">
        <v>0.07559574532142883</v>
      </c>
      <c r="F127">
        <v>18.61656212021747</v>
      </c>
      <c r="G127">
        <v>0.07559574532142883</v>
      </c>
    </row>
    <row r="128" spans="1:7">
      <c r="A128" t="s">
        <v>161</v>
      </c>
      <c r="B128">
        <v>3</v>
      </c>
      <c r="C128">
        <v>1</v>
      </c>
      <c r="D128">
        <v>945.4853472371701</v>
      </c>
      <c r="E128">
        <v>0.7497985389118826</v>
      </c>
      <c r="F128">
        <v>2836.45604171151</v>
      </c>
      <c r="G128">
        <v>0.7497985389118826</v>
      </c>
    </row>
    <row r="129" spans="1:7">
      <c r="A129" t="s">
        <v>165</v>
      </c>
      <c r="B129">
        <v>3</v>
      </c>
      <c r="C129">
        <v>1</v>
      </c>
      <c r="D129">
        <v>12.32289801708915</v>
      </c>
      <c r="E129">
        <v>0.001385724348845869</v>
      </c>
      <c r="F129">
        <v>36.96869405126746</v>
      </c>
      <c r="G129">
        <v>0.001385724348845869</v>
      </c>
    </row>
    <row r="130" spans="1:7">
      <c r="A130" t="s">
        <v>166</v>
      </c>
      <c r="B130">
        <v>3</v>
      </c>
      <c r="C130">
        <v>1</v>
      </c>
      <c r="D130">
        <v>3.876558176918193</v>
      </c>
      <c r="E130">
        <v>0.08581827899980848</v>
      </c>
      <c r="F130">
        <v>11.62967453075458</v>
      </c>
      <c r="G130">
        <v>0.08581827899980848</v>
      </c>
    </row>
    <row r="131" spans="1:7">
      <c r="A131" t="s">
        <v>167</v>
      </c>
      <c r="B131">
        <v>3</v>
      </c>
      <c r="C131">
        <v>1</v>
      </c>
      <c r="D131">
        <v>2.19370528192845</v>
      </c>
      <c r="E131">
        <v>0.01418644058463991</v>
      </c>
      <c r="F131">
        <v>6.581115845785351</v>
      </c>
      <c r="G131">
        <v>0.01418644058463991</v>
      </c>
    </row>
    <row r="132" spans="1:7">
      <c r="A132" t="s">
        <v>561</v>
      </c>
      <c r="B132">
        <v>3</v>
      </c>
      <c r="C132">
        <v>1</v>
      </c>
      <c r="D132">
        <v>105.5014709146034</v>
      </c>
      <c r="E132">
        <v>0.6524435210220791</v>
      </c>
      <c r="F132">
        <v>316.5044127438102</v>
      </c>
      <c r="G132">
        <v>0.6524435210220793</v>
      </c>
    </row>
    <row r="133" spans="1:7">
      <c r="A133" t="s">
        <v>168</v>
      </c>
      <c r="B133">
        <v>3</v>
      </c>
      <c r="C133">
        <v>1</v>
      </c>
      <c r="D133">
        <v>23.19921687337254</v>
      </c>
      <c r="E133">
        <v>0.1338504790926225</v>
      </c>
      <c r="F133">
        <v>69.59765062011761</v>
      </c>
      <c r="G133">
        <v>0.1338504790926225</v>
      </c>
    </row>
    <row r="134" spans="1:7">
      <c r="A134" t="s">
        <v>169</v>
      </c>
      <c r="B134">
        <v>3</v>
      </c>
      <c r="C134">
        <v>1</v>
      </c>
      <c r="D134">
        <v>54.42191724894909</v>
      </c>
      <c r="E134">
        <v>0.01017609202297292</v>
      </c>
      <c r="F134">
        <v>163.2657517468473</v>
      </c>
      <c r="G134">
        <v>0.01017609202297292</v>
      </c>
    </row>
    <row r="135" spans="1:7">
      <c r="A135" t="s">
        <v>574</v>
      </c>
      <c r="B135">
        <v>3</v>
      </c>
      <c r="C135">
        <v>1</v>
      </c>
      <c r="D135">
        <v>318.6923656258723</v>
      </c>
      <c r="E135">
        <v>0.9878286648655961</v>
      </c>
      <c r="F135">
        <v>956.0770968776169</v>
      </c>
      <c r="G135">
        <v>0.9878286648655962</v>
      </c>
    </row>
    <row r="136" spans="1:7">
      <c r="A136" t="s">
        <v>1101</v>
      </c>
      <c r="B136">
        <v>3</v>
      </c>
      <c r="C136">
        <v>1</v>
      </c>
      <c r="D136">
        <v>19.60380721205416</v>
      </c>
      <c r="E136">
        <v>0.9674284799565416</v>
      </c>
      <c r="F136">
        <v>58.81142163616249</v>
      </c>
      <c r="G136">
        <v>0.9674284799565415</v>
      </c>
    </row>
    <row r="137" spans="1:7">
      <c r="A137" t="s">
        <v>170</v>
      </c>
      <c r="B137">
        <v>3</v>
      </c>
      <c r="C137">
        <v>1</v>
      </c>
      <c r="D137">
        <v>1874.68266829662</v>
      </c>
      <c r="E137">
        <v>0.2338493465743458</v>
      </c>
      <c r="F137">
        <v>5624.048004889861</v>
      </c>
      <c r="G137">
        <v>0.2338493465743458</v>
      </c>
    </row>
    <row r="138" spans="1:7">
      <c r="A138" t="s">
        <v>171</v>
      </c>
      <c r="B138">
        <v>3</v>
      </c>
      <c r="C138">
        <v>1</v>
      </c>
      <c r="D138">
        <v>2068.539659144963</v>
      </c>
      <c r="E138">
        <v>0.3605566650948046</v>
      </c>
      <c r="F138">
        <v>6205.61897743489</v>
      </c>
      <c r="G138">
        <v>0.3605566650948046</v>
      </c>
    </row>
    <row r="139" spans="1:7">
      <c r="A139" t="s">
        <v>172</v>
      </c>
      <c r="B139">
        <v>3</v>
      </c>
      <c r="C139">
        <v>1</v>
      </c>
      <c r="D139">
        <v>189.7984558989326</v>
      </c>
      <c r="E139">
        <v>0.02763961138787068</v>
      </c>
      <c r="F139">
        <v>569.395367696798</v>
      </c>
      <c r="G139">
        <v>0.02763961138787068</v>
      </c>
    </row>
    <row r="140" spans="1:7">
      <c r="A140" t="s">
        <v>173</v>
      </c>
      <c r="B140">
        <v>3</v>
      </c>
      <c r="C140">
        <v>1</v>
      </c>
      <c r="D140">
        <v>31.72720182010987</v>
      </c>
      <c r="E140">
        <v>0.2072191189674342</v>
      </c>
      <c r="F140">
        <v>95.18160546032959</v>
      </c>
      <c r="G140">
        <v>0.2072191189674343</v>
      </c>
    </row>
    <row r="141" spans="1:7">
      <c r="A141" t="s">
        <v>175</v>
      </c>
      <c r="B141">
        <v>3</v>
      </c>
      <c r="C141">
        <v>1</v>
      </c>
      <c r="D141">
        <v>21.98002884010947</v>
      </c>
      <c r="E141">
        <v>0.0147135346422833</v>
      </c>
      <c r="F141">
        <v>65.94008652032841</v>
      </c>
      <c r="G141">
        <v>0.0147135346422833</v>
      </c>
    </row>
    <row r="142" spans="1:7">
      <c r="A142" t="s">
        <v>176</v>
      </c>
      <c r="B142">
        <v>3</v>
      </c>
      <c r="C142">
        <v>1</v>
      </c>
      <c r="D142">
        <v>92.16579424425369</v>
      </c>
      <c r="E142">
        <v>0.1125774651764571</v>
      </c>
      <c r="F142">
        <v>276.4973827327611</v>
      </c>
      <c r="G142">
        <v>0.1125774651764571</v>
      </c>
    </row>
    <row r="143" spans="1:7">
      <c r="A143" t="s">
        <v>177</v>
      </c>
      <c r="B143">
        <v>3</v>
      </c>
      <c r="C143">
        <v>1</v>
      </c>
      <c r="D143">
        <v>17.9532226443659</v>
      </c>
      <c r="E143">
        <v>0.1110769979322136</v>
      </c>
      <c r="F143">
        <v>53.8596679330977</v>
      </c>
      <c r="G143">
        <v>0.1110769979322137</v>
      </c>
    </row>
    <row r="144" spans="1:7">
      <c r="A144" t="s">
        <v>178</v>
      </c>
      <c r="B144">
        <v>3</v>
      </c>
      <c r="C144">
        <v>1</v>
      </c>
      <c r="D144">
        <v>158.4898469956817</v>
      </c>
      <c r="E144">
        <v>0.008960420085954176</v>
      </c>
      <c r="F144">
        <v>475.469540987045</v>
      </c>
      <c r="G144">
        <v>0.008960420085954176</v>
      </c>
    </row>
    <row r="145" spans="1:7">
      <c r="A145" t="s">
        <v>180</v>
      </c>
      <c r="B145">
        <v>3</v>
      </c>
      <c r="C145">
        <v>1</v>
      </c>
      <c r="D145">
        <v>3.98816096767624</v>
      </c>
      <c r="E145">
        <v>0.01621751712223635</v>
      </c>
      <c r="F145">
        <v>11.96448290302872</v>
      </c>
      <c r="G145">
        <v>0.01621751712223635</v>
      </c>
    </row>
    <row r="146" spans="1:7">
      <c r="A146" t="s">
        <v>543</v>
      </c>
      <c r="B146">
        <v>3</v>
      </c>
      <c r="C146">
        <v>1</v>
      </c>
      <c r="D146">
        <v>34.52396704233593</v>
      </c>
      <c r="E146">
        <v>0.8374637181339111</v>
      </c>
      <c r="F146">
        <v>103.5719011270078</v>
      </c>
      <c r="G146">
        <v>0.837463718133911</v>
      </c>
    </row>
    <row r="147" spans="1:7">
      <c r="A147" t="s">
        <v>183</v>
      </c>
      <c r="B147">
        <v>3</v>
      </c>
      <c r="C147">
        <v>1</v>
      </c>
      <c r="D147">
        <v>123.0578240782347</v>
      </c>
      <c r="E147">
        <v>0.2059805955067615</v>
      </c>
      <c r="F147">
        <v>369.173472234704</v>
      </c>
      <c r="G147">
        <v>0.2059805955067615</v>
      </c>
    </row>
    <row r="148" spans="1:7">
      <c r="A148" t="s">
        <v>496</v>
      </c>
      <c r="B148">
        <v>3</v>
      </c>
      <c r="C148">
        <v>1</v>
      </c>
      <c r="D148">
        <v>5.04211021118103</v>
      </c>
      <c r="E148">
        <v>0.3134182749923797</v>
      </c>
      <c r="F148">
        <v>15.12633063354309</v>
      </c>
      <c r="G148">
        <v>0.3134182749923797</v>
      </c>
    </row>
    <row r="149" spans="1:7">
      <c r="A149" t="s">
        <v>185</v>
      </c>
      <c r="B149">
        <v>3</v>
      </c>
      <c r="C149">
        <v>1</v>
      </c>
      <c r="D149">
        <v>86.33594445095555</v>
      </c>
      <c r="E149">
        <v>0.001680024475905568</v>
      </c>
      <c r="F149">
        <v>259.0078333528667</v>
      </c>
      <c r="G149">
        <v>0.001680024475905568</v>
      </c>
    </row>
    <row r="150" spans="1:7">
      <c r="A150" t="s">
        <v>187</v>
      </c>
      <c r="B150">
        <v>3</v>
      </c>
      <c r="C150">
        <v>1</v>
      </c>
      <c r="D150">
        <v>12677.15696721327</v>
      </c>
      <c r="E150">
        <v>0.758923226587271</v>
      </c>
      <c r="F150">
        <v>38031.4709016398</v>
      </c>
      <c r="G150">
        <v>0.758923226587271</v>
      </c>
    </row>
    <row r="151" spans="1:7">
      <c r="A151" t="s">
        <v>188</v>
      </c>
      <c r="B151">
        <v>3</v>
      </c>
      <c r="C151">
        <v>1</v>
      </c>
      <c r="D151">
        <v>12.9690553672686</v>
      </c>
      <c r="E151">
        <v>0.03264405246755116</v>
      </c>
      <c r="F151">
        <v>38.9071661018058</v>
      </c>
      <c r="G151">
        <v>0.03264405246755116</v>
      </c>
    </row>
    <row r="152" spans="1:7">
      <c r="A152" t="s">
        <v>221</v>
      </c>
      <c r="B152">
        <v>3</v>
      </c>
      <c r="C152">
        <v>1</v>
      </c>
      <c r="D152">
        <v>14.1388904789408</v>
      </c>
      <c r="E152">
        <v>0.4290086254296732</v>
      </c>
      <c r="F152">
        <v>42.4166714368224</v>
      </c>
      <c r="G152">
        <v>0.4290086254296732</v>
      </c>
    </row>
    <row r="153" spans="1:7">
      <c r="A153" t="s">
        <v>159</v>
      </c>
      <c r="B153">
        <v>3</v>
      </c>
      <c r="C153">
        <v>1</v>
      </c>
      <c r="D153">
        <v>445.9509138307387</v>
      </c>
      <c r="E153">
        <v>0.3530999199284842</v>
      </c>
      <c r="F153">
        <v>1337.852741492216</v>
      </c>
      <c r="G153">
        <v>0.3530999199284841</v>
      </c>
    </row>
    <row r="154" spans="1:7">
      <c r="A154" t="s">
        <v>222</v>
      </c>
      <c r="B154">
        <v>3</v>
      </c>
      <c r="C154">
        <v>1</v>
      </c>
      <c r="D154">
        <v>39.5747388390321</v>
      </c>
      <c r="E154">
        <v>0.1297771802120332</v>
      </c>
      <c r="F154">
        <v>118.7242165170963</v>
      </c>
      <c r="G154">
        <v>0.1297771802120332</v>
      </c>
    </row>
    <row r="155" spans="1:7">
      <c r="A155" t="s">
        <v>533</v>
      </c>
      <c r="B155">
        <v>3</v>
      </c>
      <c r="C155">
        <v>1</v>
      </c>
      <c r="D155">
        <v>74.86296431212833</v>
      </c>
      <c r="E155">
        <v>0.3089232148911701</v>
      </c>
      <c r="F155">
        <v>224.588892936385</v>
      </c>
      <c r="G155">
        <v>0.3089232148911701</v>
      </c>
    </row>
    <row r="156" spans="1:7">
      <c r="A156" t="s">
        <v>163</v>
      </c>
      <c r="B156">
        <v>3</v>
      </c>
      <c r="C156">
        <v>1</v>
      </c>
      <c r="D156">
        <v>14860.29986879807</v>
      </c>
      <c r="E156">
        <v>0.9960228621050931</v>
      </c>
      <c r="F156">
        <v>44580.8996063942</v>
      </c>
      <c r="G156">
        <v>0.9960228621050931</v>
      </c>
    </row>
    <row r="157" spans="1:7">
      <c r="A157" t="s">
        <v>160</v>
      </c>
      <c r="B157">
        <v>3</v>
      </c>
      <c r="C157">
        <v>1</v>
      </c>
      <c r="D157">
        <v>493.5602712029457</v>
      </c>
      <c r="E157">
        <v>0.1318546994124365</v>
      </c>
      <c r="F157">
        <v>1480.680813608837</v>
      </c>
      <c r="G157">
        <v>0.1318546994124365</v>
      </c>
    </row>
    <row r="158" spans="1:7">
      <c r="A158" t="s">
        <v>491</v>
      </c>
      <c r="B158">
        <v>3</v>
      </c>
      <c r="C158">
        <v>1</v>
      </c>
      <c r="D158">
        <v>421.3090823214609</v>
      </c>
      <c r="E158">
        <v>0.9685634587870985</v>
      </c>
      <c r="F158">
        <v>1263.927246964383</v>
      </c>
      <c r="G158">
        <v>0.9685634587870984</v>
      </c>
    </row>
    <row r="159" spans="1:7">
      <c r="A159" t="s">
        <v>190</v>
      </c>
      <c r="B159">
        <v>3</v>
      </c>
      <c r="C159">
        <v>1</v>
      </c>
      <c r="D159">
        <v>149.4981473711827</v>
      </c>
      <c r="E159">
        <v>0.05782340388592224</v>
      </c>
      <c r="F159">
        <v>448.494442113548</v>
      </c>
      <c r="G159">
        <v>0.05782340388592224</v>
      </c>
    </row>
    <row r="160" spans="1:7">
      <c r="A160" t="s">
        <v>193</v>
      </c>
      <c r="B160">
        <v>3</v>
      </c>
      <c r="C160">
        <v>1</v>
      </c>
      <c r="D160">
        <v>3.273376847563704</v>
      </c>
      <c r="E160">
        <v>0.0579303845440409</v>
      </c>
      <c r="F160">
        <v>9.820130542691111</v>
      </c>
      <c r="G160">
        <v>0.0579303845440409</v>
      </c>
    </row>
    <row r="161" spans="1:7">
      <c r="A161" t="s">
        <v>194</v>
      </c>
      <c r="B161">
        <v>3</v>
      </c>
      <c r="C161">
        <v>1</v>
      </c>
      <c r="D161">
        <v>3052.21123888556</v>
      </c>
      <c r="E161">
        <v>0.1749693831460767</v>
      </c>
      <c r="F161">
        <v>9156.633716656681</v>
      </c>
      <c r="G161">
        <v>0.1749693831460767</v>
      </c>
    </row>
    <row r="162" spans="1:7">
      <c r="A162" t="s">
        <v>195</v>
      </c>
      <c r="B162">
        <v>3</v>
      </c>
      <c r="C162">
        <v>1</v>
      </c>
      <c r="D162">
        <v>354.7401223093807</v>
      </c>
      <c r="E162">
        <v>0.9897104360985303</v>
      </c>
      <c r="F162">
        <v>1064.220366928142</v>
      </c>
      <c r="G162">
        <v>0.9897104360985302</v>
      </c>
    </row>
    <row r="163" spans="1:7">
      <c r="A163" t="s">
        <v>196</v>
      </c>
      <c r="B163">
        <v>3</v>
      </c>
      <c r="C163">
        <v>1</v>
      </c>
      <c r="D163">
        <v>15.52762423704563</v>
      </c>
      <c r="E163">
        <v>0.001361320808244284</v>
      </c>
      <c r="F163">
        <v>46.5828727111369</v>
      </c>
      <c r="G163">
        <v>0.001361320808244284</v>
      </c>
    </row>
    <row r="164" spans="1:7">
      <c r="A164" t="s">
        <v>568</v>
      </c>
      <c r="B164">
        <v>3</v>
      </c>
      <c r="C164">
        <v>1</v>
      </c>
      <c r="D164">
        <v>4208.771413320227</v>
      </c>
      <c r="E164">
        <v>0.9988936428803296</v>
      </c>
      <c r="F164">
        <v>12626.31423996068</v>
      </c>
      <c r="G164">
        <v>0.9988936428803297</v>
      </c>
    </row>
    <row r="165" spans="1:7">
      <c r="A165" t="s">
        <v>197</v>
      </c>
      <c r="B165">
        <v>3</v>
      </c>
      <c r="C165">
        <v>1</v>
      </c>
      <c r="D165">
        <v>3.726286300418693</v>
      </c>
      <c r="E165">
        <v>0.1833939921239882</v>
      </c>
      <c r="F165">
        <v>11.17885890125608</v>
      </c>
      <c r="G165">
        <v>0.1833939921239882</v>
      </c>
    </row>
    <row r="166" spans="1:7">
      <c r="A166" t="s">
        <v>198</v>
      </c>
      <c r="B166">
        <v>3</v>
      </c>
      <c r="C166">
        <v>1</v>
      </c>
      <c r="D166">
        <v>35.77973033798396</v>
      </c>
      <c r="E166">
        <v>0.1362717523785823</v>
      </c>
      <c r="F166">
        <v>107.3391910139519</v>
      </c>
      <c r="G166">
        <v>0.1362717523785823</v>
      </c>
    </row>
    <row r="167" spans="1:7">
      <c r="A167" t="s">
        <v>199</v>
      </c>
      <c r="B167">
        <v>3</v>
      </c>
      <c r="C167">
        <v>1</v>
      </c>
      <c r="D167">
        <v>3.722003223009299</v>
      </c>
      <c r="E167">
        <v>0.06277304787169755</v>
      </c>
      <c r="F167">
        <v>11.1660096690279</v>
      </c>
      <c r="G167">
        <v>0.06277304787169755</v>
      </c>
    </row>
    <row r="168" spans="1:7">
      <c r="A168" t="s">
        <v>200</v>
      </c>
      <c r="B168">
        <v>3</v>
      </c>
      <c r="C168">
        <v>1</v>
      </c>
      <c r="D168">
        <v>10.66372343690799</v>
      </c>
      <c r="E168">
        <v>0.00481026995865783</v>
      </c>
      <c r="F168">
        <v>31.99117031072397</v>
      </c>
      <c r="G168">
        <v>0.00481026995865783</v>
      </c>
    </row>
    <row r="169" spans="1:7">
      <c r="A169" t="s">
        <v>201</v>
      </c>
      <c r="B169">
        <v>3</v>
      </c>
      <c r="C169">
        <v>1</v>
      </c>
      <c r="D169">
        <v>145.585330383702</v>
      </c>
      <c r="E169">
        <v>0.1811273616881122</v>
      </c>
      <c r="F169">
        <v>436.7559911511059</v>
      </c>
      <c r="G169">
        <v>0.1811273616881122</v>
      </c>
    </row>
    <row r="170" spans="1:7">
      <c r="A170" t="s">
        <v>202</v>
      </c>
      <c r="B170">
        <v>3</v>
      </c>
      <c r="C170">
        <v>1</v>
      </c>
      <c r="D170">
        <v>268.5808049607003</v>
      </c>
      <c r="E170">
        <v>0.1477116696479369</v>
      </c>
      <c r="F170">
        <v>805.742414882101</v>
      </c>
      <c r="G170">
        <v>0.1477116696479369</v>
      </c>
    </row>
    <row r="171" spans="1:7">
      <c r="A171" t="s">
        <v>203</v>
      </c>
      <c r="B171">
        <v>3</v>
      </c>
      <c r="C171">
        <v>1</v>
      </c>
      <c r="D171">
        <v>13.33820203252658</v>
      </c>
      <c r="E171">
        <v>0.002464791063891548</v>
      </c>
      <c r="F171">
        <v>40.01460609757975</v>
      </c>
      <c r="G171">
        <v>0.002464791063891549</v>
      </c>
    </row>
    <row r="172" spans="1:7">
      <c r="A172" t="s">
        <v>206</v>
      </c>
      <c r="B172">
        <v>3</v>
      </c>
      <c r="C172">
        <v>1</v>
      </c>
      <c r="D172">
        <v>93.41294366973472</v>
      </c>
      <c r="E172">
        <v>0.1540882839778329</v>
      </c>
      <c r="F172">
        <v>280.2388310092041</v>
      </c>
      <c r="G172">
        <v>0.1540882839778329</v>
      </c>
    </row>
    <row r="173" spans="1:7">
      <c r="A173" t="s">
        <v>208</v>
      </c>
      <c r="B173">
        <v>3</v>
      </c>
      <c r="C173">
        <v>1</v>
      </c>
      <c r="D173">
        <v>8.169522117328709</v>
      </c>
      <c r="E173">
        <v>0.05951209119022504</v>
      </c>
      <c r="F173">
        <v>24.50856635198613</v>
      </c>
      <c r="G173">
        <v>0.05951209119022504</v>
      </c>
    </row>
    <row r="174" spans="1:7">
      <c r="A174" t="s">
        <v>210</v>
      </c>
      <c r="B174">
        <v>3</v>
      </c>
      <c r="C174">
        <v>1</v>
      </c>
      <c r="D174">
        <v>23.16699626141927</v>
      </c>
      <c r="E174">
        <v>0.2319111636424861</v>
      </c>
      <c r="F174">
        <v>69.5009887842578</v>
      </c>
      <c r="G174">
        <v>0.2319111636424861</v>
      </c>
    </row>
    <row r="175" spans="1:7">
      <c r="A175" t="s">
        <v>212</v>
      </c>
      <c r="B175">
        <v>3</v>
      </c>
      <c r="C175">
        <v>1</v>
      </c>
      <c r="D175">
        <v>5503.490292581264</v>
      </c>
      <c r="E175">
        <v>0.9911867378013134</v>
      </c>
      <c r="F175">
        <v>16510.47087774379</v>
      </c>
      <c r="G175">
        <v>0.9911867378013135</v>
      </c>
    </row>
    <row r="176" spans="1:7">
      <c r="A176" t="s">
        <v>213</v>
      </c>
      <c r="B176">
        <v>3</v>
      </c>
      <c r="C176">
        <v>1</v>
      </c>
      <c r="D176">
        <v>534.0532831028887</v>
      </c>
      <c r="E176">
        <v>0.8058789096869727</v>
      </c>
      <c r="F176">
        <v>1602.159849308666</v>
      </c>
      <c r="G176">
        <v>0.8058789096869726</v>
      </c>
    </row>
    <row r="177" spans="1:7">
      <c r="A177" t="s">
        <v>535</v>
      </c>
      <c r="B177">
        <v>3</v>
      </c>
      <c r="C177">
        <v>1</v>
      </c>
      <c r="D177">
        <v>3.571755204183903</v>
      </c>
      <c r="E177">
        <v>0.05284756513090823</v>
      </c>
      <c r="F177">
        <v>10.71526561255171</v>
      </c>
      <c r="G177">
        <v>0.05284756513090823</v>
      </c>
    </row>
    <row r="178" spans="1:7">
      <c r="A178" t="s">
        <v>214</v>
      </c>
      <c r="B178">
        <v>3</v>
      </c>
      <c r="C178">
        <v>1</v>
      </c>
      <c r="D178">
        <v>26.41465078685253</v>
      </c>
      <c r="E178">
        <v>0.140012973592655</v>
      </c>
      <c r="F178">
        <v>79.24395236055759</v>
      </c>
      <c r="G178">
        <v>0.140012973592655</v>
      </c>
    </row>
    <row r="179" spans="1:7">
      <c r="A179" t="s">
        <v>215</v>
      </c>
      <c r="B179">
        <v>3</v>
      </c>
      <c r="C179">
        <v>1</v>
      </c>
      <c r="D179">
        <v>19.5008182914631</v>
      </c>
      <c r="E179">
        <v>0.1592483183147643</v>
      </c>
      <c r="F179">
        <v>58.5024548743893</v>
      </c>
      <c r="G179">
        <v>0.1592483183147643</v>
      </c>
    </row>
    <row r="180" spans="1:7">
      <c r="A180" t="s">
        <v>216</v>
      </c>
      <c r="B180">
        <v>3</v>
      </c>
      <c r="C180">
        <v>1</v>
      </c>
      <c r="D180">
        <v>8.590210958230443</v>
      </c>
      <c r="E180">
        <v>0.0957269128971784</v>
      </c>
      <c r="F180">
        <v>25.77063287469133</v>
      </c>
      <c r="G180">
        <v>0.0957269128971784</v>
      </c>
    </row>
    <row r="181" spans="1:7">
      <c r="A181" t="s">
        <v>217</v>
      </c>
      <c r="B181">
        <v>3</v>
      </c>
      <c r="C181">
        <v>1</v>
      </c>
      <c r="D181">
        <v>19442.65823200026</v>
      </c>
      <c r="E181">
        <v>0.9959529899327856</v>
      </c>
      <c r="F181">
        <v>58327.97469600079</v>
      </c>
      <c r="G181">
        <v>0.9959529899327856</v>
      </c>
    </row>
    <row r="182" spans="1:7">
      <c r="A182" t="s">
        <v>542</v>
      </c>
      <c r="B182">
        <v>3</v>
      </c>
      <c r="C182">
        <v>1</v>
      </c>
      <c r="D182">
        <v>9.440252326235507</v>
      </c>
      <c r="E182">
        <v>0.8412740804889683</v>
      </c>
      <c r="F182">
        <v>28.32075697870652</v>
      </c>
      <c r="G182">
        <v>0.8412740804889682</v>
      </c>
    </row>
    <row r="183" spans="1:7">
      <c r="A183" t="s">
        <v>218</v>
      </c>
      <c r="B183">
        <v>3</v>
      </c>
      <c r="C183">
        <v>1</v>
      </c>
      <c r="D183">
        <v>1275.52796718382</v>
      </c>
      <c r="E183">
        <v>0.5810587976723812</v>
      </c>
      <c r="F183">
        <v>3826.58390155146</v>
      </c>
      <c r="G183">
        <v>0.5810587976723812</v>
      </c>
    </row>
    <row r="184" spans="1:7">
      <c r="A184" t="s">
        <v>219</v>
      </c>
      <c r="B184">
        <v>3</v>
      </c>
      <c r="C184">
        <v>1</v>
      </c>
      <c r="D184">
        <v>252.9004768149883</v>
      </c>
      <c r="E184">
        <v>0.001341100006684073</v>
      </c>
      <c r="F184">
        <v>758.7014304449649</v>
      </c>
      <c r="G184">
        <v>0.001341100006684073</v>
      </c>
    </row>
    <row r="185" spans="1:7">
      <c r="A185" t="s">
        <v>220</v>
      </c>
      <c r="B185">
        <v>3</v>
      </c>
      <c r="C185">
        <v>1</v>
      </c>
      <c r="D185">
        <v>160.603925220005</v>
      </c>
      <c r="E185">
        <v>0.03350579562257711</v>
      </c>
      <c r="F185">
        <v>481.811775660015</v>
      </c>
      <c r="G185">
        <v>0.03350579562257711</v>
      </c>
    </row>
    <row r="186" spans="1:7">
      <c r="A186" t="s">
        <v>207</v>
      </c>
      <c r="B186">
        <v>3</v>
      </c>
      <c r="C186">
        <v>1</v>
      </c>
      <c r="D186">
        <v>8.985177477001729</v>
      </c>
      <c r="E186">
        <v>0.1129422615188063</v>
      </c>
      <c r="F186">
        <v>26.95553243100519</v>
      </c>
      <c r="G186">
        <v>0.1129422615188063</v>
      </c>
    </row>
    <row r="187" spans="1:7">
      <c r="A187" t="s">
        <v>258</v>
      </c>
      <c r="B187">
        <v>3</v>
      </c>
      <c r="C187">
        <v>1</v>
      </c>
      <c r="D187">
        <v>18.75388723310603</v>
      </c>
      <c r="E187">
        <v>0.2121142881721441</v>
      </c>
      <c r="F187">
        <v>56.26166169931808</v>
      </c>
      <c r="G187">
        <v>0.2121142881721441</v>
      </c>
    </row>
    <row r="188" spans="1:7">
      <c r="A188" t="s">
        <v>259</v>
      </c>
      <c r="B188">
        <v>3</v>
      </c>
      <c r="C188">
        <v>1</v>
      </c>
      <c r="D188">
        <v>12.21779141546746</v>
      </c>
      <c r="E188">
        <v>0.002336252975936225</v>
      </c>
      <c r="F188">
        <v>36.65337424640239</v>
      </c>
      <c r="G188">
        <v>0.002336252975936225</v>
      </c>
    </row>
    <row r="189" spans="1:7">
      <c r="A189" t="s">
        <v>522</v>
      </c>
      <c r="B189">
        <v>3</v>
      </c>
      <c r="C189">
        <v>1</v>
      </c>
      <c r="D189">
        <v>3.269093770154306</v>
      </c>
      <c r="E189">
        <v>0.101180914786738</v>
      </c>
      <c r="F189">
        <v>9.807281310462919</v>
      </c>
      <c r="G189">
        <v>0.101180914786738</v>
      </c>
    </row>
    <row r="190" spans="1:7">
      <c r="A190" t="s">
        <v>225</v>
      </c>
      <c r="B190">
        <v>3</v>
      </c>
      <c r="C190">
        <v>1</v>
      </c>
      <c r="D190">
        <v>469.736253397537</v>
      </c>
      <c r="E190">
        <v>0.376865478814923</v>
      </c>
      <c r="F190">
        <v>1409.208760192611</v>
      </c>
      <c r="G190">
        <v>0.376865478814923</v>
      </c>
    </row>
    <row r="191" spans="1:7">
      <c r="A191" t="s">
        <v>484</v>
      </c>
      <c r="B191">
        <v>3</v>
      </c>
      <c r="C191">
        <v>1</v>
      </c>
      <c r="D191">
        <v>1.277154825020884</v>
      </c>
      <c r="E191">
        <v>0.04456489098102916</v>
      </c>
      <c r="F191">
        <v>3.831464475062651</v>
      </c>
      <c r="G191">
        <v>0.04456489098102916</v>
      </c>
    </row>
    <row r="192" spans="1:7">
      <c r="A192" t="s">
        <v>227</v>
      </c>
      <c r="B192">
        <v>3</v>
      </c>
      <c r="C192">
        <v>1</v>
      </c>
      <c r="D192">
        <v>367.0162208261027</v>
      </c>
      <c r="E192">
        <v>0.7451691449242032</v>
      </c>
      <c r="F192">
        <v>1101.048662478308</v>
      </c>
      <c r="G192">
        <v>0.7451691449242031</v>
      </c>
    </row>
    <row r="193" spans="1:7">
      <c r="A193" t="s">
        <v>230</v>
      </c>
      <c r="B193">
        <v>3</v>
      </c>
      <c r="C193">
        <v>1</v>
      </c>
      <c r="D193">
        <v>90.7789852051003</v>
      </c>
      <c r="E193">
        <v>0.00480974531767794</v>
      </c>
      <c r="F193">
        <v>272.3369556153009</v>
      </c>
      <c r="G193">
        <v>0.004809745317677939</v>
      </c>
    </row>
    <row r="194" spans="1:7">
      <c r="A194" t="s">
        <v>231</v>
      </c>
      <c r="B194">
        <v>3</v>
      </c>
      <c r="C194">
        <v>1</v>
      </c>
      <c r="D194">
        <v>61.7286224397533</v>
      </c>
      <c r="E194">
        <v>0.1654369401067582</v>
      </c>
      <c r="F194">
        <v>185.1858673192599</v>
      </c>
      <c r="G194">
        <v>0.1654369401067581</v>
      </c>
    </row>
    <row r="195" spans="1:7">
      <c r="A195" t="s">
        <v>233</v>
      </c>
      <c r="B195">
        <v>3</v>
      </c>
      <c r="C195">
        <v>1</v>
      </c>
      <c r="D195">
        <v>4991.13337344389</v>
      </c>
      <c r="E195">
        <v>0.8788549512228796</v>
      </c>
      <c r="F195">
        <v>14973.40012033167</v>
      </c>
      <c r="G195">
        <v>0.8788549512228796</v>
      </c>
    </row>
    <row r="196" spans="1:7">
      <c r="A196" t="s">
        <v>234</v>
      </c>
      <c r="B196">
        <v>3</v>
      </c>
      <c r="C196">
        <v>1</v>
      </c>
      <c r="D196">
        <v>145.1753709933116</v>
      </c>
      <c r="E196">
        <v>0.1951530560125284</v>
      </c>
      <c r="F196">
        <v>435.526112979935</v>
      </c>
      <c r="G196">
        <v>0.1951530560125284</v>
      </c>
    </row>
    <row r="197" spans="1:7">
      <c r="A197" t="s">
        <v>564</v>
      </c>
      <c r="B197">
        <v>3</v>
      </c>
      <c r="C197">
        <v>1</v>
      </c>
      <c r="D197">
        <v>440.2565837197483</v>
      </c>
      <c r="E197">
        <v>0.9916750037119405</v>
      </c>
      <c r="F197">
        <v>1320.769751159245</v>
      </c>
      <c r="G197">
        <v>0.9916750037119404</v>
      </c>
    </row>
    <row r="198" spans="1:7">
      <c r="A198" t="s">
        <v>235</v>
      </c>
      <c r="B198">
        <v>3</v>
      </c>
      <c r="C198">
        <v>1</v>
      </c>
      <c r="D198">
        <v>43.11410642754413</v>
      </c>
      <c r="E198">
        <v>0.409218620023287</v>
      </c>
      <c r="F198">
        <v>129.3423192826324</v>
      </c>
      <c r="G198">
        <v>0.409218620023287</v>
      </c>
    </row>
    <row r="199" spans="1:7">
      <c r="A199" t="s">
        <v>236</v>
      </c>
      <c r="B199">
        <v>3</v>
      </c>
      <c r="C199">
        <v>1</v>
      </c>
      <c r="D199">
        <v>3192.66487084843</v>
      </c>
      <c r="E199">
        <v>0.02290300312373175</v>
      </c>
      <c r="F199">
        <v>9577.99461254529</v>
      </c>
      <c r="G199">
        <v>0.02290300312373175</v>
      </c>
    </row>
    <row r="200" spans="1:7">
      <c r="A200" t="s">
        <v>238</v>
      </c>
      <c r="B200">
        <v>3</v>
      </c>
      <c r="C200">
        <v>1</v>
      </c>
      <c r="D200">
        <v>804.675815670506</v>
      </c>
      <c r="E200">
        <v>0.5461156117263574</v>
      </c>
      <c r="F200">
        <v>2414.027447011518</v>
      </c>
      <c r="G200">
        <v>0.5461156117263573</v>
      </c>
    </row>
    <row r="201" spans="1:7">
      <c r="A201" t="s">
        <v>239</v>
      </c>
      <c r="B201">
        <v>3</v>
      </c>
      <c r="C201">
        <v>1</v>
      </c>
      <c r="D201">
        <v>4.685788920477104</v>
      </c>
      <c r="E201">
        <v>0.001526459123647812</v>
      </c>
      <c r="F201">
        <v>14.05736676143131</v>
      </c>
      <c r="G201">
        <v>0.001526459123647811</v>
      </c>
    </row>
    <row r="202" spans="1:7">
      <c r="A202" t="s">
        <v>242</v>
      </c>
      <c r="B202">
        <v>3</v>
      </c>
      <c r="C202">
        <v>1</v>
      </c>
      <c r="D202">
        <v>100.3159449818573</v>
      </c>
      <c r="E202">
        <v>0.07043848375612559</v>
      </c>
      <c r="F202">
        <v>300.9478349455718</v>
      </c>
      <c r="G202">
        <v>0.07043848375612559</v>
      </c>
    </row>
    <row r="203" spans="1:7">
      <c r="A203" t="s">
        <v>243</v>
      </c>
      <c r="B203">
        <v>3</v>
      </c>
      <c r="C203">
        <v>1</v>
      </c>
      <c r="D203">
        <v>4782.34349207129</v>
      </c>
      <c r="E203">
        <v>0.2773802179531407</v>
      </c>
      <c r="F203">
        <v>14347.03047621387</v>
      </c>
      <c r="G203">
        <v>0.2773802179531407</v>
      </c>
    </row>
    <row r="204" spans="1:7">
      <c r="A204" t="s">
        <v>244</v>
      </c>
      <c r="B204">
        <v>3</v>
      </c>
      <c r="C204">
        <v>1</v>
      </c>
      <c r="D204">
        <v>21.29960687065487</v>
      </c>
      <c r="E204">
        <v>0.1976789936854649</v>
      </c>
      <c r="F204">
        <v>63.89882061196461</v>
      </c>
      <c r="G204">
        <v>0.1976789936854649</v>
      </c>
    </row>
    <row r="205" spans="1:7">
      <c r="A205" t="s">
        <v>245</v>
      </c>
      <c r="B205">
        <v>3</v>
      </c>
      <c r="C205">
        <v>1</v>
      </c>
      <c r="D205">
        <v>189.315875053975</v>
      </c>
      <c r="E205">
        <v>0.6175390729066428</v>
      </c>
      <c r="F205">
        <v>567.947625161925</v>
      </c>
      <c r="G205">
        <v>0.6175390729066429</v>
      </c>
    </row>
    <row r="206" spans="1:7">
      <c r="A206" t="s">
        <v>246</v>
      </c>
      <c r="B206">
        <v>3</v>
      </c>
      <c r="C206">
        <v>1</v>
      </c>
      <c r="D206">
        <v>824.064179347126</v>
      </c>
      <c r="E206">
        <v>0.2636836374312974</v>
      </c>
      <c r="F206">
        <v>2472.192538041378</v>
      </c>
      <c r="G206">
        <v>0.2636836374312974</v>
      </c>
    </row>
    <row r="207" spans="1:7">
      <c r="A207" t="s">
        <v>521</v>
      </c>
      <c r="B207">
        <v>3</v>
      </c>
      <c r="C207">
        <v>1</v>
      </c>
      <c r="D207">
        <v>3.520236886214271</v>
      </c>
      <c r="E207">
        <v>0.3362335498784717</v>
      </c>
      <c r="F207">
        <v>10.56071065864281</v>
      </c>
      <c r="G207">
        <v>0.3362335498784718</v>
      </c>
    </row>
    <row r="208" spans="1:7">
      <c r="A208" t="s">
        <v>247</v>
      </c>
      <c r="B208">
        <v>3</v>
      </c>
      <c r="C208">
        <v>1</v>
      </c>
      <c r="D208">
        <v>7012.851554443903</v>
      </c>
      <c r="E208">
        <v>0.997918645062043</v>
      </c>
      <c r="F208">
        <v>21038.55466333171</v>
      </c>
      <c r="G208">
        <v>0.997918645062043</v>
      </c>
    </row>
    <row r="209" spans="1:7">
      <c r="A209" t="s">
        <v>251</v>
      </c>
      <c r="B209">
        <v>3</v>
      </c>
      <c r="C209">
        <v>1</v>
      </c>
      <c r="D209">
        <v>29.76522055916813</v>
      </c>
      <c r="E209">
        <v>0.009784707147055037</v>
      </c>
      <c r="F209">
        <v>89.2956616775044</v>
      </c>
      <c r="G209">
        <v>0.009784707147055038</v>
      </c>
    </row>
    <row r="210" spans="1:7">
      <c r="A210" t="s">
        <v>252</v>
      </c>
      <c r="B210">
        <v>3</v>
      </c>
      <c r="C210">
        <v>1</v>
      </c>
      <c r="D210">
        <v>66.41652694057456</v>
      </c>
      <c r="E210">
        <v>0.3609012080867157</v>
      </c>
      <c r="F210">
        <v>199.2495808217237</v>
      </c>
      <c r="G210">
        <v>0.3609012080867157</v>
      </c>
    </row>
    <row r="211" spans="1:7">
      <c r="A211" t="s">
        <v>157</v>
      </c>
      <c r="B211">
        <v>3</v>
      </c>
      <c r="C211">
        <v>1</v>
      </c>
      <c r="D211">
        <v>8.519394934244472</v>
      </c>
      <c r="E211">
        <v>0.009512837407925778</v>
      </c>
      <c r="F211">
        <v>25.55818480273342</v>
      </c>
      <c r="G211">
        <v>0.009512837407925781</v>
      </c>
    </row>
    <row r="212" spans="1:7">
      <c r="A212" t="s">
        <v>93</v>
      </c>
      <c r="B212">
        <v>3</v>
      </c>
      <c r="C212">
        <v>1</v>
      </c>
      <c r="D212">
        <v>10.09064503847616</v>
      </c>
      <c r="E212">
        <v>0.2930360072062463</v>
      </c>
      <c r="F212">
        <v>30.27193511542847</v>
      </c>
      <c r="G212">
        <v>0.2930360072062463</v>
      </c>
    </row>
    <row r="213" spans="1:7">
      <c r="A213" t="s">
        <v>156</v>
      </c>
      <c r="B213">
        <v>3</v>
      </c>
      <c r="C213">
        <v>1</v>
      </c>
      <c r="D213">
        <v>45.20922725534777</v>
      </c>
      <c r="E213">
        <v>0.005633517334303285</v>
      </c>
      <c r="F213">
        <v>135.6276817660433</v>
      </c>
      <c r="G213">
        <v>0.005633517334303285</v>
      </c>
    </row>
    <row r="214" spans="1:7">
      <c r="A214" t="s">
        <v>558</v>
      </c>
      <c r="B214">
        <v>3</v>
      </c>
      <c r="C214">
        <v>1</v>
      </c>
      <c r="D214">
        <v>3535.23422306362</v>
      </c>
      <c r="E214">
        <v>0.9977745299595313</v>
      </c>
      <c r="F214">
        <v>10605.70266919086</v>
      </c>
      <c r="G214">
        <v>0.9977745299595313</v>
      </c>
    </row>
    <row r="215" spans="1:7">
      <c r="A215" t="s">
        <v>65</v>
      </c>
      <c r="B215">
        <v>3</v>
      </c>
      <c r="C215">
        <v>1</v>
      </c>
      <c r="D215">
        <v>37.355263519625</v>
      </c>
      <c r="E215">
        <v>0.1213549885276324</v>
      </c>
      <c r="F215">
        <v>112.065790558875</v>
      </c>
      <c r="G215">
        <v>0.1213549885276324</v>
      </c>
    </row>
    <row r="216" spans="1:7">
      <c r="A216" t="s">
        <v>1095</v>
      </c>
      <c r="B216">
        <v>3</v>
      </c>
      <c r="C216">
        <v>1</v>
      </c>
      <c r="D216">
        <v>1.581957797755173</v>
      </c>
      <c r="E216">
        <v>0.6156875895872214</v>
      </c>
      <c r="F216">
        <v>4.74587339326552</v>
      </c>
      <c r="G216">
        <v>0.6156875895872214</v>
      </c>
    </row>
    <row r="217" spans="1:7">
      <c r="A217" t="s">
        <v>67</v>
      </c>
      <c r="B217">
        <v>3</v>
      </c>
      <c r="C217">
        <v>1</v>
      </c>
      <c r="D217">
        <v>3.168198672919746</v>
      </c>
      <c r="E217">
        <v>0.1214015313691682</v>
      </c>
      <c r="F217">
        <v>9.504596018759239</v>
      </c>
      <c r="G217">
        <v>0.1214015313691682</v>
      </c>
    </row>
    <row r="218" spans="1:7">
      <c r="A218" t="s">
        <v>226</v>
      </c>
      <c r="B218">
        <v>3</v>
      </c>
      <c r="C218">
        <v>1</v>
      </c>
      <c r="D218">
        <v>9.283555833621927</v>
      </c>
      <c r="E218">
        <v>0.002738580340940396</v>
      </c>
      <c r="F218">
        <v>27.85066750086578</v>
      </c>
      <c r="G218">
        <v>0.002738580340940397</v>
      </c>
    </row>
    <row r="219" spans="1:7">
      <c r="A219" t="s">
        <v>254</v>
      </c>
      <c r="B219">
        <v>3</v>
      </c>
      <c r="C219">
        <v>1</v>
      </c>
      <c r="D219">
        <v>7.195028726337426</v>
      </c>
      <c r="E219">
        <v>0.002700981849042324</v>
      </c>
      <c r="F219">
        <v>21.58508617901228</v>
      </c>
      <c r="G219">
        <v>0.002700981849042324</v>
      </c>
    </row>
    <row r="220" spans="1:7">
      <c r="A220" t="s">
        <v>260</v>
      </c>
      <c r="B220">
        <v>3</v>
      </c>
      <c r="C220">
        <v>1</v>
      </c>
      <c r="D220">
        <v>8.575196329623477</v>
      </c>
      <c r="E220">
        <v>0.1017574481872937</v>
      </c>
      <c r="F220">
        <v>25.72558898887043</v>
      </c>
      <c r="G220">
        <v>0.1017574481872937</v>
      </c>
    </row>
    <row r="221" spans="1:7">
      <c r="A221" t="s">
        <v>255</v>
      </c>
      <c r="B221">
        <v>3</v>
      </c>
      <c r="C221">
        <v>1</v>
      </c>
      <c r="D221">
        <v>9416.450920850437</v>
      </c>
      <c r="E221">
        <v>0.536134167794669</v>
      </c>
      <c r="F221">
        <v>28249.35276255131</v>
      </c>
      <c r="G221">
        <v>0.536134167794669</v>
      </c>
    </row>
    <row r="222" spans="1:7">
      <c r="A222" t="s">
        <v>261</v>
      </c>
      <c r="B222">
        <v>3</v>
      </c>
      <c r="C222">
        <v>1</v>
      </c>
      <c r="D222">
        <v>78.68384458341086</v>
      </c>
      <c r="E222">
        <v>0.09261868742374053</v>
      </c>
      <c r="F222">
        <v>236.0515337502326</v>
      </c>
      <c r="G222">
        <v>0.09261868742374055</v>
      </c>
    </row>
    <row r="223" spans="1:7">
      <c r="A223" t="s">
        <v>262</v>
      </c>
      <c r="B223">
        <v>3</v>
      </c>
      <c r="C223">
        <v>1</v>
      </c>
      <c r="D223">
        <v>25.40365370649856</v>
      </c>
      <c r="E223">
        <v>0.004207241752965595</v>
      </c>
      <c r="F223">
        <v>76.21096111949569</v>
      </c>
      <c r="G223">
        <v>0.004207241752965595</v>
      </c>
    </row>
    <row r="224" spans="1:7">
      <c r="A224" t="s">
        <v>263</v>
      </c>
      <c r="B224">
        <v>3</v>
      </c>
      <c r="C224">
        <v>1</v>
      </c>
      <c r="D224">
        <v>238.785483571296</v>
      </c>
      <c r="E224">
        <v>0.05576159819818796</v>
      </c>
      <c r="F224">
        <v>716.356450713888</v>
      </c>
      <c r="G224">
        <v>0.05576159819818797</v>
      </c>
    </row>
    <row r="225" spans="1:7">
      <c r="A225" t="s">
        <v>264</v>
      </c>
      <c r="B225">
        <v>3</v>
      </c>
      <c r="C225">
        <v>1</v>
      </c>
      <c r="D225">
        <v>1.275013286316185</v>
      </c>
      <c r="E225">
        <v>0.0007769638955789379</v>
      </c>
      <c r="F225">
        <v>3.825039858948555</v>
      </c>
      <c r="G225">
        <v>0.0007769638955789379</v>
      </c>
    </row>
    <row r="226" spans="1:7">
      <c r="A226" t="s">
        <v>265</v>
      </c>
      <c r="B226">
        <v>3</v>
      </c>
      <c r="C226">
        <v>1</v>
      </c>
      <c r="D226">
        <v>93.97945220532131</v>
      </c>
      <c r="E226">
        <v>0.07387915022101908</v>
      </c>
      <c r="F226">
        <v>281.9383566159639</v>
      </c>
      <c r="G226">
        <v>0.07387915022101907</v>
      </c>
    </row>
    <row r="227" spans="1:7">
      <c r="A227" t="s">
        <v>266</v>
      </c>
      <c r="B227">
        <v>3</v>
      </c>
      <c r="C227">
        <v>1</v>
      </c>
      <c r="D227">
        <v>1623.404026003293</v>
      </c>
      <c r="E227">
        <v>0.3677360596797001</v>
      </c>
      <c r="F227">
        <v>4870.21207800988</v>
      </c>
      <c r="G227">
        <v>0.3677360596797001</v>
      </c>
    </row>
    <row r="228" spans="1:7">
      <c r="A228" t="s">
        <v>267</v>
      </c>
      <c r="B228">
        <v>3</v>
      </c>
      <c r="C228">
        <v>1</v>
      </c>
      <c r="D228">
        <v>312.953130573733</v>
      </c>
      <c r="E228">
        <v>0.09365835904019328</v>
      </c>
      <c r="F228">
        <v>938.859391721199</v>
      </c>
      <c r="G228">
        <v>0.09365835904019329</v>
      </c>
    </row>
    <row r="229" spans="1:7">
      <c r="A229" t="s">
        <v>268</v>
      </c>
      <c r="B229">
        <v>3</v>
      </c>
      <c r="C229">
        <v>1</v>
      </c>
      <c r="D229">
        <v>13.80614997166268</v>
      </c>
      <c r="E229">
        <v>0.1368266883136295</v>
      </c>
      <c r="F229">
        <v>41.41844991498803</v>
      </c>
      <c r="G229">
        <v>0.1368266883136295</v>
      </c>
    </row>
    <row r="230" spans="1:7">
      <c r="A230" t="s">
        <v>269</v>
      </c>
      <c r="B230">
        <v>3</v>
      </c>
      <c r="C230">
        <v>1</v>
      </c>
      <c r="D230">
        <v>301.5011798977944</v>
      </c>
      <c r="E230">
        <v>0.2229335168638602</v>
      </c>
      <c r="F230">
        <v>904.5035396933831</v>
      </c>
      <c r="G230">
        <v>0.2229335168638602</v>
      </c>
    </row>
    <row r="231" spans="1:7">
      <c r="A231" t="s">
        <v>270</v>
      </c>
      <c r="B231">
        <v>3</v>
      </c>
      <c r="C231">
        <v>1</v>
      </c>
      <c r="D231">
        <v>241.017615160852</v>
      </c>
      <c r="E231">
        <v>0.3267620567427383</v>
      </c>
      <c r="F231">
        <v>723.052845482556</v>
      </c>
      <c r="G231">
        <v>0.3267620567427383</v>
      </c>
    </row>
    <row r="232" spans="1:7">
      <c r="A232" t="s">
        <v>257</v>
      </c>
      <c r="B232">
        <v>3</v>
      </c>
      <c r="C232">
        <v>1</v>
      </c>
      <c r="D232">
        <v>5242.294716014593</v>
      </c>
      <c r="E232">
        <v>0.8919895827388649</v>
      </c>
      <c r="F232">
        <v>15726.88414804378</v>
      </c>
      <c r="G232">
        <v>0.8919895827388649</v>
      </c>
    </row>
    <row r="233" spans="1:7">
      <c r="A233" t="s">
        <v>274</v>
      </c>
      <c r="B233">
        <v>3</v>
      </c>
      <c r="C233">
        <v>1</v>
      </c>
      <c r="D233">
        <v>18.26870945294954</v>
      </c>
      <c r="E233">
        <v>0.102032838452127</v>
      </c>
      <c r="F233">
        <v>54.80612835884861</v>
      </c>
      <c r="G233">
        <v>0.102032838452127</v>
      </c>
    </row>
    <row r="234" spans="1:7">
      <c r="A234" t="s">
        <v>275</v>
      </c>
      <c r="B234">
        <v>3</v>
      </c>
      <c r="C234">
        <v>1</v>
      </c>
      <c r="D234">
        <v>15.57488333527997</v>
      </c>
      <c r="E234">
        <v>0.07052253744604522</v>
      </c>
      <c r="F234">
        <v>46.72465000583991</v>
      </c>
      <c r="G234">
        <v>0.07052253744604522</v>
      </c>
    </row>
    <row r="235" spans="1:7">
      <c r="A235" t="s">
        <v>475</v>
      </c>
      <c r="B235">
        <v>3</v>
      </c>
      <c r="C235">
        <v>1</v>
      </c>
      <c r="D235">
        <v>3736.6030906345</v>
      </c>
      <c r="E235">
        <v>0.9924269077999581</v>
      </c>
      <c r="F235">
        <v>11209.8092719035</v>
      </c>
      <c r="G235">
        <v>0.9924269077999581</v>
      </c>
    </row>
    <row r="236" spans="1:7">
      <c r="A236" t="s">
        <v>276</v>
      </c>
      <c r="B236">
        <v>3</v>
      </c>
      <c r="C236">
        <v>1</v>
      </c>
      <c r="D236">
        <v>14.529500246594</v>
      </c>
      <c r="E236">
        <v>0.1265772493811642</v>
      </c>
      <c r="F236">
        <v>43.58850073978201</v>
      </c>
      <c r="G236">
        <v>0.1265772493811642</v>
      </c>
    </row>
    <row r="237" spans="1:7">
      <c r="A237" t="s">
        <v>277</v>
      </c>
      <c r="B237">
        <v>3</v>
      </c>
      <c r="C237">
        <v>1</v>
      </c>
      <c r="D237">
        <v>540.0053956651196</v>
      </c>
      <c r="E237">
        <v>0.7485120101307995</v>
      </c>
      <c r="F237">
        <v>1620.016186995359</v>
      </c>
      <c r="G237">
        <v>0.7485120101307995</v>
      </c>
    </row>
    <row r="238" spans="1:7">
      <c r="A238" t="s">
        <v>278</v>
      </c>
      <c r="B238">
        <v>3</v>
      </c>
      <c r="C238">
        <v>1</v>
      </c>
      <c r="D238">
        <v>4.544107056470497</v>
      </c>
      <c r="E238">
        <v>0.002851288867973476</v>
      </c>
      <c r="F238">
        <v>13.63232116941149</v>
      </c>
      <c r="G238">
        <v>0.002851288867973475</v>
      </c>
    </row>
    <row r="239" spans="1:7">
      <c r="A239" t="s">
        <v>279</v>
      </c>
      <c r="B239">
        <v>3</v>
      </c>
      <c r="C239">
        <v>1</v>
      </c>
      <c r="D239">
        <v>1805.739958001253</v>
      </c>
      <c r="E239">
        <v>0.4763559507722775</v>
      </c>
      <c r="F239">
        <v>5417.21987400376</v>
      </c>
      <c r="G239">
        <v>0.4763559507722775</v>
      </c>
    </row>
    <row r="240" spans="1:7">
      <c r="A240" t="s">
        <v>280</v>
      </c>
      <c r="B240">
        <v>3</v>
      </c>
      <c r="C240">
        <v>1</v>
      </c>
      <c r="D240">
        <v>17.16336328053203</v>
      </c>
      <c r="E240">
        <v>0.4061646143132234</v>
      </c>
      <c r="F240">
        <v>51.49008984159609</v>
      </c>
      <c r="G240">
        <v>0.4061646143132235</v>
      </c>
    </row>
    <row r="241" spans="1:7">
      <c r="A241" t="s">
        <v>281</v>
      </c>
      <c r="B241">
        <v>3</v>
      </c>
      <c r="C241">
        <v>1</v>
      </c>
      <c r="D241">
        <v>41.61810067143883</v>
      </c>
      <c r="E241">
        <v>0.002020617115146405</v>
      </c>
      <c r="F241">
        <v>124.8543020143165</v>
      </c>
      <c r="G241">
        <v>0.002020617115146405</v>
      </c>
    </row>
    <row r="242" spans="1:7">
      <c r="A242" t="s">
        <v>282</v>
      </c>
      <c r="B242">
        <v>3</v>
      </c>
      <c r="C242">
        <v>1</v>
      </c>
      <c r="D242">
        <v>82.99345527723136</v>
      </c>
      <c r="E242">
        <v>0.04569577165354162</v>
      </c>
      <c r="F242">
        <v>248.9803658316941</v>
      </c>
      <c r="G242">
        <v>0.04569577165354161</v>
      </c>
    </row>
    <row r="243" spans="1:7">
      <c r="A243" t="s">
        <v>283</v>
      </c>
      <c r="B243">
        <v>3</v>
      </c>
      <c r="C243">
        <v>1</v>
      </c>
      <c r="D243">
        <v>5809.111963253614</v>
      </c>
      <c r="E243">
        <v>0.9524986934350127</v>
      </c>
      <c r="F243">
        <v>17427.33588976084</v>
      </c>
      <c r="G243">
        <v>0.9524986934350128</v>
      </c>
    </row>
    <row r="244" spans="1:7">
      <c r="A244" t="s">
        <v>284</v>
      </c>
      <c r="B244">
        <v>3</v>
      </c>
      <c r="C244">
        <v>1</v>
      </c>
      <c r="D244">
        <v>3143.894966600597</v>
      </c>
      <c r="E244">
        <v>0.9967338594119014</v>
      </c>
      <c r="F244">
        <v>9431.68489980179</v>
      </c>
      <c r="G244">
        <v>0.9967338594119013</v>
      </c>
    </row>
    <row r="245" spans="1:7">
      <c r="A245" t="s">
        <v>285</v>
      </c>
      <c r="B245">
        <v>3</v>
      </c>
      <c r="C245">
        <v>1</v>
      </c>
      <c r="D245">
        <v>5.366210889931684</v>
      </c>
      <c r="E245">
        <v>0.1917399099069008</v>
      </c>
      <c r="F245">
        <v>16.09863266979505</v>
      </c>
      <c r="G245">
        <v>0.1917399099069007</v>
      </c>
    </row>
    <row r="246" spans="1:7">
      <c r="A246" t="s">
        <v>1073</v>
      </c>
      <c r="B246">
        <v>3</v>
      </c>
      <c r="C246">
        <v>1</v>
      </c>
      <c r="D246">
        <v>432.1317932377906</v>
      </c>
      <c r="E246">
        <v>0.9842594012874075</v>
      </c>
      <c r="F246">
        <v>1296.395379713372</v>
      </c>
      <c r="G246">
        <v>0.9842594012874076</v>
      </c>
    </row>
    <row r="247" spans="1:7">
      <c r="A247" t="s">
        <v>272</v>
      </c>
      <c r="B247">
        <v>3</v>
      </c>
      <c r="C247">
        <v>1</v>
      </c>
      <c r="D247">
        <v>84.27296636002374</v>
      </c>
      <c r="E247">
        <v>0.001729877133659096</v>
      </c>
      <c r="F247">
        <v>252.8188990800712</v>
      </c>
      <c r="G247">
        <v>0.001729877133659096</v>
      </c>
    </row>
    <row r="248" spans="1:7">
      <c r="A248" t="s">
        <v>256</v>
      </c>
      <c r="B248">
        <v>3</v>
      </c>
      <c r="C248">
        <v>1</v>
      </c>
      <c r="D248">
        <v>75.50043411843207</v>
      </c>
      <c r="E248">
        <v>0.2858645709498033</v>
      </c>
      <c r="F248">
        <v>226.5013023552962</v>
      </c>
      <c r="G248">
        <v>0.2858645709498033</v>
      </c>
    </row>
    <row r="249" spans="1:7">
      <c r="A249" t="s">
        <v>497</v>
      </c>
      <c r="B249">
        <v>3</v>
      </c>
      <c r="C249">
        <v>1</v>
      </c>
      <c r="D249">
        <v>1963.189799637513</v>
      </c>
      <c r="E249">
        <v>0.996773065076398</v>
      </c>
      <c r="F249">
        <v>5889.56939891254</v>
      </c>
      <c r="G249">
        <v>0.9967730650763978</v>
      </c>
    </row>
    <row r="250" spans="1:7">
      <c r="A250" t="s">
        <v>287</v>
      </c>
      <c r="B250">
        <v>3</v>
      </c>
      <c r="C250">
        <v>1</v>
      </c>
      <c r="D250">
        <v>8.371264596449649</v>
      </c>
      <c r="E250">
        <v>0.001737017921370231</v>
      </c>
      <c r="F250">
        <v>25.11379378934895</v>
      </c>
      <c r="G250">
        <v>0.001737017921370231</v>
      </c>
    </row>
    <row r="251" spans="1:7">
      <c r="A251" t="s">
        <v>537</v>
      </c>
      <c r="B251">
        <v>3</v>
      </c>
      <c r="C251">
        <v>1</v>
      </c>
      <c r="D251">
        <v>31.81733940778636</v>
      </c>
      <c r="E251">
        <v>0.7430380212818624</v>
      </c>
      <c r="F251">
        <v>95.45201822335909</v>
      </c>
      <c r="G251">
        <v>0.7430380212818624</v>
      </c>
    </row>
    <row r="252" spans="1:7">
      <c r="A252" t="s">
        <v>367</v>
      </c>
      <c r="B252">
        <v>3</v>
      </c>
      <c r="C252">
        <v>1</v>
      </c>
      <c r="D252">
        <v>5699.297353609887</v>
      </c>
      <c r="E252">
        <v>0.4521042099416892</v>
      </c>
      <c r="F252">
        <v>17097.89206082966</v>
      </c>
      <c r="G252">
        <v>0.4521042099416892</v>
      </c>
    </row>
    <row r="253" spans="1:7">
      <c r="A253" t="s">
        <v>339</v>
      </c>
      <c r="B253">
        <v>3</v>
      </c>
      <c r="C253">
        <v>1</v>
      </c>
      <c r="D253">
        <v>9.386592469561174</v>
      </c>
      <c r="E253">
        <v>0.008719258199932139</v>
      </c>
      <c r="F253">
        <v>28.15977740868352</v>
      </c>
      <c r="G253">
        <v>0.008719258199932139</v>
      </c>
    </row>
    <row r="254" spans="1:7">
      <c r="A254" t="s">
        <v>370</v>
      </c>
      <c r="B254">
        <v>3</v>
      </c>
      <c r="C254">
        <v>1</v>
      </c>
      <c r="D254">
        <v>5267.76604428475</v>
      </c>
      <c r="E254">
        <v>0.2063074938965244</v>
      </c>
      <c r="F254">
        <v>15803.29813285425</v>
      </c>
      <c r="G254">
        <v>0.2063074938965244</v>
      </c>
    </row>
    <row r="255" spans="1:7">
      <c r="A255" t="s">
        <v>340</v>
      </c>
      <c r="B255">
        <v>3</v>
      </c>
      <c r="C255">
        <v>1</v>
      </c>
      <c r="D255">
        <v>694.5235509393839</v>
      </c>
      <c r="E255">
        <v>0.006212193452100599</v>
      </c>
      <c r="F255">
        <v>2083.570652818152</v>
      </c>
      <c r="G255">
        <v>0.006212193452100599</v>
      </c>
    </row>
    <row r="256" spans="1:7">
      <c r="A256" t="s">
        <v>341</v>
      </c>
      <c r="B256">
        <v>3</v>
      </c>
      <c r="C256">
        <v>1</v>
      </c>
      <c r="D256">
        <v>12.20705986426991</v>
      </c>
      <c r="E256">
        <v>0.002501561341578851</v>
      </c>
      <c r="F256">
        <v>36.62117959280972</v>
      </c>
      <c r="G256">
        <v>0.002501561341578851</v>
      </c>
    </row>
    <row r="257" spans="1:7">
      <c r="A257" t="s">
        <v>343</v>
      </c>
      <c r="B257">
        <v>3</v>
      </c>
      <c r="C257">
        <v>1</v>
      </c>
      <c r="D257">
        <v>691.300671431644</v>
      </c>
      <c r="E257">
        <v>0.2086607340274414</v>
      </c>
      <c r="F257">
        <v>2073.902014294932</v>
      </c>
      <c r="G257">
        <v>0.2086607340274414</v>
      </c>
    </row>
    <row r="258" spans="1:7">
      <c r="A258" t="s">
        <v>368</v>
      </c>
      <c r="B258">
        <v>3</v>
      </c>
      <c r="C258">
        <v>1</v>
      </c>
      <c r="D258">
        <v>603.107396924874</v>
      </c>
      <c r="E258">
        <v>0.1903758256839136</v>
      </c>
      <c r="F258">
        <v>1809.322190774622</v>
      </c>
      <c r="G258">
        <v>0.1903758256839136</v>
      </c>
    </row>
    <row r="259" spans="1:7">
      <c r="A259" t="s">
        <v>319</v>
      </c>
      <c r="B259">
        <v>3</v>
      </c>
      <c r="C259">
        <v>1</v>
      </c>
      <c r="D259">
        <v>5.574401842840813</v>
      </c>
      <c r="E259">
        <v>0.0130964045221491</v>
      </c>
      <c r="F259">
        <v>16.72320552852244</v>
      </c>
      <c r="G259">
        <v>0.0130964045221491</v>
      </c>
    </row>
    <row r="260" spans="1:7">
      <c r="A260" t="s">
        <v>318</v>
      </c>
      <c r="B260">
        <v>3</v>
      </c>
      <c r="C260">
        <v>1</v>
      </c>
      <c r="D260">
        <v>21.33177766657353</v>
      </c>
      <c r="E260">
        <v>0.3849113346539252</v>
      </c>
      <c r="F260">
        <v>63.9953329997206</v>
      </c>
      <c r="G260">
        <v>0.3849113346539254</v>
      </c>
    </row>
    <row r="261" spans="1:7">
      <c r="A261" t="s">
        <v>290</v>
      </c>
      <c r="B261">
        <v>3</v>
      </c>
      <c r="C261">
        <v>1</v>
      </c>
      <c r="D261">
        <v>112.4241558569007</v>
      </c>
      <c r="E261">
        <v>0.05565557405980941</v>
      </c>
      <c r="F261">
        <v>337.272467570702</v>
      </c>
      <c r="G261">
        <v>0.05565557405980941</v>
      </c>
    </row>
    <row r="262" spans="1:7">
      <c r="A262" t="s">
        <v>291</v>
      </c>
      <c r="B262">
        <v>3</v>
      </c>
      <c r="C262">
        <v>1</v>
      </c>
      <c r="D262">
        <v>5.829828036310171</v>
      </c>
      <c r="E262">
        <v>0.1396598530706949</v>
      </c>
      <c r="F262">
        <v>17.48948410893051</v>
      </c>
      <c r="G262">
        <v>0.1396598530706948</v>
      </c>
    </row>
    <row r="263" spans="1:7">
      <c r="A263" t="s">
        <v>366</v>
      </c>
      <c r="B263">
        <v>3</v>
      </c>
      <c r="C263">
        <v>1</v>
      </c>
      <c r="D263">
        <v>43.11429938962331</v>
      </c>
      <c r="E263">
        <v>0.3507506609827926</v>
      </c>
      <c r="F263">
        <v>129.3428981688699</v>
      </c>
      <c r="G263">
        <v>0.3507506609827926</v>
      </c>
    </row>
    <row r="264" spans="1:7">
      <c r="A264" t="s">
        <v>371</v>
      </c>
      <c r="B264">
        <v>3</v>
      </c>
      <c r="C264">
        <v>1</v>
      </c>
      <c r="D264">
        <v>271.2338920269457</v>
      </c>
      <c r="E264">
        <v>0.2082609657967862</v>
      </c>
      <c r="F264">
        <v>813.701676080837</v>
      </c>
      <c r="G264">
        <v>0.2082609657967862</v>
      </c>
    </row>
    <row r="265" spans="1:7">
      <c r="A265" t="s">
        <v>293</v>
      </c>
      <c r="B265">
        <v>3</v>
      </c>
      <c r="C265">
        <v>1</v>
      </c>
      <c r="D265">
        <v>568.0792406884543</v>
      </c>
      <c r="E265">
        <v>0.04504411788605096</v>
      </c>
      <c r="F265">
        <v>1704.237722065363</v>
      </c>
      <c r="G265">
        <v>0.04504411788605095</v>
      </c>
    </row>
    <row r="266" spans="1:7">
      <c r="A266" t="s">
        <v>294</v>
      </c>
      <c r="B266">
        <v>3</v>
      </c>
      <c r="C266">
        <v>1</v>
      </c>
      <c r="D266">
        <v>12.34871787060241</v>
      </c>
      <c r="E266">
        <v>0.1220249639772343</v>
      </c>
      <c r="F266">
        <v>37.04615361180723</v>
      </c>
      <c r="G266">
        <v>0.1220249639772343</v>
      </c>
    </row>
    <row r="267" spans="1:7">
      <c r="A267" t="s">
        <v>295</v>
      </c>
      <c r="B267">
        <v>3</v>
      </c>
      <c r="C267">
        <v>1</v>
      </c>
      <c r="D267">
        <v>25.95534057555753</v>
      </c>
      <c r="E267">
        <v>0.3958923536589131</v>
      </c>
      <c r="F267">
        <v>77.8660217266726</v>
      </c>
      <c r="G267">
        <v>0.3958923536589131</v>
      </c>
    </row>
    <row r="268" spans="1:7">
      <c r="A268" t="s">
        <v>296</v>
      </c>
      <c r="B268">
        <v>3</v>
      </c>
      <c r="C268">
        <v>1</v>
      </c>
      <c r="D268">
        <v>27.2324476852302</v>
      </c>
      <c r="E268">
        <v>0.06672408338056232</v>
      </c>
      <c r="F268">
        <v>81.6973430556906</v>
      </c>
      <c r="G268">
        <v>0.06672408338056231</v>
      </c>
    </row>
    <row r="269" spans="1:7">
      <c r="A269" t="s">
        <v>297</v>
      </c>
      <c r="B269">
        <v>3</v>
      </c>
      <c r="C269">
        <v>1</v>
      </c>
      <c r="D269">
        <v>3.103831122721928</v>
      </c>
      <c r="E269">
        <v>0.09550848051752571</v>
      </c>
      <c r="F269">
        <v>9.311493368165783</v>
      </c>
      <c r="G269">
        <v>0.0955084805175257</v>
      </c>
    </row>
    <row r="270" spans="1:7">
      <c r="A270" t="s">
        <v>298</v>
      </c>
      <c r="B270">
        <v>3</v>
      </c>
      <c r="C270">
        <v>1</v>
      </c>
      <c r="D270">
        <v>7.549208478336656</v>
      </c>
      <c r="E270">
        <v>0.00341333560801462</v>
      </c>
      <c r="F270">
        <v>22.64762543500997</v>
      </c>
      <c r="G270">
        <v>0.003413335608014621</v>
      </c>
    </row>
    <row r="271" spans="1:7">
      <c r="A271" t="s">
        <v>299</v>
      </c>
      <c r="B271">
        <v>3</v>
      </c>
      <c r="C271">
        <v>1</v>
      </c>
      <c r="D271">
        <v>1275.205771567724</v>
      </c>
      <c r="E271">
        <v>0.3477475298795595</v>
      </c>
      <c r="F271">
        <v>3825.61731470317</v>
      </c>
      <c r="G271">
        <v>0.3477475298795595</v>
      </c>
    </row>
    <row r="272" spans="1:7">
      <c r="A272" t="s">
        <v>364</v>
      </c>
      <c r="B272">
        <v>3</v>
      </c>
      <c r="C272">
        <v>1</v>
      </c>
      <c r="D272">
        <v>11852.34982048327</v>
      </c>
      <c r="E272">
        <v>0.9972950674382423</v>
      </c>
      <c r="F272">
        <v>35557.0494614498</v>
      </c>
      <c r="G272">
        <v>0.9972950674382423</v>
      </c>
    </row>
    <row r="273" spans="1:7">
      <c r="A273" t="s">
        <v>363</v>
      </c>
      <c r="B273">
        <v>3</v>
      </c>
      <c r="C273">
        <v>1</v>
      </c>
      <c r="D273">
        <v>36.43021848092096</v>
      </c>
      <c r="E273">
        <v>0.02179770277878687</v>
      </c>
      <c r="F273">
        <v>109.2906554427629</v>
      </c>
      <c r="G273">
        <v>0.02179770277878687</v>
      </c>
    </row>
    <row r="274" spans="1:7">
      <c r="A274" t="s">
        <v>348</v>
      </c>
      <c r="B274">
        <v>3</v>
      </c>
      <c r="C274">
        <v>1</v>
      </c>
      <c r="D274">
        <v>430.1099225668264</v>
      </c>
      <c r="E274">
        <v>0.6486037666430922</v>
      </c>
      <c r="F274">
        <v>1290.329767700479</v>
      </c>
      <c r="G274">
        <v>0.6486037666430922</v>
      </c>
    </row>
    <row r="275" spans="1:7">
      <c r="A275" t="s">
        <v>405</v>
      </c>
      <c r="B275">
        <v>3</v>
      </c>
      <c r="C275">
        <v>1</v>
      </c>
      <c r="D275">
        <v>27.8677759528293</v>
      </c>
      <c r="E275">
        <v>0.0236881806295489</v>
      </c>
      <c r="F275">
        <v>83.6033278584879</v>
      </c>
      <c r="G275">
        <v>0.0236881806295489</v>
      </c>
    </row>
    <row r="276" spans="1:7">
      <c r="A276" t="s">
        <v>336</v>
      </c>
      <c r="B276">
        <v>3</v>
      </c>
      <c r="C276">
        <v>1</v>
      </c>
      <c r="D276">
        <v>333.207111577588</v>
      </c>
      <c r="E276">
        <v>0.7044010027655722</v>
      </c>
      <c r="F276">
        <v>999.6213347327639</v>
      </c>
      <c r="G276">
        <v>0.7044010027655722</v>
      </c>
    </row>
    <row r="277" spans="1:7">
      <c r="A277" t="s">
        <v>304</v>
      </c>
      <c r="B277">
        <v>3</v>
      </c>
      <c r="C277">
        <v>1</v>
      </c>
      <c r="D277">
        <v>13.47348313809317</v>
      </c>
      <c r="E277">
        <v>0.001421993270443734</v>
      </c>
      <c r="F277">
        <v>40.4204494142795</v>
      </c>
      <c r="G277">
        <v>0.001421993270443735</v>
      </c>
    </row>
    <row r="278" spans="1:7">
      <c r="A278" t="s">
        <v>326</v>
      </c>
      <c r="B278">
        <v>3</v>
      </c>
      <c r="C278">
        <v>1</v>
      </c>
      <c r="D278">
        <v>32.54288103745697</v>
      </c>
      <c r="E278">
        <v>0.4366908889331978</v>
      </c>
      <c r="F278">
        <v>97.6286431123709</v>
      </c>
      <c r="G278">
        <v>0.4366908889331979</v>
      </c>
    </row>
    <row r="279" spans="1:7">
      <c r="A279" t="s">
        <v>347</v>
      </c>
      <c r="B279">
        <v>3</v>
      </c>
      <c r="C279">
        <v>1</v>
      </c>
      <c r="D279">
        <v>1453.509695096793</v>
      </c>
      <c r="E279">
        <v>0.4711959641488798</v>
      </c>
      <c r="F279">
        <v>4360.52908529038</v>
      </c>
      <c r="G279">
        <v>0.4711959641488799</v>
      </c>
    </row>
    <row r="280" spans="1:7">
      <c r="A280" t="s">
        <v>404</v>
      </c>
      <c r="B280">
        <v>3</v>
      </c>
      <c r="C280">
        <v>1</v>
      </c>
      <c r="D280">
        <v>4486.658646920404</v>
      </c>
      <c r="E280">
        <v>0.2900009286295683</v>
      </c>
      <c r="F280">
        <v>13459.97594076121</v>
      </c>
      <c r="G280">
        <v>0.2900009286295683</v>
      </c>
    </row>
    <row r="281" spans="1:7">
      <c r="A281" t="s">
        <v>320</v>
      </c>
      <c r="B281">
        <v>3</v>
      </c>
      <c r="C281">
        <v>1</v>
      </c>
      <c r="D281">
        <v>100.4748328292102</v>
      </c>
      <c r="E281">
        <v>0.2220575613627565</v>
      </c>
      <c r="F281">
        <v>301.4244984876306</v>
      </c>
      <c r="G281">
        <v>0.2220575613627565</v>
      </c>
    </row>
    <row r="282" spans="1:7">
      <c r="A282" t="s">
        <v>321</v>
      </c>
      <c r="B282">
        <v>3</v>
      </c>
      <c r="C282">
        <v>1</v>
      </c>
      <c r="D282">
        <v>134.2196222428753</v>
      </c>
      <c r="E282">
        <v>0.268023983213536</v>
      </c>
      <c r="F282">
        <v>402.658866728626</v>
      </c>
      <c r="G282">
        <v>0.268023983213536</v>
      </c>
    </row>
    <row r="283" spans="1:7">
      <c r="A283" t="s">
        <v>548</v>
      </c>
      <c r="B283">
        <v>3</v>
      </c>
      <c r="C283">
        <v>1</v>
      </c>
      <c r="D283">
        <v>2.494225177253349</v>
      </c>
      <c r="E283">
        <v>0.004238069251072146</v>
      </c>
      <c r="F283">
        <v>7.482675531760045</v>
      </c>
      <c r="G283">
        <v>0.004238069251072145</v>
      </c>
    </row>
    <row r="284" spans="1:7">
      <c r="A284" t="s">
        <v>323</v>
      </c>
      <c r="B284">
        <v>3</v>
      </c>
      <c r="C284">
        <v>1</v>
      </c>
      <c r="D284">
        <v>79.38996291663547</v>
      </c>
      <c r="E284">
        <v>0.9055180308709093</v>
      </c>
      <c r="F284">
        <v>238.1698887499064</v>
      </c>
      <c r="G284">
        <v>0.9055180308709092</v>
      </c>
    </row>
    <row r="285" spans="1:7">
      <c r="A285" t="s">
        <v>324</v>
      </c>
      <c r="B285">
        <v>3</v>
      </c>
      <c r="C285">
        <v>1</v>
      </c>
      <c r="D285">
        <v>14.4458349903798</v>
      </c>
      <c r="E285">
        <v>0.001190186262534718</v>
      </c>
      <c r="F285">
        <v>43.3375049711394</v>
      </c>
      <c r="G285">
        <v>0.001190186262534718</v>
      </c>
    </row>
    <row r="286" spans="1:7">
      <c r="A286" t="s">
        <v>325</v>
      </c>
      <c r="B286">
        <v>3</v>
      </c>
      <c r="C286">
        <v>1</v>
      </c>
      <c r="D286">
        <v>185.7630575900097</v>
      </c>
      <c r="E286">
        <v>0.1756002744541155</v>
      </c>
      <c r="F286">
        <v>557.2891727700289</v>
      </c>
      <c r="G286">
        <v>0.1756002744541155</v>
      </c>
    </row>
    <row r="287" spans="1:7">
      <c r="A287" t="s">
        <v>514</v>
      </c>
      <c r="B287">
        <v>3</v>
      </c>
      <c r="C287">
        <v>1</v>
      </c>
      <c r="D287">
        <v>62.43683459633433</v>
      </c>
      <c r="E287">
        <v>0.6368008092706519</v>
      </c>
      <c r="F287">
        <v>187.310503789003</v>
      </c>
      <c r="G287">
        <v>0.636800809270652</v>
      </c>
    </row>
    <row r="288" spans="1:7">
      <c r="A288" t="s">
        <v>507</v>
      </c>
      <c r="B288">
        <v>3</v>
      </c>
      <c r="C288">
        <v>1</v>
      </c>
      <c r="D288">
        <v>7.456879535920883</v>
      </c>
      <c r="E288">
        <v>0.5268132752064508</v>
      </c>
      <c r="F288">
        <v>22.37063860776265</v>
      </c>
      <c r="G288">
        <v>0.5268132752064508</v>
      </c>
    </row>
    <row r="289" spans="1:7">
      <c r="A289" t="s">
        <v>327</v>
      </c>
      <c r="B289">
        <v>3</v>
      </c>
      <c r="C289">
        <v>1</v>
      </c>
      <c r="D289">
        <v>4.702945087788777</v>
      </c>
      <c r="E289">
        <v>0.4992200299054753</v>
      </c>
      <c r="F289">
        <v>14.10883526336633</v>
      </c>
      <c r="G289">
        <v>0.4992200299054752</v>
      </c>
    </row>
    <row r="290" spans="1:7">
      <c r="A290" t="s">
        <v>335</v>
      </c>
      <c r="B290">
        <v>3</v>
      </c>
      <c r="C290">
        <v>1</v>
      </c>
      <c r="D290">
        <v>5849.197858227257</v>
      </c>
      <c r="E290">
        <v>0.4884120587036012</v>
      </c>
      <c r="F290">
        <v>17547.59357468177</v>
      </c>
      <c r="G290">
        <v>0.4884120587036012</v>
      </c>
    </row>
    <row r="291" spans="1:7">
      <c r="A291" t="s">
        <v>393</v>
      </c>
      <c r="B291">
        <v>3</v>
      </c>
      <c r="C291">
        <v>1</v>
      </c>
      <c r="D291">
        <v>7616.665579315246</v>
      </c>
      <c r="E291">
        <v>0.3717021998017623</v>
      </c>
      <c r="F291">
        <v>22849.99673794574</v>
      </c>
      <c r="G291">
        <v>0.3717021998017623</v>
      </c>
    </row>
    <row r="292" spans="1:7">
      <c r="A292" t="s">
        <v>361</v>
      </c>
      <c r="B292">
        <v>3</v>
      </c>
      <c r="C292">
        <v>1</v>
      </c>
      <c r="D292">
        <v>385.4977902335293</v>
      </c>
      <c r="E292">
        <v>0.7032024109276391</v>
      </c>
      <c r="F292">
        <v>1156.493370700588</v>
      </c>
      <c r="G292">
        <v>0.7032024109276391</v>
      </c>
    </row>
    <row r="293" spans="1:7">
      <c r="A293" t="s">
        <v>330</v>
      </c>
      <c r="B293">
        <v>3</v>
      </c>
      <c r="C293">
        <v>1</v>
      </c>
      <c r="D293">
        <v>45.82528167460453</v>
      </c>
      <c r="E293">
        <v>0.5772486131896755</v>
      </c>
      <c r="F293">
        <v>137.4758450238136</v>
      </c>
      <c r="G293">
        <v>0.5772486131896755</v>
      </c>
    </row>
    <row r="294" spans="1:7">
      <c r="A294" t="s">
        <v>331</v>
      </c>
      <c r="B294">
        <v>3</v>
      </c>
      <c r="C294">
        <v>1</v>
      </c>
      <c r="D294">
        <v>13.29534740075852</v>
      </c>
      <c r="E294">
        <v>0.001456939924202649</v>
      </c>
      <c r="F294">
        <v>39.88604220227556</v>
      </c>
      <c r="G294">
        <v>0.001456939924202649</v>
      </c>
    </row>
    <row r="295" spans="1:7">
      <c r="A295" t="s">
        <v>332</v>
      </c>
      <c r="B295">
        <v>3</v>
      </c>
      <c r="C295">
        <v>1</v>
      </c>
      <c r="D295">
        <v>3.928076494887822</v>
      </c>
      <c r="E295">
        <v>0.0005066186135799673</v>
      </c>
      <c r="F295">
        <v>11.78422948466346</v>
      </c>
      <c r="G295">
        <v>0.0005066186135799672</v>
      </c>
    </row>
    <row r="296" spans="1:7">
      <c r="A296" t="s">
        <v>333</v>
      </c>
      <c r="B296">
        <v>3</v>
      </c>
      <c r="C296">
        <v>1</v>
      </c>
      <c r="D296">
        <v>13.31892818418429</v>
      </c>
      <c r="E296">
        <v>0.2017724425152471</v>
      </c>
      <c r="F296">
        <v>39.95678455255288</v>
      </c>
      <c r="G296">
        <v>0.2017724425152471</v>
      </c>
    </row>
    <row r="297" spans="1:7">
      <c r="A297" t="s">
        <v>337</v>
      </c>
      <c r="B297">
        <v>3</v>
      </c>
      <c r="C297">
        <v>1</v>
      </c>
      <c r="D297">
        <v>16.52791362387611</v>
      </c>
      <c r="E297">
        <v>0.001440671334249734</v>
      </c>
      <c r="F297">
        <v>49.58374087162832</v>
      </c>
      <c r="G297">
        <v>0.001440671334249735</v>
      </c>
    </row>
    <row r="298" spans="1:7">
      <c r="A298" t="s">
        <v>334</v>
      </c>
      <c r="B298">
        <v>3</v>
      </c>
      <c r="C298">
        <v>1</v>
      </c>
      <c r="D298">
        <v>2.502791332072137</v>
      </c>
      <c r="E298">
        <v>0.00155897045241663</v>
      </c>
      <c r="F298">
        <v>7.50837399621641</v>
      </c>
      <c r="G298">
        <v>0.00155897045241663</v>
      </c>
    </row>
    <row r="299" spans="1:7">
      <c r="A299" t="s">
        <v>374</v>
      </c>
      <c r="B299">
        <v>3</v>
      </c>
      <c r="C299">
        <v>1</v>
      </c>
      <c r="D299">
        <v>250.3654150549283</v>
      </c>
      <c r="E299">
        <v>0.06682744434473671</v>
      </c>
      <c r="F299">
        <v>751.096245164785</v>
      </c>
      <c r="G299">
        <v>0.0668274443447367</v>
      </c>
    </row>
    <row r="300" spans="1:7">
      <c r="A300" t="s">
        <v>372</v>
      </c>
      <c r="B300">
        <v>3</v>
      </c>
      <c r="C300">
        <v>1</v>
      </c>
      <c r="D300">
        <v>1.89104384789886</v>
      </c>
      <c r="E300">
        <v>0.1274740598357873</v>
      </c>
      <c r="F300">
        <v>5.673131543696581</v>
      </c>
      <c r="G300">
        <v>0.1274740598357873</v>
      </c>
    </row>
    <row r="301" spans="1:7">
      <c r="A301" t="s">
        <v>302</v>
      </c>
      <c r="B301">
        <v>3</v>
      </c>
      <c r="C301">
        <v>1</v>
      </c>
      <c r="D301">
        <v>5.66884846628719</v>
      </c>
      <c r="E301">
        <v>0.3499706514241703</v>
      </c>
      <c r="F301">
        <v>17.00654539886157</v>
      </c>
      <c r="G301">
        <v>0.3499706514241703</v>
      </c>
    </row>
    <row r="302" spans="1:7">
      <c r="A302" t="s">
        <v>360</v>
      </c>
      <c r="B302">
        <v>3</v>
      </c>
      <c r="C302">
        <v>1</v>
      </c>
      <c r="D302">
        <v>8.937966094115586</v>
      </c>
      <c r="E302">
        <v>0.003090574554915215</v>
      </c>
      <c r="F302">
        <v>26.81389828234676</v>
      </c>
      <c r="G302">
        <v>0.003090574554915215</v>
      </c>
    </row>
    <row r="303" spans="1:7">
      <c r="A303" t="s">
        <v>462</v>
      </c>
      <c r="B303">
        <v>3</v>
      </c>
      <c r="C303">
        <v>1</v>
      </c>
      <c r="D303">
        <v>1360.64495377551</v>
      </c>
      <c r="E303">
        <v>0.3985310952994653</v>
      </c>
      <c r="F303">
        <v>4081.93486132653</v>
      </c>
      <c r="G303">
        <v>0.3985310952994653</v>
      </c>
    </row>
    <row r="304" spans="1:7">
      <c r="A304" t="s">
        <v>384</v>
      </c>
      <c r="B304">
        <v>3</v>
      </c>
      <c r="C304">
        <v>1</v>
      </c>
      <c r="D304">
        <v>1501.333687694323</v>
      </c>
      <c r="E304">
        <v>0.2759147331960257</v>
      </c>
      <c r="F304">
        <v>4504.00106308297</v>
      </c>
      <c r="G304">
        <v>0.2759147331960258</v>
      </c>
    </row>
    <row r="305" spans="1:7">
      <c r="A305" t="s">
        <v>402</v>
      </c>
      <c r="B305">
        <v>3</v>
      </c>
      <c r="C305">
        <v>1</v>
      </c>
      <c r="D305">
        <v>53.78434991126253</v>
      </c>
      <c r="E305">
        <v>0.06790448486337582</v>
      </c>
      <c r="F305">
        <v>161.3530497337876</v>
      </c>
      <c r="G305">
        <v>0.06790448486337582</v>
      </c>
    </row>
    <row r="306" spans="1:7">
      <c r="A306" t="s">
        <v>401</v>
      </c>
      <c r="B306">
        <v>3</v>
      </c>
      <c r="C306">
        <v>1</v>
      </c>
      <c r="D306">
        <v>613.3421776165113</v>
      </c>
      <c r="E306">
        <v>0.8299226004585902</v>
      </c>
      <c r="F306">
        <v>1840.026532849534</v>
      </c>
      <c r="G306">
        <v>0.8299226004585902</v>
      </c>
    </row>
    <row r="307" spans="1:7">
      <c r="A307" t="s">
        <v>303</v>
      </c>
      <c r="B307">
        <v>3</v>
      </c>
      <c r="C307">
        <v>1</v>
      </c>
      <c r="D307">
        <v>11.45791359349941</v>
      </c>
      <c r="E307">
        <v>0.03207943502451651</v>
      </c>
      <c r="F307">
        <v>34.37374078049823</v>
      </c>
      <c r="G307">
        <v>0.03207943502451651</v>
      </c>
    </row>
    <row r="308" spans="1:7">
      <c r="A308" t="s">
        <v>346</v>
      </c>
      <c r="B308">
        <v>3</v>
      </c>
      <c r="C308">
        <v>1</v>
      </c>
      <c r="D308">
        <v>5033.34601921709</v>
      </c>
      <c r="E308">
        <v>0.9929496120276777</v>
      </c>
      <c r="F308">
        <v>15100.03805765127</v>
      </c>
      <c r="G308">
        <v>0.9929496120276777</v>
      </c>
    </row>
    <row r="309" spans="1:7">
      <c r="A309" t="s">
        <v>362</v>
      </c>
      <c r="B309">
        <v>3</v>
      </c>
      <c r="C309">
        <v>1</v>
      </c>
      <c r="D309">
        <v>239.2895990916703</v>
      </c>
      <c r="E309">
        <v>0.3991077618920697</v>
      </c>
      <c r="F309">
        <v>717.868797275011</v>
      </c>
      <c r="G309">
        <v>0.3991077618920697</v>
      </c>
    </row>
    <row r="310" spans="1:7">
      <c r="A310" t="s">
        <v>400</v>
      </c>
      <c r="B310">
        <v>3</v>
      </c>
      <c r="C310">
        <v>1</v>
      </c>
      <c r="D310">
        <v>4.441070420531236</v>
      </c>
      <c r="E310">
        <v>0.002281090482657078</v>
      </c>
      <c r="F310">
        <v>13.32321126159371</v>
      </c>
      <c r="G310">
        <v>0.002281090482657079</v>
      </c>
    </row>
    <row r="311" spans="1:7">
      <c r="A311" t="s">
        <v>379</v>
      </c>
      <c r="B311">
        <v>3</v>
      </c>
      <c r="C311">
        <v>1</v>
      </c>
      <c r="D311">
        <v>284.1123481079846</v>
      </c>
      <c r="E311">
        <v>0.001761785140175187</v>
      </c>
      <c r="F311">
        <v>852.3370443239539</v>
      </c>
      <c r="G311">
        <v>0.001761785140175186</v>
      </c>
    </row>
    <row r="312" spans="1:7">
      <c r="A312" t="s">
        <v>380</v>
      </c>
      <c r="B312">
        <v>3</v>
      </c>
      <c r="C312">
        <v>1</v>
      </c>
      <c r="D312">
        <v>19.63388628530273</v>
      </c>
      <c r="E312">
        <v>0.01488193442915824</v>
      </c>
      <c r="F312">
        <v>58.90165885590818</v>
      </c>
      <c r="G312">
        <v>0.01488193442915824</v>
      </c>
    </row>
    <row r="313" spans="1:7">
      <c r="A313" t="s">
        <v>382</v>
      </c>
      <c r="B313">
        <v>3</v>
      </c>
      <c r="C313">
        <v>1</v>
      </c>
      <c r="D313">
        <v>114.7830999285877</v>
      </c>
      <c r="E313">
        <v>0.2135227310074377</v>
      </c>
      <c r="F313">
        <v>344.349299785763</v>
      </c>
      <c r="G313">
        <v>0.2135227310074377</v>
      </c>
    </row>
    <row r="314" spans="1:7">
      <c r="A314" t="s">
        <v>383</v>
      </c>
      <c r="B314">
        <v>3</v>
      </c>
      <c r="C314">
        <v>1</v>
      </c>
      <c r="D314">
        <v>5.911425427528367</v>
      </c>
      <c r="E314">
        <v>0.0009742407337392792</v>
      </c>
      <c r="F314">
        <v>17.7342762825851</v>
      </c>
      <c r="G314">
        <v>0.000974240733739279</v>
      </c>
    </row>
    <row r="315" spans="1:7">
      <c r="A315" t="s">
        <v>399</v>
      </c>
      <c r="B315">
        <v>3</v>
      </c>
      <c r="C315">
        <v>1</v>
      </c>
      <c r="D315">
        <v>20.4881370570085</v>
      </c>
      <c r="E315">
        <v>0.0369195853430318</v>
      </c>
      <c r="F315">
        <v>61.4644111710255</v>
      </c>
      <c r="G315">
        <v>0.03691958534303181</v>
      </c>
    </row>
    <row r="316" spans="1:7">
      <c r="A316" t="s">
        <v>314</v>
      </c>
      <c r="B316">
        <v>3</v>
      </c>
      <c r="C316">
        <v>1</v>
      </c>
      <c r="D316">
        <v>232.7495345477587</v>
      </c>
      <c r="E316">
        <v>0.9023464846154899</v>
      </c>
      <c r="F316">
        <v>698.2486036432761</v>
      </c>
      <c r="G316">
        <v>0.9023464846154901</v>
      </c>
    </row>
    <row r="317" spans="1:7">
      <c r="A317" t="s">
        <v>397</v>
      </c>
      <c r="B317">
        <v>3</v>
      </c>
      <c r="C317">
        <v>1</v>
      </c>
      <c r="D317">
        <v>193.3807953068963</v>
      </c>
      <c r="E317">
        <v>0.008200351607509022</v>
      </c>
      <c r="F317">
        <v>580.142385920689</v>
      </c>
      <c r="G317">
        <v>0.008200351607509024</v>
      </c>
    </row>
    <row r="318" spans="1:7">
      <c r="A318" t="s">
        <v>386</v>
      </c>
      <c r="B318">
        <v>3</v>
      </c>
      <c r="C318">
        <v>1</v>
      </c>
      <c r="D318">
        <v>5292.715943016363</v>
      </c>
      <c r="E318">
        <v>0.3757482069701581</v>
      </c>
      <c r="F318">
        <v>15878.14782904909</v>
      </c>
      <c r="G318">
        <v>0.3757482069701581</v>
      </c>
    </row>
    <row r="319" spans="1:7">
      <c r="A319" t="s">
        <v>387</v>
      </c>
      <c r="B319">
        <v>3</v>
      </c>
      <c r="C319">
        <v>1</v>
      </c>
      <c r="D319">
        <v>2.29888345657241</v>
      </c>
      <c r="E319">
        <v>0.1881500264843413</v>
      </c>
      <c r="F319">
        <v>6.89665036971723</v>
      </c>
      <c r="G319">
        <v>0.1881500264843413</v>
      </c>
    </row>
    <row r="320" spans="1:7">
      <c r="A320" t="s">
        <v>388</v>
      </c>
      <c r="B320">
        <v>3</v>
      </c>
      <c r="C320">
        <v>1</v>
      </c>
      <c r="D320">
        <v>1216.829710990886</v>
      </c>
      <c r="E320">
        <v>0.3840293570217543</v>
      </c>
      <c r="F320">
        <v>3650.48913297266</v>
      </c>
      <c r="G320">
        <v>0.3840293570217543</v>
      </c>
    </row>
    <row r="321" spans="1:7">
      <c r="A321" t="s">
        <v>1108</v>
      </c>
      <c r="B321">
        <v>3</v>
      </c>
      <c r="C321">
        <v>1</v>
      </c>
      <c r="D321">
        <v>106.6779713198173</v>
      </c>
      <c r="E321">
        <v>0.9936553635977197</v>
      </c>
      <c r="F321">
        <v>320.0339139594519</v>
      </c>
      <c r="G321">
        <v>0.9936553635977197</v>
      </c>
    </row>
    <row r="322" spans="1:7">
      <c r="A322" t="s">
        <v>483</v>
      </c>
      <c r="B322">
        <v>3</v>
      </c>
      <c r="C322">
        <v>1</v>
      </c>
      <c r="D322">
        <v>83.06843509025647</v>
      </c>
      <c r="E322">
        <v>0.4256871108879318</v>
      </c>
      <c r="F322">
        <v>249.2053052707694</v>
      </c>
      <c r="G322">
        <v>0.4256871108879318</v>
      </c>
    </row>
    <row r="323" spans="1:7">
      <c r="A323" t="s">
        <v>389</v>
      </c>
      <c r="B323">
        <v>3</v>
      </c>
      <c r="C323">
        <v>1</v>
      </c>
      <c r="D323">
        <v>4260.45843349333</v>
      </c>
      <c r="E323">
        <v>0.2171925152417977</v>
      </c>
      <c r="F323">
        <v>12781.37530047999</v>
      </c>
      <c r="G323">
        <v>0.2171925152417977</v>
      </c>
    </row>
    <row r="324" spans="1:7">
      <c r="A324" t="s">
        <v>490</v>
      </c>
      <c r="B324">
        <v>3</v>
      </c>
      <c r="C324">
        <v>1</v>
      </c>
      <c r="D324">
        <v>1329.623795914447</v>
      </c>
      <c r="E324">
        <v>0.9953796478234552</v>
      </c>
      <c r="F324">
        <v>3988.871387743342</v>
      </c>
      <c r="G324">
        <v>0.9953796478234552</v>
      </c>
    </row>
    <row r="325" spans="1:7">
      <c r="A325" t="s">
        <v>394</v>
      </c>
      <c r="B325">
        <v>3</v>
      </c>
      <c r="C325">
        <v>1</v>
      </c>
      <c r="D325">
        <v>358.6170186951093</v>
      </c>
      <c r="E325">
        <v>0.3010396981558595</v>
      </c>
      <c r="F325">
        <v>1075.851056085328</v>
      </c>
      <c r="G325">
        <v>0.3010396981558595</v>
      </c>
    </row>
    <row r="326" spans="1:7">
      <c r="A326" t="s">
        <v>390</v>
      </c>
      <c r="B326">
        <v>3</v>
      </c>
      <c r="C326">
        <v>1</v>
      </c>
      <c r="D326">
        <v>6862.478228020816</v>
      </c>
      <c r="E326">
        <v>0.3851736708543997</v>
      </c>
      <c r="F326">
        <v>20587.43468406245</v>
      </c>
      <c r="G326">
        <v>0.3851736708543997</v>
      </c>
    </row>
    <row r="327" spans="1:7">
      <c r="A327" t="s">
        <v>345</v>
      </c>
      <c r="B327">
        <v>3</v>
      </c>
      <c r="C327">
        <v>1</v>
      </c>
      <c r="D327">
        <v>157.266230638278</v>
      </c>
      <c r="E327">
        <v>0.3532306915294743</v>
      </c>
      <c r="F327">
        <v>471.798691914834</v>
      </c>
      <c r="G327">
        <v>0.3532306915294743</v>
      </c>
    </row>
    <row r="328" spans="1:7">
      <c r="A328" t="s">
        <v>495</v>
      </c>
      <c r="B328">
        <v>3</v>
      </c>
      <c r="C328">
        <v>1</v>
      </c>
      <c r="D328">
        <v>1802.986357610217</v>
      </c>
      <c r="E328">
        <v>0.9963993856463096</v>
      </c>
      <c r="F328">
        <v>5408.95907283065</v>
      </c>
      <c r="G328">
        <v>0.9963993856463095</v>
      </c>
    </row>
    <row r="329" spans="1:7">
      <c r="A329" t="s">
        <v>359</v>
      </c>
      <c r="B329">
        <v>3</v>
      </c>
      <c r="C329">
        <v>1</v>
      </c>
      <c r="D329">
        <v>50233.60586459463</v>
      </c>
      <c r="E329">
        <v>0.5775836329324572</v>
      </c>
      <c r="F329">
        <v>150700.8175937839</v>
      </c>
      <c r="G329">
        <v>0.5775836329324571</v>
      </c>
    </row>
    <row r="330" spans="1:7">
      <c r="A330" t="s">
        <v>352</v>
      </c>
      <c r="B330">
        <v>3</v>
      </c>
      <c r="C330">
        <v>1</v>
      </c>
      <c r="D330">
        <v>17613.4587046456</v>
      </c>
      <c r="E330">
        <v>0.9296086702265398</v>
      </c>
      <c r="F330">
        <v>52840.3761139368</v>
      </c>
      <c r="G330">
        <v>0.9296086702265397</v>
      </c>
    </row>
    <row r="331" spans="1:7">
      <c r="A331" t="s">
        <v>358</v>
      </c>
      <c r="B331">
        <v>3</v>
      </c>
      <c r="C331">
        <v>1</v>
      </c>
      <c r="D331">
        <v>6924.482015651466</v>
      </c>
      <c r="E331">
        <v>0.9977614666330495</v>
      </c>
      <c r="F331">
        <v>20773.4460469544</v>
      </c>
      <c r="G331">
        <v>0.9977614666330495</v>
      </c>
    </row>
    <row r="332" spans="1:7">
      <c r="A332" t="s">
        <v>306</v>
      </c>
      <c r="B332">
        <v>3</v>
      </c>
      <c r="C332">
        <v>1</v>
      </c>
      <c r="D332">
        <v>21.7224372502613</v>
      </c>
      <c r="E332">
        <v>0.01100944049173338</v>
      </c>
      <c r="F332">
        <v>65.1673117507839</v>
      </c>
      <c r="G332">
        <v>0.01100944049173339</v>
      </c>
    </row>
    <row r="333" spans="1:7">
      <c r="A333" t="s">
        <v>357</v>
      </c>
      <c r="B333">
        <v>3</v>
      </c>
      <c r="C333">
        <v>1</v>
      </c>
      <c r="D333">
        <v>5.542254904596239</v>
      </c>
      <c r="E333">
        <v>0.050281086277223</v>
      </c>
      <c r="F333">
        <v>16.62676471378872</v>
      </c>
      <c r="G333">
        <v>0.05028108627722301</v>
      </c>
    </row>
    <row r="334" spans="1:7">
      <c r="A334" t="s">
        <v>498</v>
      </c>
      <c r="B334">
        <v>3</v>
      </c>
      <c r="C334">
        <v>1</v>
      </c>
      <c r="D334">
        <v>5.413422272817833</v>
      </c>
      <c r="E334">
        <v>0.3330989578385007</v>
      </c>
      <c r="F334">
        <v>16.2402668184535</v>
      </c>
      <c r="G334">
        <v>0.3330989578385006</v>
      </c>
    </row>
    <row r="335" spans="1:7">
      <c r="A335" t="s">
        <v>308</v>
      </c>
      <c r="B335">
        <v>3</v>
      </c>
      <c r="C335">
        <v>1</v>
      </c>
      <c r="D335">
        <v>33.3541796460119</v>
      </c>
      <c r="E335">
        <v>0.001356798708173857</v>
      </c>
      <c r="F335">
        <v>100.0625389380357</v>
      </c>
      <c r="G335">
        <v>0.001356798708173857</v>
      </c>
    </row>
    <row r="336" spans="1:7">
      <c r="A336" t="s">
        <v>309</v>
      </c>
      <c r="B336">
        <v>3</v>
      </c>
      <c r="C336">
        <v>1</v>
      </c>
      <c r="D336">
        <v>684.9190828525665</v>
      </c>
      <c r="E336">
        <v>0.3740297385825004</v>
      </c>
      <c r="F336">
        <v>2054.757248557699</v>
      </c>
      <c r="G336">
        <v>0.3740297385825004</v>
      </c>
    </row>
    <row r="337" spans="1:7">
      <c r="A337" t="s">
        <v>470</v>
      </c>
      <c r="B337">
        <v>3</v>
      </c>
      <c r="C337">
        <v>1</v>
      </c>
      <c r="D337">
        <v>9.90386947261401</v>
      </c>
      <c r="E337">
        <v>0.01542625233359132</v>
      </c>
      <c r="F337">
        <v>29.71160841784203</v>
      </c>
      <c r="G337">
        <v>0.01542625233359132</v>
      </c>
    </row>
    <row r="338" spans="1:7">
      <c r="A338" t="s">
        <v>355</v>
      </c>
      <c r="B338">
        <v>3</v>
      </c>
      <c r="C338">
        <v>1</v>
      </c>
      <c r="D338">
        <v>4.43678734312184</v>
      </c>
      <c r="E338">
        <v>0.03113802891006682</v>
      </c>
      <c r="F338">
        <v>13.31036202936552</v>
      </c>
      <c r="G338">
        <v>0.03113802891006682</v>
      </c>
    </row>
    <row r="339" spans="1:7">
      <c r="A339" t="s">
        <v>354</v>
      </c>
      <c r="B339">
        <v>3</v>
      </c>
      <c r="C339">
        <v>1</v>
      </c>
      <c r="D339">
        <v>9.077482561743407</v>
      </c>
      <c r="E339">
        <v>0.1283472994395865</v>
      </c>
      <c r="F339">
        <v>27.23244768523022</v>
      </c>
      <c r="G339">
        <v>0.1283472994395864</v>
      </c>
    </row>
    <row r="340" spans="1:7">
      <c r="A340" t="s">
        <v>353</v>
      </c>
      <c r="B340">
        <v>3</v>
      </c>
      <c r="C340">
        <v>1</v>
      </c>
      <c r="D340">
        <v>13.89200658261618</v>
      </c>
      <c r="E340">
        <v>0.0367916612267874</v>
      </c>
      <c r="F340">
        <v>41.67601974784854</v>
      </c>
      <c r="G340">
        <v>0.0367916612267874</v>
      </c>
    </row>
    <row r="341" spans="1:7">
      <c r="A341" t="s">
        <v>351</v>
      </c>
      <c r="B341">
        <v>3</v>
      </c>
      <c r="C341">
        <v>1</v>
      </c>
      <c r="D341">
        <v>224.7815359891113</v>
      </c>
      <c r="E341">
        <v>0.9001298427058058</v>
      </c>
      <c r="F341">
        <v>674.344607967334</v>
      </c>
      <c r="G341">
        <v>0.9001298427058059</v>
      </c>
    </row>
    <row r="342" spans="1:7">
      <c r="A342" t="s">
        <v>575</v>
      </c>
      <c r="B342">
        <v>3</v>
      </c>
      <c r="C342">
        <v>1</v>
      </c>
      <c r="D342">
        <v>6.746402350891817</v>
      </c>
      <c r="E342">
        <v>0.659949320131201</v>
      </c>
      <c r="F342">
        <v>20.23920705267545</v>
      </c>
      <c r="G342">
        <v>0.659949320131201</v>
      </c>
    </row>
    <row r="343" spans="1:7">
      <c r="A343" t="s">
        <v>350</v>
      </c>
      <c r="B343">
        <v>3</v>
      </c>
      <c r="C343">
        <v>1</v>
      </c>
      <c r="D343">
        <v>2006.395157911233</v>
      </c>
      <c r="E343">
        <v>0.2965285788534438</v>
      </c>
      <c r="F343">
        <v>6019.1854737337</v>
      </c>
      <c r="G343">
        <v>0.2965285788534438</v>
      </c>
    </row>
    <row r="344" spans="1:7">
      <c r="A344" t="s">
        <v>349</v>
      </c>
      <c r="B344">
        <v>3</v>
      </c>
      <c r="C344">
        <v>1</v>
      </c>
      <c r="D344">
        <v>7.821766981443585</v>
      </c>
      <c r="E344">
        <v>0.03950639705005765</v>
      </c>
      <c r="F344">
        <v>23.46530094433076</v>
      </c>
      <c r="G344">
        <v>0.03950639705005764</v>
      </c>
    </row>
    <row r="345" spans="1:7">
      <c r="A345" t="s">
        <v>375</v>
      </c>
      <c r="B345">
        <v>3</v>
      </c>
      <c r="C345">
        <v>1</v>
      </c>
      <c r="D345">
        <v>542.6503782751</v>
      </c>
      <c r="E345">
        <v>0.1648480901273509</v>
      </c>
      <c r="F345">
        <v>1627.9511348253</v>
      </c>
      <c r="G345">
        <v>0.1648480901273509</v>
      </c>
    </row>
    <row r="346" spans="1:7">
      <c r="A346" t="s">
        <v>518</v>
      </c>
      <c r="B346">
        <v>3</v>
      </c>
      <c r="C346">
        <v>1</v>
      </c>
      <c r="D346">
        <v>18.35028088580727</v>
      </c>
      <c r="E346">
        <v>0.5219670629146875</v>
      </c>
      <c r="F346">
        <v>55.0508426574218</v>
      </c>
      <c r="G346">
        <v>0.5219670629146876</v>
      </c>
    </row>
    <row r="347" spans="1:7">
      <c r="A347" t="s">
        <v>311</v>
      </c>
      <c r="B347">
        <v>3</v>
      </c>
      <c r="C347">
        <v>1</v>
      </c>
      <c r="D347">
        <v>29.99061539473713</v>
      </c>
      <c r="E347">
        <v>0.009683045470890439</v>
      </c>
      <c r="F347">
        <v>89.9718461842114</v>
      </c>
      <c r="G347">
        <v>0.009683045470890439</v>
      </c>
    </row>
    <row r="348" spans="1:7">
      <c r="A348" t="s">
        <v>376</v>
      </c>
      <c r="B348">
        <v>3</v>
      </c>
      <c r="C348">
        <v>1</v>
      </c>
      <c r="D348">
        <v>10.38902339509633</v>
      </c>
      <c r="E348">
        <v>0.1355204394083551</v>
      </c>
      <c r="F348">
        <v>31.16707018528898</v>
      </c>
      <c r="G348">
        <v>0.1355204394083551</v>
      </c>
    </row>
    <row r="349" spans="1:7">
      <c r="A349" t="s">
        <v>515</v>
      </c>
      <c r="B349">
        <v>3</v>
      </c>
      <c r="C349">
        <v>1</v>
      </c>
      <c r="D349">
        <v>226.9519250227156</v>
      </c>
      <c r="E349">
        <v>0.570191373479412</v>
      </c>
      <c r="F349">
        <v>680.855775068147</v>
      </c>
      <c r="G349">
        <v>0.570191373479412</v>
      </c>
    </row>
    <row r="350" spans="1:7">
      <c r="A350" t="s">
        <v>578</v>
      </c>
      <c r="B350">
        <v>3</v>
      </c>
      <c r="C350">
        <v>1</v>
      </c>
      <c r="D350">
        <v>54.59160822052186</v>
      </c>
      <c r="E350">
        <v>0.994192985070746</v>
      </c>
      <c r="F350">
        <v>163.7748246615656</v>
      </c>
      <c r="G350">
        <v>0.994192985070746</v>
      </c>
    </row>
    <row r="351" spans="1:7">
      <c r="A351" t="s">
        <v>378</v>
      </c>
      <c r="B351">
        <v>3</v>
      </c>
      <c r="C351">
        <v>1</v>
      </c>
      <c r="D351">
        <v>1016.513383610146</v>
      </c>
      <c r="E351">
        <v>0.7041862263272861</v>
      </c>
      <c r="F351">
        <v>3049.540150830439</v>
      </c>
      <c r="G351">
        <v>0.7041862263272861</v>
      </c>
    </row>
    <row r="352" spans="1:7">
      <c r="A352" t="s">
        <v>403</v>
      </c>
      <c r="B352">
        <v>3</v>
      </c>
      <c r="C352">
        <v>1</v>
      </c>
      <c r="D352">
        <v>6.117498699406883</v>
      </c>
      <c r="E352">
        <v>0.01722978170156991</v>
      </c>
      <c r="F352">
        <v>18.35249609822065</v>
      </c>
      <c r="G352">
        <v>0.01722978170156991</v>
      </c>
    </row>
    <row r="353" spans="1:7">
      <c r="A353" t="s">
        <v>406</v>
      </c>
      <c r="B353">
        <v>3</v>
      </c>
      <c r="C353">
        <v>1</v>
      </c>
      <c r="D353">
        <v>72.30431966795597</v>
      </c>
      <c r="E353">
        <v>0.006423305972581605</v>
      </c>
      <c r="F353">
        <v>216.9129590038679</v>
      </c>
      <c r="G353">
        <v>0.006423305972581605</v>
      </c>
    </row>
    <row r="354" spans="1:7">
      <c r="A354" t="s">
        <v>1144</v>
      </c>
      <c r="B354">
        <v>3</v>
      </c>
      <c r="C354">
        <v>1</v>
      </c>
      <c r="D354">
        <v>14.77859935533206</v>
      </c>
      <c r="E354">
        <v>0.6390948354706993</v>
      </c>
      <c r="F354">
        <v>44.33579806599619</v>
      </c>
      <c r="G354">
        <v>0.6390948354706993</v>
      </c>
    </row>
    <row r="355" spans="1:7">
      <c r="A355" t="s">
        <v>391</v>
      </c>
      <c r="B355">
        <v>3</v>
      </c>
      <c r="C355">
        <v>1</v>
      </c>
      <c r="D355">
        <v>14.51244161066511</v>
      </c>
      <c r="E355">
        <v>0.1846435050693772</v>
      </c>
      <c r="F355">
        <v>43.53732483199533</v>
      </c>
      <c r="G355">
        <v>0.1846435050693772</v>
      </c>
    </row>
    <row r="356" spans="1:7">
      <c r="A356" t="s">
        <v>338</v>
      </c>
      <c r="B356">
        <v>3</v>
      </c>
      <c r="C356">
        <v>1</v>
      </c>
      <c r="D356">
        <v>322.266449028781</v>
      </c>
      <c r="E356">
        <v>0.2042105537076614</v>
      </c>
      <c r="F356">
        <v>966.799347086343</v>
      </c>
      <c r="G356">
        <v>0.2042105537076614</v>
      </c>
    </row>
    <row r="357" spans="1:7">
      <c r="A357" t="s">
        <v>437</v>
      </c>
      <c r="B357">
        <v>3</v>
      </c>
      <c r="C357">
        <v>1</v>
      </c>
      <c r="D357">
        <v>715.283203764366</v>
      </c>
      <c r="E357">
        <v>0.02501925140786838</v>
      </c>
      <c r="F357">
        <v>2145.849611293098</v>
      </c>
      <c r="G357">
        <v>0.02501925140786838</v>
      </c>
    </row>
    <row r="358" spans="1:7">
      <c r="A358" t="s">
        <v>439</v>
      </c>
      <c r="B358">
        <v>3</v>
      </c>
      <c r="C358">
        <v>1</v>
      </c>
      <c r="D358">
        <v>24.54507004134883</v>
      </c>
      <c r="E358">
        <v>0.002979929384151792</v>
      </c>
      <c r="F358">
        <v>73.63521012404649</v>
      </c>
      <c r="G358">
        <v>0.002979929384151792</v>
      </c>
    </row>
    <row r="359" spans="1:7">
      <c r="A359" t="s">
        <v>413</v>
      </c>
      <c r="B359">
        <v>3</v>
      </c>
      <c r="C359">
        <v>1</v>
      </c>
      <c r="D359">
        <v>36.0759432982253</v>
      </c>
      <c r="E359">
        <v>0.01158315409613274</v>
      </c>
      <c r="F359">
        <v>108.2278298946759</v>
      </c>
      <c r="G359">
        <v>0.01158315409613274</v>
      </c>
    </row>
    <row r="360" spans="1:7">
      <c r="A360" t="s">
        <v>502</v>
      </c>
      <c r="B360">
        <v>3</v>
      </c>
      <c r="C360">
        <v>1</v>
      </c>
      <c r="D360">
        <v>25.9853459750974</v>
      </c>
      <c r="E360">
        <v>0.006012834059664592</v>
      </c>
      <c r="F360">
        <v>77.95603792529221</v>
      </c>
      <c r="G360">
        <v>0.006012834059664592</v>
      </c>
    </row>
    <row r="361" spans="1:7">
      <c r="A361" t="s">
        <v>441</v>
      </c>
      <c r="B361">
        <v>3</v>
      </c>
      <c r="C361">
        <v>1</v>
      </c>
      <c r="D361">
        <v>2337.464039347487</v>
      </c>
      <c r="E361">
        <v>0.3430923780126101</v>
      </c>
      <c r="F361">
        <v>7012.39211804246</v>
      </c>
      <c r="G361">
        <v>0.3430923780126101</v>
      </c>
    </row>
    <row r="362" spans="1:7">
      <c r="A362" t="s">
        <v>1083</v>
      </c>
      <c r="B362">
        <v>3</v>
      </c>
      <c r="C362">
        <v>1</v>
      </c>
      <c r="D362">
        <v>8.525819550358536</v>
      </c>
      <c r="E362">
        <v>0.1878369944373188</v>
      </c>
      <c r="F362">
        <v>25.57745865107561</v>
      </c>
      <c r="G362">
        <v>0.1878369944373188</v>
      </c>
    </row>
    <row r="363" spans="1:7">
      <c r="A363" t="s">
        <v>416</v>
      </c>
      <c r="B363">
        <v>3</v>
      </c>
      <c r="C363">
        <v>1</v>
      </c>
      <c r="D363">
        <v>355.446827931589</v>
      </c>
      <c r="E363">
        <v>0.2692914882934272</v>
      </c>
      <c r="F363">
        <v>1066.340483794767</v>
      </c>
      <c r="G363">
        <v>0.2692914882934272</v>
      </c>
    </row>
    <row r="364" spans="1:7">
      <c r="A364" t="s">
        <v>532</v>
      </c>
      <c r="B364">
        <v>3</v>
      </c>
      <c r="C364">
        <v>1</v>
      </c>
      <c r="D364">
        <v>239.8781734735643</v>
      </c>
      <c r="E364">
        <v>0.9707461687938298</v>
      </c>
      <c r="F364">
        <v>719.634520420693</v>
      </c>
      <c r="G364">
        <v>0.9707461687938298</v>
      </c>
    </row>
    <row r="365" spans="1:7">
      <c r="A365" t="s">
        <v>446</v>
      </c>
      <c r="B365">
        <v>3</v>
      </c>
      <c r="C365">
        <v>1</v>
      </c>
      <c r="D365">
        <v>1599.13741841371</v>
      </c>
      <c r="E365">
        <v>0.2976500897802661</v>
      </c>
      <c r="F365">
        <v>4797.41225524113</v>
      </c>
      <c r="G365">
        <v>0.297650089780266</v>
      </c>
    </row>
    <row r="366" spans="1:7">
      <c r="A366" t="s">
        <v>420</v>
      </c>
      <c r="B366">
        <v>3</v>
      </c>
      <c r="C366">
        <v>1</v>
      </c>
      <c r="D366">
        <v>957.6806771288647</v>
      </c>
      <c r="E366">
        <v>0.967435490212286</v>
      </c>
      <c r="F366">
        <v>2873.042031386594</v>
      </c>
      <c r="G366">
        <v>0.9674354902122859</v>
      </c>
    </row>
    <row r="367" spans="1:7">
      <c r="A367" t="s">
        <v>442</v>
      </c>
      <c r="B367">
        <v>3</v>
      </c>
      <c r="C367">
        <v>1</v>
      </c>
      <c r="D367">
        <v>40.78516775539727</v>
      </c>
      <c r="E367">
        <v>0.04889396695809104</v>
      </c>
      <c r="F367">
        <v>122.3555032661918</v>
      </c>
      <c r="G367">
        <v>0.04889396695809105</v>
      </c>
    </row>
    <row r="368" spans="1:7">
      <c r="A368" t="s">
        <v>1106</v>
      </c>
      <c r="B368">
        <v>3</v>
      </c>
      <c r="C368">
        <v>1</v>
      </c>
      <c r="D368">
        <v>8.704028961401907</v>
      </c>
      <c r="E368">
        <v>0.8949458104660204</v>
      </c>
      <c r="F368">
        <v>26.11208688420572</v>
      </c>
      <c r="G368">
        <v>0.8949458104660203</v>
      </c>
    </row>
    <row r="369" spans="1:7">
      <c r="A369" t="s">
        <v>409</v>
      </c>
      <c r="B369">
        <v>3</v>
      </c>
      <c r="C369">
        <v>1</v>
      </c>
      <c r="D369">
        <v>62.09131853053666</v>
      </c>
      <c r="E369">
        <v>0.1798050170721792</v>
      </c>
      <c r="F369">
        <v>186.27395559161</v>
      </c>
      <c r="G369">
        <v>0.1798050170721792</v>
      </c>
    </row>
    <row r="370" spans="1:7">
      <c r="A370" t="s">
        <v>410</v>
      </c>
      <c r="B370">
        <v>3</v>
      </c>
      <c r="C370">
        <v>1</v>
      </c>
      <c r="D370">
        <v>472.8492078043274</v>
      </c>
      <c r="E370">
        <v>0.6334834629541161</v>
      </c>
      <c r="F370">
        <v>1418.547623412982</v>
      </c>
      <c r="G370">
        <v>0.6334834629541161</v>
      </c>
    </row>
    <row r="371" spans="1:7">
      <c r="A371" t="s">
        <v>317</v>
      </c>
      <c r="B371">
        <v>3</v>
      </c>
      <c r="C371">
        <v>1</v>
      </c>
      <c r="D371">
        <v>63.24623654498473</v>
      </c>
      <c r="E371">
        <v>0.7993466503323021</v>
      </c>
      <c r="F371">
        <v>189.7387096349542</v>
      </c>
      <c r="G371">
        <v>0.7993466503323021</v>
      </c>
    </row>
    <row r="372" spans="1:7">
      <c r="A372" t="s">
        <v>414</v>
      </c>
      <c r="B372">
        <v>3</v>
      </c>
      <c r="C372">
        <v>1</v>
      </c>
      <c r="D372">
        <v>373.9832556809857</v>
      </c>
      <c r="E372">
        <v>0.001229740447060248</v>
      </c>
      <c r="F372">
        <v>1121.949767042957</v>
      </c>
      <c r="G372">
        <v>0.001229740447060248</v>
      </c>
    </row>
    <row r="373" spans="1:7">
      <c r="A373" t="s">
        <v>328</v>
      </c>
      <c r="B373">
        <v>3</v>
      </c>
      <c r="C373">
        <v>1</v>
      </c>
      <c r="D373">
        <v>98.71242865101071</v>
      </c>
      <c r="E373">
        <v>0.02191331057391798</v>
      </c>
      <c r="F373">
        <v>296.1372859530321</v>
      </c>
      <c r="G373">
        <v>0.02191331057391797</v>
      </c>
    </row>
    <row r="374" spans="1:7">
      <c r="A374" t="s">
        <v>436</v>
      </c>
      <c r="B374">
        <v>3</v>
      </c>
      <c r="C374">
        <v>1</v>
      </c>
      <c r="D374">
        <v>27.0091922876795</v>
      </c>
      <c r="E374">
        <v>0.007912714024136435</v>
      </c>
      <c r="F374">
        <v>81.02757686303849</v>
      </c>
      <c r="G374">
        <v>0.007912714024136435</v>
      </c>
    </row>
    <row r="375" spans="1:7">
      <c r="A375" t="s">
        <v>417</v>
      </c>
      <c r="B375">
        <v>3</v>
      </c>
      <c r="C375">
        <v>1</v>
      </c>
      <c r="D375">
        <v>17.1074404960961</v>
      </c>
      <c r="E375">
        <v>0.00400860382946433</v>
      </c>
      <c r="F375">
        <v>51.3223214882883</v>
      </c>
      <c r="G375">
        <v>0.004008603829464329</v>
      </c>
    </row>
    <row r="376" spans="1:7">
      <c r="A376" t="s">
        <v>474</v>
      </c>
      <c r="B376">
        <v>3</v>
      </c>
      <c r="C376">
        <v>1</v>
      </c>
      <c r="D376">
        <v>18.7452474045785</v>
      </c>
      <c r="E376">
        <v>0.7413309788394451</v>
      </c>
      <c r="F376">
        <v>56.2357422137355</v>
      </c>
      <c r="G376">
        <v>0.7413309788394452</v>
      </c>
    </row>
    <row r="377" spans="1:7">
      <c r="A377" t="s">
        <v>429</v>
      </c>
      <c r="B377">
        <v>3</v>
      </c>
      <c r="C377">
        <v>1</v>
      </c>
      <c r="D377">
        <v>11.5480771395364</v>
      </c>
      <c r="E377">
        <v>0.2189192720376628</v>
      </c>
      <c r="F377">
        <v>34.64423141860919</v>
      </c>
      <c r="G377">
        <v>0.2189192720376627</v>
      </c>
    </row>
    <row r="378" spans="1:7">
      <c r="A378" t="s">
        <v>554</v>
      </c>
      <c r="B378">
        <v>3</v>
      </c>
      <c r="C378">
        <v>1</v>
      </c>
      <c r="D378">
        <v>3.168198672919746</v>
      </c>
      <c r="E378">
        <v>0.6417590558558421</v>
      </c>
      <c r="F378">
        <v>9.504596018759239</v>
      </c>
      <c r="G378">
        <v>0.6417590558558421</v>
      </c>
    </row>
    <row r="379" spans="1:7">
      <c r="A379" t="s">
        <v>427</v>
      </c>
      <c r="B379">
        <v>3</v>
      </c>
      <c r="C379">
        <v>1</v>
      </c>
      <c r="D379">
        <v>319.9372416201597</v>
      </c>
      <c r="E379">
        <v>0.001073584821126465</v>
      </c>
      <c r="F379">
        <v>959.811724860479</v>
      </c>
      <c r="G379">
        <v>0.001073584821126465</v>
      </c>
    </row>
    <row r="380" spans="1:7">
      <c r="A380" t="s">
        <v>418</v>
      </c>
      <c r="B380">
        <v>3</v>
      </c>
      <c r="C380">
        <v>1</v>
      </c>
      <c r="D380">
        <v>144.014251484562</v>
      </c>
      <c r="E380">
        <v>0.15515171443012</v>
      </c>
      <c r="F380">
        <v>432.042754453686</v>
      </c>
      <c r="G380">
        <v>0.15515171443012</v>
      </c>
    </row>
    <row r="381" spans="1:7">
      <c r="A381" t="s">
        <v>1168</v>
      </c>
      <c r="B381">
        <v>3</v>
      </c>
      <c r="C381">
        <v>1</v>
      </c>
      <c r="D381">
        <v>6.224818412755533</v>
      </c>
      <c r="E381">
        <v>1</v>
      </c>
      <c r="F381">
        <v>18.6744552382666</v>
      </c>
      <c r="G381">
        <v>1</v>
      </c>
    </row>
    <row r="382" spans="1:7">
      <c r="A382" t="s">
        <v>432</v>
      </c>
      <c r="B382">
        <v>3</v>
      </c>
      <c r="C382">
        <v>1</v>
      </c>
      <c r="D382">
        <v>70.72452936726617</v>
      </c>
      <c r="E382">
        <v>0.7067557724735491</v>
      </c>
      <c r="F382">
        <v>212.1735881017985</v>
      </c>
      <c r="G382">
        <v>0.7067557724735491</v>
      </c>
    </row>
    <row r="383" spans="1:7">
      <c r="A383" t="s">
        <v>433</v>
      </c>
      <c r="B383">
        <v>3</v>
      </c>
      <c r="C383">
        <v>1</v>
      </c>
      <c r="D383">
        <v>42.8545901187445</v>
      </c>
      <c r="E383">
        <v>0.2280401638787139</v>
      </c>
      <c r="F383">
        <v>128.5637703562335</v>
      </c>
      <c r="G383">
        <v>0.2280401638787139</v>
      </c>
    </row>
    <row r="384" spans="1:7">
      <c r="A384" t="s">
        <v>424</v>
      </c>
      <c r="B384">
        <v>3</v>
      </c>
      <c r="C384">
        <v>1</v>
      </c>
      <c r="D384">
        <v>58.69130040593387</v>
      </c>
      <c r="E384">
        <v>0.001296509520244093</v>
      </c>
      <c r="F384">
        <v>176.0739012178016</v>
      </c>
      <c r="G384">
        <v>0.001296509520244093</v>
      </c>
    </row>
    <row r="385" spans="1:7">
      <c r="A385" t="s">
        <v>461</v>
      </c>
      <c r="B385">
        <v>3</v>
      </c>
      <c r="C385">
        <v>1</v>
      </c>
      <c r="D385">
        <v>6.291327501658046</v>
      </c>
      <c r="E385">
        <v>0.05743771386704009</v>
      </c>
      <c r="F385">
        <v>18.87398250497414</v>
      </c>
      <c r="G385">
        <v>0.05743771386704008</v>
      </c>
    </row>
    <row r="386" spans="1:7">
      <c r="A386" t="s">
        <v>411</v>
      </c>
      <c r="B386">
        <v>3</v>
      </c>
      <c r="C386">
        <v>1</v>
      </c>
      <c r="D386">
        <v>4.486164122386772</v>
      </c>
      <c r="E386">
        <v>0.01022311600440868</v>
      </c>
      <c r="F386">
        <v>13.45849236716032</v>
      </c>
      <c r="G386">
        <v>0.01022311600440869</v>
      </c>
    </row>
    <row r="387" spans="1:7">
      <c r="A387" t="s">
        <v>438</v>
      </c>
      <c r="B387">
        <v>3</v>
      </c>
      <c r="C387">
        <v>1</v>
      </c>
      <c r="D387">
        <v>19010.21847237306</v>
      </c>
      <c r="E387">
        <v>0.2291377432762121</v>
      </c>
      <c r="F387">
        <v>57030.6554171192</v>
      </c>
      <c r="G387">
        <v>0.2291377432762121</v>
      </c>
    </row>
    <row r="388" spans="1:7">
      <c r="A388" t="s">
        <v>412</v>
      </c>
      <c r="B388">
        <v>3</v>
      </c>
      <c r="C388">
        <v>1</v>
      </c>
      <c r="D388">
        <v>3.318470549419239</v>
      </c>
      <c r="E388">
        <v>0.004175630689605998</v>
      </c>
      <c r="F388">
        <v>9.955411648257716</v>
      </c>
      <c r="G388">
        <v>0.004175630689605998</v>
      </c>
    </row>
    <row r="389" spans="1:7">
      <c r="A389" t="s">
        <v>434</v>
      </c>
      <c r="B389">
        <v>3</v>
      </c>
      <c r="C389">
        <v>1</v>
      </c>
      <c r="D389">
        <v>39.379349403003</v>
      </c>
      <c r="E389">
        <v>0.0008324919749047593</v>
      </c>
      <c r="F389">
        <v>118.138048209009</v>
      </c>
      <c r="G389">
        <v>0.0008324919749047592</v>
      </c>
    </row>
    <row r="390" spans="1:7">
      <c r="A390" t="s">
        <v>517</v>
      </c>
      <c r="B390">
        <v>3</v>
      </c>
      <c r="C390">
        <v>1</v>
      </c>
      <c r="D390">
        <v>30.65814041661534</v>
      </c>
      <c r="E390">
        <v>0.6353679645865027</v>
      </c>
      <c r="F390">
        <v>91.974421249846</v>
      </c>
      <c r="G390">
        <v>0.6353679645865027</v>
      </c>
    </row>
    <row r="391" spans="1:7">
      <c r="A391" t="s">
        <v>445</v>
      </c>
      <c r="B391">
        <v>3</v>
      </c>
      <c r="C391">
        <v>1</v>
      </c>
      <c r="D391">
        <v>9.161171675631683</v>
      </c>
      <c r="E391">
        <v>0.001805212626797445</v>
      </c>
      <c r="F391">
        <v>27.48351502689505</v>
      </c>
      <c r="G391">
        <v>0.001805212626797445</v>
      </c>
    </row>
    <row r="392" spans="1:7">
      <c r="A392" t="s">
        <v>426</v>
      </c>
      <c r="B392">
        <v>3</v>
      </c>
      <c r="C392">
        <v>1</v>
      </c>
      <c r="D392">
        <v>1633.258661842686</v>
      </c>
      <c r="E392">
        <v>0.8963064690454142</v>
      </c>
      <c r="F392">
        <v>4899.775985528059</v>
      </c>
      <c r="G392">
        <v>0.8963064690454142</v>
      </c>
    </row>
    <row r="393" spans="1:7">
      <c r="A393" t="s">
        <v>415</v>
      </c>
      <c r="B393">
        <v>3</v>
      </c>
      <c r="C393">
        <v>1</v>
      </c>
      <c r="D393">
        <v>6142.476684067799</v>
      </c>
      <c r="E393">
        <v>0.9981499961008956</v>
      </c>
      <c r="F393">
        <v>18427.4300522034</v>
      </c>
      <c r="G393">
        <v>0.9981499961008955</v>
      </c>
    </row>
    <row r="394" spans="1:7">
      <c r="A394" t="s">
        <v>531</v>
      </c>
      <c r="B394">
        <v>3</v>
      </c>
      <c r="C394">
        <v>1</v>
      </c>
      <c r="D394">
        <v>12.18990369695824</v>
      </c>
      <c r="E394">
        <v>0.8019838290839988</v>
      </c>
      <c r="F394">
        <v>36.56971109087472</v>
      </c>
      <c r="G394">
        <v>0.8019838290839988</v>
      </c>
    </row>
    <row r="395" spans="1:7">
      <c r="A395" t="s">
        <v>430</v>
      </c>
      <c r="B395">
        <v>3</v>
      </c>
      <c r="C395">
        <v>1</v>
      </c>
      <c r="D395">
        <v>3.217575452184677</v>
      </c>
      <c r="E395">
        <v>0.0404283819047925</v>
      </c>
      <c r="F395">
        <v>9.65272635655403</v>
      </c>
      <c r="G395">
        <v>0.0404283819047925</v>
      </c>
    </row>
    <row r="396" spans="1:7">
      <c r="A396" t="s">
        <v>407</v>
      </c>
      <c r="B396">
        <v>3</v>
      </c>
      <c r="C396">
        <v>1</v>
      </c>
      <c r="D396">
        <v>70.49910857333667</v>
      </c>
      <c r="E396">
        <v>0.5747108551426208</v>
      </c>
      <c r="F396">
        <v>211.49732572001</v>
      </c>
      <c r="G396">
        <v>0.5747108551426208</v>
      </c>
    </row>
    <row r="397" spans="1:7">
      <c r="A397" t="s">
        <v>423</v>
      </c>
      <c r="B397">
        <v>3</v>
      </c>
      <c r="C397">
        <v>1</v>
      </c>
      <c r="D397">
        <v>37.10842733864854</v>
      </c>
      <c r="E397">
        <v>0.2069756605932876</v>
      </c>
      <c r="F397">
        <v>111.3252820159456</v>
      </c>
      <c r="G397">
        <v>0.2069756605932876</v>
      </c>
    </row>
    <row r="398" spans="1:7">
      <c r="A398" t="s">
        <v>513</v>
      </c>
      <c r="B398">
        <v>3</v>
      </c>
      <c r="C398">
        <v>1</v>
      </c>
      <c r="D398">
        <v>6.439457839452829</v>
      </c>
      <c r="E398">
        <v>0.1964831740750404</v>
      </c>
      <c r="F398">
        <v>19.31837351835849</v>
      </c>
      <c r="G398">
        <v>0.1964831740750404</v>
      </c>
    </row>
    <row r="399" spans="1:7">
      <c r="A399" t="s">
        <v>313</v>
      </c>
      <c r="B399">
        <v>3</v>
      </c>
      <c r="C399">
        <v>1</v>
      </c>
      <c r="D399">
        <v>11.85071471589187</v>
      </c>
      <c r="E399">
        <v>0.1954493043927758</v>
      </c>
      <c r="F399">
        <v>35.55214414767561</v>
      </c>
      <c r="G399">
        <v>0.1954493043927758</v>
      </c>
    </row>
    <row r="400" spans="1:7">
      <c r="A400" t="s">
        <v>315</v>
      </c>
      <c r="B400">
        <v>3</v>
      </c>
      <c r="C400">
        <v>1</v>
      </c>
      <c r="D400">
        <v>1825.40126190377</v>
      </c>
      <c r="E400">
        <v>0.3081527752037496</v>
      </c>
      <c r="F400">
        <v>5476.20378571131</v>
      </c>
      <c r="G400">
        <v>0.3081527752037496</v>
      </c>
    </row>
    <row r="401" spans="1:7">
      <c r="A401" t="s">
        <v>408</v>
      </c>
      <c r="B401">
        <v>3</v>
      </c>
      <c r="C401">
        <v>1</v>
      </c>
      <c r="D401">
        <v>27.123010290851</v>
      </c>
      <c r="E401">
        <v>0.1946584403141187</v>
      </c>
      <c r="F401">
        <v>81.369030872553</v>
      </c>
      <c r="G401">
        <v>0.1946584403141187</v>
      </c>
    </row>
    <row r="402" spans="1:7">
      <c r="A402" t="s">
        <v>425</v>
      </c>
      <c r="B402">
        <v>3</v>
      </c>
      <c r="C402">
        <v>1</v>
      </c>
      <c r="D402">
        <v>82.45931260032883</v>
      </c>
      <c r="E402">
        <v>0.0897752941719291</v>
      </c>
      <c r="F402">
        <v>247.3779378009865</v>
      </c>
      <c r="G402">
        <v>0.08977529417192913</v>
      </c>
    </row>
    <row r="403" spans="1:7">
      <c r="A403" t="s">
        <v>465</v>
      </c>
      <c r="B403">
        <v>3</v>
      </c>
      <c r="C403">
        <v>1</v>
      </c>
      <c r="D403">
        <v>343.8175891410267</v>
      </c>
      <c r="E403">
        <v>0.4261881646086314</v>
      </c>
      <c r="F403">
        <v>1031.45276742308</v>
      </c>
      <c r="G403">
        <v>0.4261881646086314</v>
      </c>
    </row>
    <row r="404" spans="1:7">
      <c r="A404" t="s">
        <v>385</v>
      </c>
      <c r="B404">
        <v>3</v>
      </c>
      <c r="C404">
        <v>1</v>
      </c>
      <c r="D404">
        <v>3034.052826354067</v>
      </c>
      <c r="E404">
        <v>0.9969765971015282</v>
      </c>
      <c r="F404">
        <v>9102.1584790622</v>
      </c>
      <c r="G404">
        <v>0.9969765971015282</v>
      </c>
    </row>
    <row r="405" spans="1:7">
      <c r="A405" t="s">
        <v>451</v>
      </c>
      <c r="B405">
        <v>3</v>
      </c>
      <c r="C405">
        <v>1</v>
      </c>
      <c r="D405">
        <v>6.010178986058217</v>
      </c>
      <c r="E405">
        <v>0.002355894511832834</v>
      </c>
      <c r="F405">
        <v>18.03053695817465</v>
      </c>
      <c r="G405">
        <v>0.002355894511832834</v>
      </c>
    </row>
    <row r="406" spans="1:7">
      <c r="A406" t="s">
        <v>447</v>
      </c>
      <c r="B406">
        <v>3</v>
      </c>
      <c r="C406">
        <v>1</v>
      </c>
      <c r="D406">
        <v>196.5664188836023</v>
      </c>
      <c r="E406">
        <v>0.2464894962554176</v>
      </c>
      <c r="F406">
        <v>589.699256650807</v>
      </c>
      <c r="G406">
        <v>0.2464894962554175</v>
      </c>
    </row>
    <row r="407" spans="1:7">
      <c r="A407" t="s">
        <v>452</v>
      </c>
      <c r="B407">
        <v>3</v>
      </c>
      <c r="C407">
        <v>1</v>
      </c>
      <c r="D407">
        <v>6.269888256936983</v>
      </c>
      <c r="E407">
        <v>0.003623131479661971</v>
      </c>
      <c r="F407">
        <v>18.80966477081095</v>
      </c>
      <c r="G407">
        <v>0.003623131479661971</v>
      </c>
    </row>
    <row r="408" spans="1:7">
      <c r="A408" t="s">
        <v>1169</v>
      </c>
      <c r="B408">
        <v>3</v>
      </c>
      <c r="C408">
        <v>1</v>
      </c>
      <c r="D408">
        <v>11.97740580896562</v>
      </c>
      <c r="E408">
        <v>1</v>
      </c>
      <c r="F408">
        <v>35.93221742689686</v>
      </c>
      <c r="G408">
        <v>1</v>
      </c>
    </row>
    <row r="409" spans="1:7">
      <c r="A409" t="s">
        <v>392</v>
      </c>
      <c r="B409">
        <v>3</v>
      </c>
      <c r="C409">
        <v>1</v>
      </c>
      <c r="D409">
        <v>229.628620931434</v>
      </c>
      <c r="E409">
        <v>0.006657859873452393</v>
      </c>
      <c r="F409">
        <v>688.8858627943021</v>
      </c>
      <c r="G409">
        <v>0.006657859873452392</v>
      </c>
    </row>
    <row r="410" spans="1:7">
      <c r="A410" t="s">
        <v>456</v>
      </c>
      <c r="B410">
        <v>3</v>
      </c>
      <c r="C410">
        <v>1</v>
      </c>
      <c r="D410">
        <v>2250.682179742787</v>
      </c>
      <c r="E410">
        <v>0.2338475667142666</v>
      </c>
      <c r="F410">
        <v>6752.04653922836</v>
      </c>
      <c r="G410">
        <v>0.2338475667142666</v>
      </c>
    </row>
    <row r="411" spans="1:7">
      <c r="A411" t="s">
        <v>460</v>
      </c>
      <c r="B411">
        <v>3</v>
      </c>
      <c r="C411">
        <v>1</v>
      </c>
      <c r="D411">
        <v>12.97976306079208</v>
      </c>
      <c r="E411">
        <v>0.1774794765282964</v>
      </c>
      <c r="F411">
        <v>38.93928918237624</v>
      </c>
      <c r="G411">
        <v>0.1774794765282964</v>
      </c>
    </row>
    <row r="412" spans="1:7">
      <c r="A412" t="s">
        <v>316</v>
      </c>
      <c r="B412">
        <v>3</v>
      </c>
      <c r="C412">
        <v>1</v>
      </c>
      <c r="D412">
        <v>11.43642663343017</v>
      </c>
      <c r="E412">
        <v>0.01526376859504064</v>
      </c>
      <c r="F412">
        <v>34.30927990029051</v>
      </c>
      <c r="G412">
        <v>0.01526376859504064</v>
      </c>
    </row>
    <row r="413" spans="1:7">
      <c r="A413" t="s">
        <v>428</v>
      </c>
      <c r="B413">
        <v>3</v>
      </c>
      <c r="C413">
        <v>1</v>
      </c>
      <c r="D413">
        <v>17.48091795411174</v>
      </c>
      <c r="E413">
        <v>0.1003104687539148</v>
      </c>
      <c r="F413">
        <v>52.44275386233521</v>
      </c>
      <c r="G413">
        <v>0.1003104687539148</v>
      </c>
    </row>
    <row r="414" spans="1:7">
      <c r="A414" t="s">
        <v>472</v>
      </c>
      <c r="B414">
        <v>3</v>
      </c>
      <c r="C414">
        <v>1</v>
      </c>
      <c r="D414">
        <v>125.1421396811317</v>
      </c>
      <c r="E414">
        <v>0.4484104837279702</v>
      </c>
      <c r="F414">
        <v>375.426419043395</v>
      </c>
      <c r="G414">
        <v>0.4484104837279702</v>
      </c>
    </row>
    <row r="415" spans="1:7">
      <c r="A415" t="s">
        <v>422</v>
      </c>
      <c r="B415">
        <v>3</v>
      </c>
      <c r="C415">
        <v>1</v>
      </c>
      <c r="D415">
        <v>7.398912744163064</v>
      </c>
      <c r="E415">
        <v>0.2157454592398877</v>
      </c>
      <c r="F415">
        <v>22.19673823248919</v>
      </c>
      <c r="G415">
        <v>0.2157454592398877</v>
      </c>
    </row>
    <row r="416" spans="1:7">
      <c r="A416" t="s">
        <v>419</v>
      </c>
      <c r="B416">
        <v>3</v>
      </c>
      <c r="C416">
        <v>1</v>
      </c>
      <c r="D416">
        <v>35.67029294360466</v>
      </c>
      <c r="E416">
        <v>0.06674709230616091</v>
      </c>
      <c r="F416">
        <v>107.010878830814</v>
      </c>
      <c r="G416">
        <v>0.06674709230616091</v>
      </c>
    </row>
    <row r="417" spans="1:7">
      <c r="A417" t="s">
        <v>463</v>
      </c>
      <c r="B417">
        <v>3</v>
      </c>
      <c r="C417">
        <v>1</v>
      </c>
      <c r="D417">
        <v>1070.482825045748</v>
      </c>
      <c r="E417">
        <v>0.3369621090966653</v>
      </c>
      <c r="F417">
        <v>3211.448475137243</v>
      </c>
      <c r="G417">
        <v>0.3369621090966652</v>
      </c>
    </row>
    <row r="418" spans="1:7">
      <c r="A418" t="s">
        <v>435</v>
      </c>
      <c r="B418">
        <v>3</v>
      </c>
      <c r="C418">
        <v>1</v>
      </c>
      <c r="D418">
        <v>20.37227504651513</v>
      </c>
      <c r="E418">
        <v>0.009731495591649774</v>
      </c>
      <c r="F418">
        <v>61.11682513954539</v>
      </c>
      <c r="G418">
        <v>0.009731495591649772</v>
      </c>
    </row>
    <row r="419" spans="1:7">
      <c r="A419" t="s">
        <v>305</v>
      </c>
      <c r="B419">
        <v>3</v>
      </c>
      <c r="C419">
        <v>1</v>
      </c>
      <c r="D419">
        <v>3627.479621057874</v>
      </c>
      <c r="E419">
        <v>0.9753834878613046</v>
      </c>
      <c r="F419">
        <v>10882.43886317362</v>
      </c>
      <c r="G419">
        <v>0.9753834878613047</v>
      </c>
    </row>
    <row r="420" spans="1:7">
      <c r="A420" t="s">
        <v>466</v>
      </c>
      <c r="B420">
        <v>3</v>
      </c>
      <c r="C420">
        <v>1</v>
      </c>
      <c r="D420">
        <v>1076.433244413585</v>
      </c>
      <c r="E420">
        <v>0.2342977417191749</v>
      </c>
      <c r="F420">
        <v>3229.299733240755</v>
      </c>
      <c r="G420">
        <v>0.2342977417191749</v>
      </c>
    </row>
    <row r="421" spans="1:7">
      <c r="A421" t="s">
        <v>467</v>
      </c>
      <c r="B421">
        <v>3</v>
      </c>
      <c r="C421">
        <v>1</v>
      </c>
      <c r="D421">
        <v>11.51164712388242</v>
      </c>
      <c r="E421">
        <v>0.1081599889597569</v>
      </c>
      <c r="F421">
        <v>34.53494137164726</v>
      </c>
      <c r="G421">
        <v>0.1081599889597569</v>
      </c>
    </row>
    <row r="422" spans="1:7">
      <c r="A422" t="s">
        <v>421</v>
      </c>
      <c r="B422">
        <v>3</v>
      </c>
      <c r="C422">
        <v>1</v>
      </c>
      <c r="D422">
        <v>5.110760838788237</v>
      </c>
      <c r="E422">
        <v>0.00493943180871986</v>
      </c>
      <c r="F422">
        <v>15.33228251636471</v>
      </c>
      <c r="G422">
        <v>0.00493943180871986</v>
      </c>
    </row>
    <row r="423" spans="1:7">
      <c r="A423" t="s">
        <v>469</v>
      </c>
      <c r="B423">
        <v>3</v>
      </c>
      <c r="C423">
        <v>1</v>
      </c>
      <c r="D423">
        <v>93.94306570364263</v>
      </c>
      <c r="E423">
        <v>0.498154932718903</v>
      </c>
      <c r="F423">
        <v>281.8291971109279</v>
      </c>
      <c r="G423">
        <v>0.498154932718903</v>
      </c>
    </row>
    <row r="424" spans="1:7">
      <c r="A424" t="s">
        <v>240</v>
      </c>
      <c r="B424">
        <v>2</v>
      </c>
      <c r="C424">
        <v>0.6666666666666666</v>
      </c>
      <c r="D424">
        <v>3.369965009714777</v>
      </c>
      <c r="E424">
        <v>0.109770531617575</v>
      </c>
      <c r="F424">
        <v>10.10989502914433</v>
      </c>
      <c r="G424">
        <v>0.109770531617575</v>
      </c>
    </row>
    <row r="425" spans="1:7">
      <c r="A425" t="s">
        <v>209</v>
      </c>
      <c r="B425">
        <v>2</v>
      </c>
      <c r="C425">
        <v>0.6666666666666666</v>
      </c>
      <c r="D425">
        <v>1.330814681695213</v>
      </c>
      <c r="E425">
        <v>0.002773840871472371</v>
      </c>
      <c r="F425">
        <v>3.99244404508564</v>
      </c>
      <c r="G425">
        <v>0.002773840871472371</v>
      </c>
    </row>
    <row r="426" spans="1:7">
      <c r="A426" t="s">
        <v>468</v>
      </c>
      <c r="B426">
        <v>2</v>
      </c>
      <c r="C426">
        <v>0.6666666666666666</v>
      </c>
      <c r="D426">
        <v>5.810530330293797</v>
      </c>
      <c r="E426">
        <v>0.01046990040328312</v>
      </c>
      <c r="F426">
        <v>17.43159099088139</v>
      </c>
      <c r="G426">
        <v>0.01046990040328312</v>
      </c>
    </row>
    <row r="427" spans="1:7">
      <c r="A427" t="s">
        <v>248</v>
      </c>
      <c r="B427">
        <v>2</v>
      </c>
      <c r="C427">
        <v>0.6666666666666666</v>
      </c>
      <c r="D427">
        <v>1.830959375110442</v>
      </c>
      <c r="E427">
        <v>0.00259864293420716</v>
      </c>
      <c r="F427">
        <v>5.492878125331325</v>
      </c>
      <c r="G427">
        <v>0.00259864293420716</v>
      </c>
    </row>
    <row r="428" spans="1:7">
      <c r="A428" t="s">
        <v>241</v>
      </c>
      <c r="B428">
        <v>2</v>
      </c>
      <c r="C428">
        <v>0.6666666666666666</v>
      </c>
      <c r="D428">
        <v>3.369965009714777</v>
      </c>
      <c r="E428">
        <v>0.1830225712183231</v>
      </c>
      <c r="F428">
        <v>10.10989502914433</v>
      </c>
      <c r="G428">
        <v>0.1830225712183231</v>
      </c>
    </row>
    <row r="429" spans="1:7">
      <c r="A429" t="s">
        <v>204</v>
      </c>
      <c r="B429">
        <v>2</v>
      </c>
      <c r="C429">
        <v>0.6666666666666666</v>
      </c>
      <c r="D429">
        <v>3.155349440691559</v>
      </c>
      <c r="E429">
        <v>0.1563609647471263</v>
      </c>
      <c r="F429">
        <v>9.466048322074679</v>
      </c>
      <c r="G429">
        <v>0.1563609647471263</v>
      </c>
    </row>
    <row r="430" spans="1:7">
      <c r="A430" t="s">
        <v>1099</v>
      </c>
      <c r="B430">
        <v>2</v>
      </c>
      <c r="C430">
        <v>0.6666666666666666</v>
      </c>
      <c r="D430">
        <v>6.042349781976888</v>
      </c>
      <c r="E430">
        <v>0.7956565389147033</v>
      </c>
      <c r="F430">
        <v>18.12704934593066</v>
      </c>
      <c r="G430">
        <v>0.7956565389147033</v>
      </c>
    </row>
    <row r="431" spans="1:7">
      <c r="A431" t="s">
        <v>453</v>
      </c>
      <c r="B431">
        <v>2</v>
      </c>
      <c r="C431">
        <v>0.6666666666666666</v>
      </c>
      <c r="D431">
        <v>2.09711711977738</v>
      </c>
      <c r="E431">
        <v>0.1181138830352848</v>
      </c>
      <c r="F431">
        <v>6.291351359332141</v>
      </c>
      <c r="G431">
        <v>0.1181138830352848</v>
      </c>
    </row>
    <row r="432" spans="1:7">
      <c r="A432" t="s">
        <v>232</v>
      </c>
      <c r="B432">
        <v>2</v>
      </c>
      <c r="C432">
        <v>0.6666666666666666</v>
      </c>
      <c r="D432">
        <v>3.975287877773963</v>
      </c>
      <c r="E432">
        <v>0.08331336619675361</v>
      </c>
      <c r="F432">
        <v>11.92586363332189</v>
      </c>
      <c r="G432">
        <v>0.08331336619675361</v>
      </c>
    </row>
    <row r="433" spans="1:7">
      <c r="A433" t="s">
        <v>1086</v>
      </c>
      <c r="B433">
        <v>2</v>
      </c>
      <c r="C433">
        <v>0.6666666666666666</v>
      </c>
      <c r="D433">
        <v>3.172505608003233</v>
      </c>
      <c r="E433">
        <v>0.701222525634792</v>
      </c>
      <c r="F433">
        <v>9.5175168240097</v>
      </c>
      <c r="G433">
        <v>0.7012225256347921</v>
      </c>
    </row>
    <row r="434" spans="1:7">
      <c r="A434" t="s">
        <v>271</v>
      </c>
      <c r="B434">
        <v>2</v>
      </c>
      <c r="C434">
        <v>0.6666666666666666</v>
      </c>
      <c r="D434">
        <v>6.432985507990577</v>
      </c>
      <c r="E434">
        <v>0.003908802829213756</v>
      </c>
      <c r="F434">
        <v>19.29895652397173</v>
      </c>
      <c r="G434">
        <v>0.003908802829213757</v>
      </c>
    </row>
    <row r="435" spans="1:7">
      <c r="A435" t="s">
        <v>477</v>
      </c>
      <c r="B435">
        <v>2</v>
      </c>
      <c r="C435">
        <v>0.6666666666666666</v>
      </c>
      <c r="D435">
        <v>1.382332999664842</v>
      </c>
      <c r="E435">
        <v>0.007953242298817918</v>
      </c>
      <c r="F435">
        <v>4.146998998994525</v>
      </c>
      <c r="G435">
        <v>0.007953242298817918</v>
      </c>
    </row>
    <row r="436" spans="1:7">
      <c r="A436" t="s">
        <v>63</v>
      </c>
      <c r="B436">
        <v>2</v>
      </c>
      <c r="C436">
        <v>0.6666666666666666</v>
      </c>
      <c r="D436">
        <v>6.439410124104669</v>
      </c>
      <c r="E436">
        <v>0.08645519805525068</v>
      </c>
      <c r="F436">
        <v>19.31823037231401</v>
      </c>
      <c r="G436">
        <v>0.08645519805525068</v>
      </c>
    </row>
    <row r="437" spans="1:7">
      <c r="A437" t="s">
        <v>253</v>
      </c>
      <c r="B437">
        <v>2</v>
      </c>
      <c r="C437">
        <v>0.6666666666666666</v>
      </c>
      <c r="D437">
        <v>2.455579949185997</v>
      </c>
      <c r="E437">
        <v>0.09642351449505547</v>
      </c>
      <c r="F437">
        <v>7.366739847557992</v>
      </c>
      <c r="G437">
        <v>0.09642351449505548</v>
      </c>
    </row>
    <row r="438" spans="1:7">
      <c r="A438" t="s">
        <v>396</v>
      </c>
      <c r="B438">
        <v>2</v>
      </c>
      <c r="C438">
        <v>0.6666666666666666</v>
      </c>
      <c r="D438">
        <v>4.400259796085103</v>
      </c>
      <c r="E438">
        <v>0.006971545257519928</v>
      </c>
      <c r="F438">
        <v>13.20077938825531</v>
      </c>
      <c r="G438">
        <v>0.006971545257519928</v>
      </c>
    </row>
    <row r="439" spans="1:7">
      <c r="A439" t="s">
        <v>192</v>
      </c>
      <c r="B439">
        <v>2</v>
      </c>
      <c r="C439">
        <v>0.6666666666666666</v>
      </c>
      <c r="D439">
        <v>1.272871747611487</v>
      </c>
      <c r="E439">
        <v>0.09953066431764056</v>
      </c>
      <c r="F439">
        <v>3.81861524283446</v>
      </c>
      <c r="G439">
        <v>0.09953066431764054</v>
      </c>
    </row>
    <row r="440" spans="1:7">
      <c r="A440" t="s">
        <v>312</v>
      </c>
      <c r="B440">
        <v>2</v>
      </c>
      <c r="C440">
        <v>0.6666666666666666</v>
      </c>
      <c r="D440">
        <v>1.83952552992923</v>
      </c>
      <c r="E440">
        <v>0.004985225094720158</v>
      </c>
      <c r="F440">
        <v>5.518576589787691</v>
      </c>
      <c r="G440">
        <v>0.004985225094720158</v>
      </c>
    </row>
    <row r="441" spans="1:7">
      <c r="A441" t="s">
        <v>132</v>
      </c>
      <c r="B441">
        <v>2</v>
      </c>
      <c r="C441">
        <v>0.6666666666666666</v>
      </c>
      <c r="D441">
        <v>2.917055556859783</v>
      </c>
      <c r="E441">
        <v>0.001897024906867248</v>
      </c>
      <c r="F441">
        <v>8.75116667057935</v>
      </c>
      <c r="G441">
        <v>0.001897024906867248</v>
      </c>
    </row>
    <row r="442" spans="1:7">
      <c r="A442" t="s">
        <v>1170</v>
      </c>
      <c r="B442">
        <v>2</v>
      </c>
      <c r="C442">
        <v>0.6666666666666666</v>
      </c>
      <c r="D442">
        <v>4.03325466953178</v>
      </c>
      <c r="E442">
        <v>1</v>
      </c>
      <c r="F442">
        <v>12.09976400859534</v>
      </c>
      <c r="G442">
        <v>1</v>
      </c>
    </row>
    <row r="443" spans="1:7">
      <c r="A443" t="s">
        <v>563</v>
      </c>
      <c r="B443">
        <v>2</v>
      </c>
      <c r="C443">
        <v>0.6666666666666666</v>
      </c>
      <c r="D443">
        <v>0.9723518522865934</v>
      </c>
      <c r="E443">
        <v>0.1625498918790542</v>
      </c>
      <c r="F443">
        <v>2.91705555685978</v>
      </c>
      <c r="G443">
        <v>0.1625498918790542</v>
      </c>
    </row>
    <row r="444" spans="1:7">
      <c r="A444" t="s">
        <v>471</v>
      </c>
      <c r="B444">
        <v>2</v>
      </c>
      <c r="C444">
        <v>0.6666666666666666</v>
      </c>
      <c r="D444">
        <v>4.14057438288043</v>
      </c>
      <c r="E444">
        <v>0.0967041963916013</v>
      </c>
      <c r="F444">
        <v>12.42172314864129</v>
      </c>
      <c r="G444">
        <v>0.09670419639160131</v>
      </c>
    </row>
    <row r="445" spans="1:7">
      <c r="A445" t="s">
        <v>46</v>
      </c>
      <c r="B445">
        <v>2</v>
      </c>
      <c r="C445">
        <v>0.6666666666666666</v>
      </c>
      <c r="D445">
        <v>2.142186963958823</v>
      </c>
      <c r="E445">
        <v>0.0665497082976389</v>
      </c>
      <c r="F445">
        <v>6.42656089187647</v>
      </c>
      <c r="G445">
        <v>0.0665497082976389</v>
      </c>
    </row>
    <row r="446" spans="1:7">
      <c r="A446" t="s">
        <v>505</v>
      </c>
      <c r="B446">
        <v>2</v>
      </c>
      <c r="C446">
        <v>0.6666666666666666</v>
      </c>
      <c r="D446">
        <v>2.13790388654943</v>
      </c>
      <c r="E446">
        <v>0.1567277906217582</v>
      </c>
      <c r="F446">
        <v>6.41371165964829</v>
      </c>
      <c r="G446">
        <v>0.1567277906217582</v>
      </c>
    </row>
    <row r="447" spans="1:7">
      <c r="A447" t="s">
        <v>1082</v>
      </c>
      <c r="B447">
        <v>2</v>
      </c>
      <c r="C447">
        <v>0.6666666666666666</v>
      </c>
      <c r="D447">
        <v>4.750180328349013</v>
      </c>
      <c r="E447">
        <v>0.2188105746023691</v>
      </c>
      <c r="F447">
        <v>14.25054098504704</v>
      </c>
      <c r="G447">
        <v>0.2188105746023691</v>
      </c>
    </row>
    <row r="448" spans="1:7">
      <c r="A448" t="s">
        <v>181</v>
      </c>
      <c r="B448">
        <v>2</v>
      </c>
      <c r="C448">
        <v>0.6666666666666666</v>
      </c>
      <c r="D448">
        <v>3.155349440691559</v>
      </c>
      <c r="E448">
        <v>0.1232276824595589</v>
      </c>
      <c r="F448">
        <v>9.466048322074679</v>
      </c>
      <c r="G448">
        <v>0.1232276824595589</v>
      </c>
    </row>
    <row r="449" spans="1:7">
      <c r="A449" t="s">
        <v>174</v>
      </c>
      <c r="B449">
        <v>2</v>
      </c>
      <c r="C449">
        <v>0.6666666666666666</v>
      </c>
      <c r="D449">
        <v>1.631334577020106</v>
      </c>
      <c r="E449">
        <v>0.0007154739469867536</v>
      </c>
      <c r="F449">
        <v>4.894003731060319</v>
      </c>
      <c r="G449">
        <v>0.0007154739469867537</v>
      </c>
    </row>
    <row r="450" spans="1:7">
      <c r="A450" t="s">
        <v>329</v>
      </c>
      <c r="B450">
        <v>2</v>
      </c>
      <c r="C450">
        <v>0.6666666666666666</v>
      </c>
      <c r="D450">
        <v>3.372106548419473</v>
      </c>
      <c r="E450">
        <v>0.1585489836520085</v>
      </c>
      <c r="F450">
        <v>10.11631964525842</v>
      </c>
      <c r="G450">
        <v>0.1585489836520085</v>
      </c>
    </row>
    <row r="451" spans="1:7">
      <c r="A451" t="s">
        <v>69</v>
      </c>
      <c r="B451">
        <v>2</v>
      </c>
      <c r="C451">
        <v>0.6666666666666666</v>
      </c>
      <c r="D451">
        <v>5.527166602280573</v>
      </c>
      <c r="E451">
        <v>0.003367204893215754</v>
      </c>
      <c r="F451">
        <v>16.58149980684172</v>
      </c>
      <c r="G451">
        <v>0.003367204893215754</v>
      </c>
    </row>
    <row r="452" spans="1:7">
      <c r="A452" t="s">
        <v>342</v>
      </c>
      <c r="B452">
        <v>2</v>
      </c>
      <c r="C452">
        <v>0.6666666666666666</v>
      </c>
      <c r="D452">
        <v>0.663265802142907</v>
      </c>
      <c r="E452">
        <v>0.004044370937595685</v>
      </c>
      <c r="F452">
        <v>1.989797406428721</v>
      </c>
      <c r="G452">
        <v>0.004044370937595685</v>
      </c>
    </row>
    <row r="453" spans="1:7">
      <c r="A453" t="s">
        <v>50</v>
      </c>
      <c r="B453">
        <v>2</v>
      </c>
      <c r="C453">
        <v>0.6666666666666666</v>
      </c>
      <c r="D453">
        <v>2.457721487890695</v>
      </c>
      <c r="E453">
        <v>0.002088029377228352</v>
      </c>
      <c r="F453">
        <v>7.373164463672086</v>
      </c>
      <c r="G453">
        <v>0.002088029377228353</v>
      </c>
    </row>
    <row r="454" spans="1:7">
      <c r="A454" t="s">
        <v>528</v>
      </c>
      <c r="B454">
        <v>2</v>
      </c>
      <c r="C454">
        <v>0.6666666666666666</v>
      </c>
      <c r="D454">
        <v>1.830959375110442</v>
      </c>
      <c r="E454">
        <v>0.3340946438284546</v>
      </c>
      <c r="F454">
        <v>5.492878125331325</v>
      </c>
      <c r="G454">
        <v>0.3340946438284547</v>
      </c>
    </row>
    <row r="455" spans="1:7">
      <c r="A455" t="s">
        <v>189</v>
      </c>
      <c r="B455">
        <v>2</v>
      </c>
      <c r="C455">
        <v>0.6666666666666666</v>
      </c>
      <c r="D455">
        <v>11.06087920973213</v>
      </c>
      <c r="E455">
        <v>0.1232847823498216</v>
      </c>
      <c r="F455">
        <v>33.1826376291964</v>
      </c>
      <c r="G455">
        <v>0.1232847823498215</v>
      </c>
    </row>
    <row r="456" spans="1:7">
      <c r="A456" t="s">
        <v>186</v>
      </c>
      <c r="B456">
        <v>2</v>
      </c>
      <c r="C456">
        <v>0.6666666666666666</v>
      </c>
      <c r="D456">
        <v>2.816184317299315</v>
      </c>
      <c r="E456">
        <v>0.1126478313012804</v>
      </c>
      <c r="F456">
        <v>8.448552951897945</v>
      </c>
      <c r="G456">
        <v>0.1126478313012804</v>
      </c>
    </row>
    <row r="457" spans="1:7">
      <c r="A457" t="s">
        <v>90</v>
      </c>
      <c r="B457">
        <v>2</v>
      </c>
      <c r="C457">
        <v>0.6666666666666666</v>
      </c>
      <c r="D457">
        <v>5.19664130741582</v>
      </c>
      <c r="E457">
        <v>0.1990667948870354</v>
      </c>
      <c r="F457">
        <v>15.58992392224746</v>
      </c>
      <c r="G457">
        <v>0.1990667948870354</v>
      </c>
    </row>
    <row r="458" spans="1:7">
      <c r="A458" t="s">
        <v>1150</v>
      </c>
      <c r="B458">
        <v>2</v>
      </c>
      <c r="C458">
        <v>0.6666666666666666</v>
      </c>
      <c r="D458">
        <v>3.4279079437985</v>
      </c>
      <c r="E458">
        <v>0.7622048476666388</v>
      </c>
      <c r="F458">
        <v>10.2837238313955</v>
      </c>
      <c r="G458">
        <v>0.7622048476666389</v>
      </c>
    </row>
    <row r="459" spans="1:7">
      <c r="A459" t="s">
        <v>500</v>
      </c>
      <c r="B459">
        <v>2</v>
      </c>
      <c r="C459">
        <v>0.6666666666666666</v>
      </c>
      <c r="D459">
        <v>3.782111553471813</v>
      </c>
      <c r="E459">
        <v>0.06428977667194324</v>
      </c>
      <c r="F459">
        <v>11.34633466041544</v>
      </c>
      <c r="G459">
        <v>0.06428977667194324</v>
      </c>
    </row>
    <row r="460" spans="1:7">
      <c r="A460" t="s">
        <v>76</v>
      </c>
      <c r="B460">
        <v>2</v>
      </c>
      <c r="C460">
        <v>0.6666666666666666</v>
      </c>
      <c r="D460">
        <v>5.681745413863557</v>
      </c>
      <c r="E460">
        <v>0.02587678036221118</v>
      </c>
      <c r="F460">
        <v>17.04523624159067</v>
      </c>
      <c r="G460">
        <v>0.02587678036221118</v>
      </c>
    </row>
    <row r="461" spans="1:7">
      <c r="A461" t="s">
        <v>1153</v>
      </c>
      <c r="B461">
        <v>2</v>
      </c>
      <c r="C461">
        <v>0.6666666666666666</v>
      </c>
      <c r="D461">
        <v>1.530439479785543</v>
      </c>
      <c r="E461">
        <v>0.8437292716623561</v>
      </c>
      <c r="F461">
        <v>4.59131843935663</v>
      </c>
      <c r="G461">
        <v>0.843729271662356</v>
      </c>
    </row>
    <row r="462" spans="1:7">
      <c r="A462" t="s">
        <v>101</v>
      </c>
      <c r="B462">
        <v>2</v>
      </c>
      <c r="C462">
        <v>0.6666666666666666</v>
      </c>
      <c r="D462">
        <v>3.372106548419473</v>
      </c>
      <c r="E462">
        <v>0.1291645834111791</v>
      </c>
      <c r="F462">
        <v>10.11631964525842</v>
      </c>
      <c r="G462">
        <v>0.1291645834111791</v>
      </c>
    </row>
    <row r="463" spans="1:7">
      <c r="A463" t="s">
        <v>444</v>
      </c>
      <c r="B463">
        <v>2</v>
      </c>
      <c r="C463">
        <v>0.6666666666666666</v>
      </c>
      <c r="D463">
        <v>3.020092192799043</v>
      </c>
      <c r="E463">
        <v>0.0009005568173100517</v>
      </c>
      <c r="F463">
        <v>9.060276578397129</v>
      </c>
      <c r="G463">
        <v>0.0009005568173100517</v>
      </c>
    </row>
    <row r="464" spans="1:7">
      <c r="A464" t="s">
        <v>56</v>
      </c>
      <c r="B464">
        <v>2</v>
      </c>
      <c r="C464">
        <v>0.6666666666666666</v>
      </c>
      <c r="D464">
        <v>3.06087895957109</v>
      </c>
      <c r="E464">
        <v>0.002067646660860649</v>
      </c>
      <c r="F464">
        <v>9.18263687871327</v>
      </c>
      <c r="G464">
        <v>0.002067646660860649</v>
      </c>
    </row>
    <row r="465" spans="1:7">
      <c r="A465" t="s">
        <v>530</v>
      </c>
      <c r="B465">
        <v>2</v>
      </c>
      <c r="C465">
        <v>0.6666666666666666</v>
      </c>
      <c r="D465">
        <v>1.989797406428724</v>
      </c>
      <c r="E465">
        <v>0.1465719761444645</v>
      </c>
      <c r="F465">
        <v>5.969392219286171</v>
      </c>
      <c r="G465">
        <v>0.1465719761444645</v>
      </c>
    </row>
    <row r="466" spans="1:7">
      <c r="A466" t="s">
        <v>62</v>
      </c>
      <c r="B466">
        <v>2</v>
      </c>
      <c r="C466">
        <v>0.6666666666666666</v>
      </c>
      <c r="D466">
        <v>9.410197110661054</v>
      </c>
      <c r="E466">
        <v>0.0239245502975255</v>
      </c>
      <c r="F466">
        <v>28.23059133198316</v>
      </c>
      <c r="G466">
        <v>0.0239245502975255</v>
      </c>
    </row>
    <row r="467" spans="1:7">
      <c r="A467" t="s">
        <v>395</v>
      </c>
      <c r="B467">
        <v>2</v>
      </c>
      <c r="C467">
        <v>0.6666666666666666</v>
      </c>
      <c r="D467">
        <v>2.348260235837343</v>
      </c>
      <c r="E467">
        <v>0.09379882172041749</v>
      </c>
      <c r="F467">
        <v>7.044780707512029</v>
      </c>
      <c r="G467">
        <v>0.09379882172041751</v>
      </c>
    </row>
    <row r="468" spans="1:7">
      <c r="A468" t="s">
        <v>570</v>
      </c>
      <c r="B468">
        <v>2</v>
      </c>
      <c r="C468">
        <v>0.6666666666666666</v>
      </c>
      <c r="D468">
        <v>3.992444045085637</v>
      </c>
      <c r="E468">
        <v>0.433743502942468</v>
      </c>
      <c r="F468">
        <v>11.97733213525691</v>
      </c>
      <c r="G468">
        <v>0.4337435029424679</v>
      </c>
    </row>
    <row r="469" spans="1:7">
      <c r="A469" t="s">
        <v>125</v>
      </c>
      <c r="B469">
        <v>2</v>
      </c>
      <c r="C469">
        <v>0.6666666666666666</v>
      </c>
      <c r="D469">
        <v>5.497161202740707</v>
      </c>
      <c r="E469">
        <v>0.001937163451119936</v>
      </c>
      <c r="F469">
        <v>16.49148360822212</v>
      </c>
      <c r="G469">
        <v>0.001937163451119936</v>
      </c>
    </row>
    <row r="470" spans="1:7">
      <c r="A470" t="s">
        <v>365</v>
      </c>
      <c r="B470">
        <v>2</v>
      </c>
      <c r="C470">
        <v>0.6666666666666666</v>
      </c>
      <c r="D470">
        <v>6.857981283975778</v>
      </c>
      <c r="E470">
        <v>0.03623508671422659</v>
      </c>
      <c r="F470">
        <v>20.57394385192733</v>
      </c>
      <c r="G470">
        <v>0.03623508671422659</v>
      </c>
    </row>
    <row r="471" spans="1:7">
      <c r="A471" t="s">
        <v>1171</v>
      </c>
      <c r="B471">
        <v>2</v>
      </c>
      <c r="C471">
        <v>0.6666666666666666</v>
      </c>
      <c r="D471">
        <v>1.989797406428724</v>
      </c>
      <c r="E471">
        <v>1</v>
      </c>
      <c r="F471">
        <v>5.969392219286171</v>
      </c>
      <c r="G471">
        <v>1</v>
      </c>
    </row>
    <row r="472" spans="1:7">
      <c r="A472" t="s">
        <v>538</v>
      </c>
      <c r="B472">
        <v>2</v>
      </c>
      <c r="C472">
        <v>0.6666666666666666</v>
      </c>
      <c r="D472">
        <v>2.251648216012176</v>
      </c>
      <c r="E472">
        <v>0.1308427307391711</v>
      </c>
      <c r="F472">
        <v>6.754944648036529</v>
      </c>
      <c r="G472">
        <v>0.1308427307391711</v>
      </c>
    </row>
    <row r="473" spans="1:7">
      <c r="A473" t="s">
        <v>398</v>
      </c>
      <c r="B473">
        <v>1</v>
      </c>
      <c r="C473">
        <v>0.3333333333333333</v>
      </c>
      <c r="D473">
        <v>1.21921189093716</v>
      </c>
      <c r="E473">
        <v>0.03857764337644138</v>
      </c>
      <c r="F473">
        <v>3.65763567281148</v>
      </c>
      <c r="G473">
        <v>0.03857764337644138</v>
      </c>
    </row>
    <row r="474" spans="1:7">
      <c r="A474" t="s">
        <v>486</v>
      </c>
      <c r="B474">
        <v>1</v>
      </c>
      <c r="C474">
        <v>0.3333333333333333</v>
      </c>
      <c r="D474">
        <v>1.53472255719494</v>
      </c>
      <c r="E474">
        <v>0.1083506997702671</v>
      </c>
      <c r="F474">
        <v>4.60416767158482</v>
      </c>
      <c r="G474">
        <v>0.1083506997702671</v>
      </c>
    </row>
    <row r="475" spans="1:7">
      <c r="A475" t="s">
        <v>479</v>
      </c>
      <c r="B475">
        <v>1</v>
      </c>
      <c r="C475">
        <v>0.3333333333333333</v>
      </c>
      <c r="D475">
        <v>0.3048029727342903</v>
      </c>
      <c r="E475">
        <v>0.01198437936670395</v>
      </c>
      <c r="F475">
        <v>0.914408918202871</v>
      </c>
      <c r="G475">
        <v>0.01198437936670395</v>
      </c>
    </row>
    <row r="476" spans="1:7">
      <c r="A476" t="s">
        <v>381</v>
      </c>
      <c r="B476">
        <v>1</v>
      </c>
      <c r="C476">
        <v>0.3333333333333333</v>
      </c>
      <c r="D476">
        <v>0.6138890228779766</v>
      </c>
      <c r="E476">
        <v>0.07322372530679548</v>
      </c>
      <c r="F476">
        <v>1.84166706863393</v>
      </c>
      <c r="G476">
        <v>0.07322372530679548</v>
      </c>
    </row>
    <row r="477" spans="1:7">
      <c r="A477" t="s">
        <v>184</v>
      </c>
      <c r="B477">
        <v>1</v>
      </c>
      <c r="C477">
        <v>0.3333333333333333</v>
      </c>
      <c r="D477">
        <v>0.3069445114389883</v>
      </c>
      <c r="E477">
        <v>0.003019623284171559</v>
      </c>
      <c r="F477">
        <v>0.9208335343169649</v>
      </c>
      <c r="G477">
        <v>0.003019623284171559</v>
      </c>
    </row>
    <row r="478" spans="1:7">
      <c r="A478" t="s">
        <v>489</v>
      </c>
      <c r="B478">
        <v>1</v>
      </c>
      <c r="C478">
        <v>0.3333333333333333</v>
      </c>
      <c r="D478">
        <v>0.3069445114389883</v>
      </c>
      <c r="E478">
        <v>0.0003639663281955817</v>
      </c>
      <c r="F478">
        <v>0.9208335343169649</v>
      </c>
      <c r="G478">
        <v>0.0003639663281955817</v>
      </c>
    </row>
    <row r="479" spans="1:7">
      <c r="A479" t="s">
        <v>179</v>
      </c>
      <c r="B479">
        <v>1</v>
      </c>
      <c r="C479">
        <v>0.3333333333333333</v>
      </c>
      <c r="D479">
        <v>1.21921189093716</v>
      </c>
      <c r="E479">
        <v>0.02129509742856213</v>
      </c>
      <c r="F479">
        <v>3.65763567281148</v>
      </c>
      <c r="G479">
        <v>0.02129509742856212</v>
      </c>
    </row>
    <row r="480" spans="1:7">
      <c r="A480" t="s">
        <v>164</v>
      </c>
      <c r="B480">
        <v>1</v>
      </c>
      <c r="C480">
        <v>0.3333333333333333</v>
      </c>
      <c r="D480">
        <v>0.3069445114389883</v>
      </c>
      <c r="E480">
        <v>0.006446050684300693</v>
      </c>
      <c r="F480">
        <v>0.9208335343169649</v>
      </c>
      <c r="G480">
        <v>0.006446050684300693</v>
      </c>
    </row>
    <row r="481" spans="1:7">
      <c r="A481" t="s">
        <v>162</v>
      </c>
      <c r="B481">
        <v>1</v>
      </c>
      <c r="C481">
        <v>0.3333333333333333</v>
      </c>
      <c r="D481">
        <v>0.3048029727342903</v>
      </c>
      <c r="E481">
        <v>0.01508809484815252</v>
      </c>
      <c r="F481">
        <v>0.914408918202871</v>
      </c>
      <c r="G481">
        <v>0.01508809484815252</v>
      </c>
    </row>
    <row r="482" spans="1:7">
      <c r="A482" t="s">
        <v>1085</v>
      </c>
      <c r="B482">
        <v>1</v>
      </c>
      <c r="C482">
        <v>0.3333333333333333</v>
      </c>
      <c r="D482">
        <v>0.60960594546858</v>
      </c>
      <c r="E482">
        <v>0.2365991502059359</v>
      </c>
      <c r="F482">
        <v>1.82881783640574</v>
      </c>
      <c r="G482">
        <v>0.2365991502059359</v>
      </c>
    </row>
    <row r="483" spans="1:7">
      <c r="A483" t="s">
        <v>369</v>
      </c>
      <c r="B483">
        <v>1</v>
      </c>
      <c r="C483">
        <v>0.3333333333333333</v>
      </c>
      <c r="D483">
        <v>0.91440891820287</v>
      </c>
      <c r="E483">
        <v>0.001617819747809628</v>
      </c>
      <c r="F483">
        <v>2.74322675460861</v>
      </c>
      <c r="G483">
        <v>0.001617819747809627</v>
      </c>
    </row>
    <row r="484" spans="1:7">
      <c r="A484" t="s">
        <v>557</v>
      </c>
      <c r="B484">
        <v>1</v>
      </c>
      <c r="C484">
        <v>0.3333333333333333</v>
      </c>
      <c r="D484">
        <v>1.433851317634473</v>
      </c>
      <c r="E484">
        <v>0.045368248545322</v>
      </c>
      <c r="F484">
        <v>4.301553952903419</v>
      </c>
      <c r="G484">
        <v>0.04536824854532201</v>
      </c>
    </row>
    <row r="485" spans="1:7">
      <c r="A485" t="s">
        <v>499</v>
      </c>
      <c r="B485">
        <v>1</v>
      </c>
      <c r="C485">
        <v>0.3333333333333333</v>
      </c>
      <c r="D485">
        <v>1.828817836405743</v>
      </c>
      <c r="E485">
        <v>0.0925836195001544</v>
      </c>
      <c r="F485">
        <v>5.48645350921723</v>
      </c>
      <c r="G485">
        <v>0.0925836195001544</v>
      </c>
    </row>
    <row r="486" spans="1:7">
      <c r="A486" t="s">
        <v>1172</v>
      </c>
      <c r="B486">
        <v>1</v>
      </c>
      <c r="C486">
        <v>0.3333333333333333</v>
      </c>
      <c r="D486">
        <v>0.3048029727342903</v>
      </c>
      <c r="E486">
        <v>1</v>
      </c>
      <c r="F486">
        <v>0.914408918202871</v>
      </c>
      <c r="G486">
        <v>1</v>
      </c>
    </row>
    <row r="487" spans="1:7">
      <c r="A487" t="s">
        <v>567</v>
      </c>
      <c r="B487">
        <v>1</v>
      </c>
      <c r="C487">
        <v>0.3333333333333333</v>
      </c>
      <c r="D487">
        <v>2.509239805860326</v>
      </c>
      <c r="E487">
        <v>0.05303566839736108</v>
      </c>
      <c r="F487">
        <v>7.52771941758098</v>
      </c>
      <c r="G487">
        <v>0.05303566839736108</v>
      </c>
    </row>
    <row r="488" spans="1:7">
      <c r="A488" t="s">
        <v>205</v>
      </c>
      <c r="B488">
        <v>1</v>
      </c>
      <c r="C488">
        <v>0.3333333333333333</v>
      </c>
      <c r="D488">
        <v>1.524014863671453</v>
      </c>
      <c r="E488">
        <v>0.0583029711249341</v>
      </c>
      <c r="F488">
        <v>4.57204459101436</v>
      </c>
      <c r="G488">
        <v>0.0583029711249341</v>
      </c>
    </row>
    <row r="489" spans="1:7">
      <c r="A489" t="s">
        <v>454</v>
      </c>
      <c r="B489">
        <v>1</v>
      </c>
      <c r="C489">
        <v>0.3333333333333333</v>
      </c>
      <c r="D489">
        <v>0.3048029727342903</v>
      </c>
      <c r="E489">
        <v>0.005469742310571265</v>
      </c>
      <c r="F489">
        <v>0.914408918202871</v>
      </c>
      <c r="G489">
        <v>0.005469742310571266</v>
      </c>
    </row>
    <row r="490" spans="1:7">
      <c r="A490" t="s">
        <v>1154</v>
      </c>
      <c r="B490">
        <v>1</v>
      </c>
      <c r="C490">
        <v>0.3333333333333333</v>
      </c>
      <c r="D490">
        <v>0.3584628294086167</v>
      </c>
      <c r="E490">
        <v>0.5584210668884014</v>
      </c>
      <c r="F490">
        <v>1.07538848822585</v>
      </c>
      <c r="G490">
        <v>0.5584210668884014</v>
      </c>
    </row>
    <row r="491" spans="1:7">
      <c r="A491" t="s">
        <v>211</v>
      </c>
      <c r="B491">
        <v>1</v>
      </c>
      <c r="C491">
        <v>0.3333333333333333</v>
      </c>
      <c r="D491">
        <v>0.9208335343169635</v>
      </c>
      <c r="E491">
        <v>0.005393332242330365</v>
      </c>
      <c r="F491">
        <v>2.76250060295089</v>
      </c>
      <c r="G491">
        <v>0.005393332242330363</v>
      </c>
    </row>
    <row r="492" spans="1:7">
      <c r="A492" t="s">
        <v>525</v>
      </c>
      <c r="B492">
        <v>1</v>
      </c>
      <c r="C492">
        <v>0.3333333333333333</v>
      </c>
      <c r="D492">
        <v>0.60960594546858</v>
      </c>
      <c r="E492">
        <v>0.1353215220241989</v>
      </c>
      <c r="F492">
        <v>1.82881783640574</v>
      </c>
      <c r="G492">
        <v>0.135321522024199</v>
      </c>
    </row>
    <row r="493" spans="1:7">
      <c r="A493" t="s">
        <v>1146</v>
      </c>
      <c r="B493">
        <v>1</v>
      </c>
      <c r="C493">
        <v>0.3333333333333333</v>
      </c>
      <c r="D493">
        <v>0.9208335343169635</v>
      </c>
      <c r="E493">
        <v>0.1090308590093405</v>
      </c>
      <c r="F493">
        <v>2.76250060295089</v>
      </c>
      <c r="G493">
        <v>0.1090308590093405</v>
      </c>
    </row>
    <row r="494" spans="1:7">
      <c r="A494" t="s">
        <v>288</v>
      </c>
      <c r="B494">
        <v>1</v>
      </c>
      <c r="C494">
        <v>0.3333333333333333</v>
      </c>
      <c r="D494">
        <v>0.6138890228779766</v>
      </c>
      <c r="E494">
        <v>0.002232770797834429</v>
      </c>
      <c r="F494">
        <v>1.84166706863393</v>
      </c>
      <c r="G494">
        <v>0.002232770797834429</v>
      </c>
    </row>
    <row r="495" spans="1:7">
      <c r="A495" t="s">
        <v>228</v>
      </c>
      <c r="B495">
        <v>1</v>
      </c>
      <c r="C495">
        <v>0.3333333333333333</v>
      </c>
      <c r="D495">
        <v>1.53472255719494</v>
      </c>
      <c r="E495">
        <v>0.00227858655104024</v>
      </c>
      <c r="F495">
        <v>4.60416767158482</v>
      </c>
      <c r="G495">
        <v>0.00227858655104024</v>
      </c>
    </row>
    <row r="496" spans="1:7">
      <c r="A496" t="s">
        <v>55</v>
      </c>
      <c r="B496">
        <v>1</v>
      </c>
      <c r="C496">
        <v>0.3333333333333333</v>
      </c>
      <c r="D496">
        <v>1.53472255719494</v>
      </c>
      <c r="E496">
        <v>0.0507909355472921</v>
      </c>
      <c r="F496">
        <v>4.60416767158482</v>
      </c>
      <c r="G496">
        <v>0.05079093554729209</v>
      </c>
    </row>
    <row r="497" spans="1:7">
      <c r="A497" t="s">
        <v>1071</v>
      </c>
      <c r="B497">
        <v>1</v>
      </c>
      <c r="C497">
        <v>0.3333333333333333</v>
      </c>
      <c r="D497">
        <v>0.3584628294086167</v>
      </c>
      <c r="E497">
        <v>0.1334013809467375</v>
      </c>
      <c r="F497">
        <v>1.07538848822585</v>
      </c>
      <c r="G497">
        <v>0.1334013809467375</v>
      </c>
    </row>
    <row r="498" spans="1:7">
      <c r="A498" t="s">
        <v>473</v>
      </c>
      <c r="B498">
        <v>1</v>
      </c>
      <c r="C498">
        <v>0.3333333333333333</v>
      </c>
      <c r="D498">
        <v>0.3584628294086167</v>
      </c>
      <c r="E498">
        <v>0.008172672182082962</v>
      </c>
      <c r="F498">
        <v>1.07538848822585</v>
      </c>
      <c r="G498">
        <v>0.008172672182082962</v>
      </c>
    </row>
    <row r="499" spans="1:7">
      <c r="A499" t="s">
        <v>1155</v>
      </c>
      <c r="B499">
        <v>1</v>
      </c>
      <c r="C499">
        <v>0.3333333333333333</v>
      </c>
      <c r="D499">
        <v>2.455556091511907</v>
      </c>
      <c r="E499">
        <v>0.8765832965435122</v>
      </c>
      <c r="F499">
        <v>7.366668274535719</v>
      </c>
      <c r="G499">
        <v>0.8765832965435121</v>
      </c>
    </row>
    <row r="500" spans="1:7">
      <c r="A500" t="s">
        <v>506</v>
      </c>
      <c r="B500">
        <v>1</v>
      </c>
      <c r="C500">
        <v>0.3333333333333333</v>
      </c>
      <c r="D500">
        <v>0.3048029727342903</v>
      </c>
      <c r="E500">
        <v>0.008718604430388613</v>
      </c>
      <c r="F500">
        <v>0.914408918202871</v>
      </c>
      <c r="G500">
        <v>0.008718604430388615</v>
      </c>
    </row>
    <row r="501" spans="1:7">
      <c r="A501" t="s">
        <v>1092</v>
      </c>
      <c r="B501">
        <v>1</v>
      </c>
      <c r="C501">
        <v>0.3333333333333333</v>
      </c>
      <c r="D501">
        <v>0.3048029727342903</v>
      </c>
      <c r="E501">
        <v>0.05646501387419762</v>
      </c>
      <c r="F501">
        <v>0.914408918202871</v>
      </c>
      <c r="G501">
        <v>0.05646501387419762</v>
      </c>
    </row>
    <row r="502" spans="1:7">
      <c r="A502" t="s">
        <v>545</v>
      </c>
      <c r="B502">
        <v>1</v>
      </c>
      <c r="C502">
        <v>0.3333333333333333</v>
      </c>
      <c r="D502">
        <v>0.3048029727342903</v>
      </c>
      <c r="E502">
        <v>0.03116366373952819</v>
      </c>
      <c r="F502">
        <v>0.914408918202871</v>
      </c>
      <c r="G502">
        <v>0.03116366373952819</v>
      </c>
    </row>
    <row r="503" spans="1:7">
      <c r="A503" t="s">
        <v>51</v>
      </c>
      <c r="B503">
        <v>1</v>
      </c>
      <c r="C503">
        <v>0.3333333333333333</v>
      </c>
      <c r="D503">
        <v>2.438423781874323</v>
      </c>
      <c r="E503">
        <v>0.02991746624078414</v>
      </c>
      <c r="F503">
        <v>7.315271345622969</v>
      </c>
      <c r="G503">
        <v>0.02991746624078414</v>
      </c>
    </row>
    <row r="504" spans="1:7">
      <c r="A504" t="s">
        <v>1139</v>
      </c>
      <c r="B504">
        <v>1</v>
      </c>
      <c r="C504">
        <v>0.3333333333333333</v>
      </c>
      <c r="D504">
        <v>0.3048029727342903</v>
      </c>
      <c r="E504">
        <v>0.1012425478596909</v>
      </c>
      <c r="F504">
        <v>0.914408918202871</v>
      </c>
      <c r="G504">
        <v>0.1012425478596909</v>
      </c>
    </row>
    <row r="505" spans="1:7">
      <c r="A505" t="s">
        <v>1075</v>
      </c>
      <c r="B505">
        <v>1</v>
      </c>
      <c r="C505">
        <v>0.3333333333333333</v>
      </c>
      <c r="D505">
        <v>0.3069445114389883</v>
      </c>
      <c r="E505">
        <v>0.01930127234919842</v>
      </c>
      <c r="F505">
        <v>0.9208335343169649</v>
      </c>
      <c r="G505">
        <v>0.01930127234919842</v>
      </c>
    </row>
    <row r="506" spans="1:7">
      <c r="A506" t="s">
        <v>229</v>
      </c>
      <c r="B506">
        <v>1</v>
      </c>
      <c r="C506">
        <v>0.3333333333333333</v>
      </c>
      <c r="D506">
        <v>0.3048029727342903</v>
      </c>
      <c r="E506">
        <v>0.0004233694368898622</v>
      </c>
      <c r="F506">
        <v>0.914408918202871</v>
      </c>
      <c r="G506">
        <v>0.0004233694368898622</v>
      </c>
    </row>
    <row r="507" spans="1:7">
      <c r="A507" t="s">
        <v>1152</v>
      </c>
      <c r="B507">
        <v>1</v>
      </c>
      <c r="C507">
        <v>0.3333333333333333</v>
      </c>
      <c r="D507">
        <v>0.91440891820287</v>
      </c>
      <c r="E507">
        <v>0.7075228162983543</v>
      </c>
      <c r="F507">
        <v>2.74322675460861</v>
      </c>
      <c r="G507">
        <v>0.7075228162983545</v>
      </c>
    </row>
    <row r="508" spans="1:7">
      <c r="A508" t="s">
        <v>1091</v>
      </c>
      <c r="B508">
        <v>1</v>
      </c>
      <c r="C508">
        <v>0.3333333333333333</v>
      </c>
      <c r="D508">
        <v>3.376389625828866</v>
      </c>
      <c r="E508">
        <v>0.3099143436986274</v>
      </c>
      <c r="F508">
        <v>10.1291688774866</v>
      </c>
      <c r="G508">
        <v>0.3099143436986274</v>
      </c>
    </row>
    <row r="509" spans="1:7">
      <c r="A509" t="s">
        <v>344</v>
      </c>
      <c r="B509">
        <v>1</v>
      </c>
      <c r="C509">
        <v>0.3333333333333333</v>
      </c>
      <c r="D509">
        <v>2.133620809140033</v>
      </c>
      <c r="E509">
        <v>0.01104341606665528</v>
      </c>
      <c r="F509">
        <v>6.4008624274201</v>
      </c>
      <c r="G509">
        <v>0.01104341606665528</v>
      </c>
    </row>
    <row r="510" spans="1:7">
      <c r="A510" t="s">
        <v>292</v>
      </c>
      <c r="B510">
        <v>1</v>
      </c>
      <c r="C510">
        <v>0.3333333333333333</v>
      </c>
      <c r="D510">
        <v>1.075388488225854</v>
      </c>
      <c r="E510">
        <v>0.0008965548737490739</v>
      </c>
      <c r="F510">
        <v>3.22616546467756</v>
      </c>
      <c r="G510">
        <v>0.0008965548737490739</v>
      </c>
    </row>
    <row r="511" spans="1:7">
      <c r="A511" t="s">
        <v>553</v>
      </c>
      <c r="B511">
        <v>1</v>
      </c>
      <c r="C511">
        <v>0.3333333333333333</v>
      </c>
      <c r="D511">
        <v>1.21921189093716</v>
      </c>
      <c r="E511">
        <v>0.1677164031861026</v>
      </c>
      <c r="F511">
        <v>3.65763567281148</v>
      </c>
      <c r="G511">
        <v>0.1677164031861026</v>
      </c>
    </row>
    <row r="512" spans="1:7">
      <c r="A512" t="s">
        <v>559</v>
      </c>
      <c r="B512">
        <v>1</v>
      </c>
      <c r="C512">
        <v>0.3333333333333333</v>
      </c>
      <c r="D512">
        <v>0.3069445114389883</v>
      </c>
      <c r="E512">
        <v>0.05930735838610385</v>
      </c>
      <c r="F512">
        <v>0.9208335343169649</v>
      </c>
      <c r="G512">
        <v>0.05930735838610385</v>
      </c>
    </row>
    <row r="513" spans="1:7">
      <c r="A513" t="s">
        <v>148</v>
      </c>
      <c r="B513">
        <v>1</v>
      </c>
      <c r="C513">
        <v>0.3333333333333333</v>
      </c>
      <c r="D513">
        <v>0.7169256588172366</v>
      </c>
      <c r="E513">
        <v>0.06435038938029139</v>
      </c>
      <c r="F513">
        <v>2.15077697645171</v>
      </c>
      <c r="G513">
        <v>0.06435038938029139</v>
      </c>
    </row>
    <row r="514" spans="1:7">
      <c r="A514" t="s">
        <v>569</v>
      </c>
      <c r="B514">
        <v>1</v>
      </c>
      <c r="C514">
        <v>0.3333333333333333</v>
      </c>
      <c r="D514">
        <v>2.133620809140033</v>
      </c>
      <c r="E514">
        <v>0.1015037965451369</v>
      </c>
      <c r="F514">
        <v>6.4008624274201</v>
      </c>
      <c r="G514">
        <v>0.101503796545137</v>
      </c>
    </row>
    <row r="515" spans="1:7">
      <c r="A515" t="s">
        <v>443</v>
      </c>
      <c r="B515">
        <v>1</v>
      </c>
      <c r="C515">
        <v>0.3333333333333333</v>
      </c>
      <c r="D515">
        <v>1.21921189093716</v>
      </c>
      <c r="E515">
        <v>0.0009928171142779109</v>
      </c>
      <c r="F515">
        <v>3.65763567281148</v>
      </c>
      <c r="G515">
        <v>0.0009928171142779109</v>
      </c>
    </row>
    <row r="516" spans="1:7">
      <c r="A516" t="s">
        <v>142</v>
      </c>
      <c r="B516">
        <v>1</v>
      </c>
      <c r="C516">
        <v>0.3333333333333333</v>
      </c>
      <c r="D516">
        <v>2.133620809140033</v>
      </c>
      <c r="E516">
        <v>0.00316687749912715</v>
      </c>
      <c r="F516">
        <v>6.4008624274201</v>
      </c>
      <c r="G516">
        <v>0.003166877499127151</v>
      </c>
    </row>
    <row r="517" spans="1:7">
      <c r="A517" t="s">
        <v>566</v>
      </c>
      <c r="B517">
        <v>1</v>
      </c>
      <c r="C517">
        <v>0.3333333333333333</v>
      </c>
      <c r="D517">
        <v>1.075388488225854</v>
      </c>
      <c r="E517">
        <v>0.05919781373851078</v>
      </c>
      <c r="F517">
        <v>3.22616546467756</v>
      </c>
      <c r="G517">
        <v>0.05919781373851077</v>
      </c>
    </row>
    <row r="518" spans="1:7">
      <c r="A518" t="s">
        <v>440</v>
      </c>
      <c r="B518">
        <v>1</v>
      </c>
      <c r="C518">
        <v>0.3333333333333333</v>
      </c>
      <c r="D518">
        <v>0.3584628294086167</v>
      </c>
      <c r="E518">
        <v>0.002066520266932625</v>
      </c>
      <c r="F518">
        <v>1.07538848822585</v>
      </c>
      <c r="G518">
        <v>0.002066520266932626</v>
      </c>
    </row>
    <row r="519" spans="1:7">
      <c r="A519" t="s">
        <v>492</v>
      </c>
      <c r="B519">
        <v>1</v>
      </c>
      <c r="C519">
        <v>0.3333333333333333</v>
      </c>
      <c r="D519">
        <v>2.743226754608613</v>
      </c>
      <c r="E519">
        <v>0.1874819736076784</v>
      </c>
      <c r="F519">
        <v>8.22968026382584</v>
      </c>
      <c r="G519">
        <v>0.1874819736076784</v>
      </c>
    </row>
    <row r="520" spans="1:7">
      <c r="A520" t="s">
        <v>1104</v>
      </c>
      <c r="B520">
        <v>1</v>
      </c>
      <c r="C520">
        <v>0.3333333333333333</v>
      </c>
      <c r="D520">
        <v>0.3584628294086167</v>
      </c>
      <c r="E520">
        <v>0.2492954143742724</v>
      </c>
      <c r="F520">
        <v>1.07538848822585</v>
      </c>
      <c r="G520">
        <v>0.2492954143742724</v>
      </c>
    </row>
    <row r="521" spans="1:7">
      <c r="A521" t="s">
        <v>110</v>
      </c>
      <c r="B521">
        <v>1</v>
      </c>
      <c r="C521">
        <v>0.3333333333333333</v>
      </c>
      <c r="D521">
        <v>0.91440891820287</v>
      </c>
      <c r="E521">
        <v>0.06267122826083724</v>
      </c>
      <c r="F521">
        <v>2.74322675460861</v>
      </c>
      <c r="G521">
        <v>0.06267122826083724</v>
      </c>
    </row>
    <row r="522" spans="1:7">
      <c r="A522" t="s">
        <v>480</v>
      </c>
      <c r="B522">
        <v>1</v>
      </c>
      <c r="C522">
        <v>0.3333333333333333</v>
      </c>
      <c r="D522">
        <v>0.7169256588172366</v>
      </c>
      <c r="E522">
        <v>0.002387320304707003</v>
      </c>
      <c r="F522">
        <v>2.15077697645171</v>
      </c>
      <c r="G522">
        <v>0.002387320304707003</v>
      </c>
    </row>
    <row r="523" spans="1:7">
      <c r="A523" t="s">
        <v>541</v>
      </c>
      <c r="B523">
        <v>1</v>
      </c>
      <c r="C523">
        <v>0.3333333333333333</v>
      </c>
      <c r="D523">
        <v>0.3584628294086167</v>
      </c>
      <c r="E523">
        <v>0.007179294717505361</v>
      </c>
      <c r="F523">
        <v>1.07538848822585</v>
      </c>
      <c r="G523">
        <v>0.007179294717505361</v>
      </c>
    </row>
    <row r="524" spans="1:7">
      <c r="A524" t="s">
        <v>1079</v>
      </c>
      <c r="B524">
        <v>1</v>
      </c>
      <c r="C524">
        <v>0.3333333333333333</v>
      </c>
      <c r="D524">
        <v>0.3048029727342903</v>
      </c>
      <c r="E524">
        <v>0.006597973633884171</v>
      </c>
      <c r="F524">
        <v>0.914408918202871</v>
      </c>
      <c r="G524">
        <v>0.006597973633884173</v>
      </c>
    </row>
    <row r="525" spans="1:7">
      <c r="A525" t="s">
        <v>552</v>
      </c>
      <c r="B525">
        <v>1</v>
      </c>
      <c r="C525">
        <v>0.3333333333333333</v>
      </c>
      <c r="D525">
        <v>1.433851317634473</v>
      </c>
      <c r="E525">
        <v>0.01207280130601393</v>
      </c>
      <c r="F525">
        <v>4.301553952903419</v>
      </c>
      <c r="G525">
        <v>0.01207280130601393</v>
      </c>
    </row>
    <row r="526" spans="1:7">
      <c r="A526" t="s">
        <v>450</v>
      </c>
      <c r="B526">
        <v>1</v>
      </c>
      <c r="C526">
        <v>0.3333333333333333</v>
      </c>
      <c r="D526">
        <v>0.6138890228779766</v>
      </c>
      <c r="E526">
        <v>0.001026760329107648</v>
      </c>
      <c r="F526">
        <v>1.84166706863393</v>
      </c>
      <c r="G526">
        <v>0.001026760329107648</v>
      </c>
    </row>
    <row r="527" spans="1:7">
      <c r="A527" t="s">
        <v>449</v>
      </c>
      <c r="B527">
        <v>1</v>
      </c>
      <c r="C527">
        <v>0.3333333333333333</v>
      </c>
      <c r="D527">
        <v>1.433851317634473</v>
      </c>
      <c r="E527">
        <v>0.001115208688700906</v>
      </c>
      <c r="F527">
        <v>4.301553952903419</v>
      </c>
      <c r="G527">
        <v>0.001115208688700906</v>
      </c>
    </row>
    <row r="528" spans="1:7">
      <c r="A528" t="s">
        <v>1090</v>
      </c>
      <c r="B528">
        <v>1</v>
      </c>
      <c r="C528">
        <v>0.3333333333333333</v>
      </c>
      <c r="D528">
        <v>0.3048029727342903</v>
      </c>
      <c r="E528">
        <v>0.04967763771398905</v>
      </c>
      <c r="F528">
        <v>0.914408918202871</v>
      </c>
      <c r="G528">
        <v>0.04967763771398906</v>
      </c>
    </row>
    <row r="529" spans="1:7">
      <c r="A529" t="s">
        <v>1143</v>
      </c>
      <c r="B529">
        <v>1</v>
      </c>
      <c r="C529">
        <v>0.3333333333333333</v>
      </c>
      <c r="D529">
        <v>0.3048029727342903</v>
      </c>
      <c r="E529">
        <v>0.02808989750881833</v>
      </c>
      <c r="F529">
        <v>0.914408918202871</v>
      </c>
      <c r="G529">
        <v>0.02808989750881833</v>
      </c>
    </row>
    <row r="530" spans="1:7">
      <c r="A530" t="s">
        <v>237</v>
      </c>
      <c r="B530">
        <v>1</v>
      </c>
      <c r="C530">
        <v>0.3333333333333333</v>
      </c>
      <c r="D530">
        <v>2.509239805860326</v>
      </c>
      <c r="E530">
        <v>0.03294414029751495</v>
      </c>
      <c r="F530">
        <v>7.52771941758098</v>
      </c>
      <c r="G530">
        <v>0.03294414029751496</v>
      </c>
    </row>
    <row r="531" spans="1:7">
      <c r="A531" t="s">
        <v>223</v>
      </c>
      <c r="B531">
        <v>1</v>
      </c>
      <c r="C531">
        <v>0.3333333333333333</v>
      </c>
      <c r="D531">
        <v>2.150776976451707</v>
      </c>
      <c r="E531">
        <v>0.00186214915825525</v>
      </c>
      <c r="F531">
        <v>6.452330929355121</v>
      </c>
      <c r="G531">
        <v>0.001862149158255249</v>
      </c>
    </row>
    <row r="532" spans="1:7">
      <c r="A532" t="s">
        <v>511</v>
      </c>
      <c r="B532">
        <v>1</v>
      </c>
      <c r="C532">
        <v>0.3333333333333333</v>
      </c>
      <c r="D532">
        <v>0.7169256588172366</v>
      </c>
      <c r="E532">
        <v>0.06522673794067033</v>
      </c>
      <c r="F532">
        <v>2.15077697645171</v>
      </c>
      <c r="G532">
        <v>0.06522673794067033</v>
      </c>
    </row>
    <row r="533" spans="1:7">
      <c r="A533" t="s">
        <v>1151</v>
      </c>
      <c r="B533">
        <v>1</v>
      </c>
      <c r="C533">
        <v>0.3333333333333333</v>
      </c>
      <c r="D533">
        <v>0.3069445114389883</v>
      </c>
      <c r="E533">
        <v>0.4481303666729133</v>
      </c>
      <c r="F533">
        <v>0.9208335343169649</v>
      </c>
      <c r="G533">
        <v>0.4481303666729134</v>
      </c>
    </row>
    <row r="534" spans="1:7">
      <c r="A534" t="s">
        <v>523</v>
      </c>
      <c r="B534">
        <v>1</v>
      </c>
      <c r="C534">
        <v>0.3333333333333333</v>
      </c>
      <c r="D534">
        <v>3.048029727342904</v>
      </c>
      <c r="E534">
        <v>0.003222178099654482</v>
      </c>
      <c r="F534">
        <v>9.144089182028711</v>
      </c>
      <c r="G534">
        <v>0.003222178099654481</v>
      </c>
    </row>
    <row r="535" spans="1:7">
      <c r="A535" t="s">
        <v>71</v>
      </c>
      <c r="B535">
        <v>1</v>
      </c>
      <c r="C535">
        <v>0.3333333333333333</v>
      </c>
      <c r="D535">
        <v>0.3069445114389883</v>
      </c>
      <c r="E535">
        <v>0.0002316906017907503</v>
      </c>
      <c r="F535">
        <v>0.9208335343169649</v>
      </c>
      <c r="G535">
        <v>0.0002316906017907503</v>
      </c>
    </row>
    <row r="536" spans="1:7">
      <c r="A536" t="s">
        <v>64</v>
      </c>
      <c r="B536">
        <v>1</v>
      </c>
      <c r="C536">
        <v>0.3333333333333333</v>
      </c>
      <c r="D536">
        <v>3.069445114389883</v>
      </c>
      <c r="E536">
        <v>0.008449080118526037</v>
      </c>
      <c r="F536">
        <v>9.208335343169649</v>
      </c>
      <c r="G536">
        <v>0.008449080118526039</v>
      </c>
    </row>
    <row r="537" spans="1:7">
      <c r="A537" t="s">
        <v>1088</v>
      </c>
      <c r="B537">
        <v>1</v>
      </c>
      <c r="C537">
        <v>0.3333333333333333</v>
      </c>
      <c r="D537">
        <v>2.150776976451707</v>
      </c>
      <c r="E537">
        <v>0.3555117864134624</v>
      </c>
      <c r="F537">
        <v>6.452330929355121</v>
      </c>
      <c r="G537">
        <v>0.3555117864134624</v>
      </c>
    </row>
    <row r="538" spans="1:7">
      <c r="A538" t="s">
        <v>579</v>
      </c>
      <c r="B538">
        <v>1</v>
      </c>
      <c r="C538">
        <v>0.3333333333333333</v>
      </c>
      <c r="D538">
        <v>0.3048029727342903</v>
      </c>
      <c r="E538">
        <v>0.01337742366878608</v>
      </c>
      <c r="F538">
        <v>0.914408918202871</v>
      </c>
      <c r="G538">
        <v>0.01337742366878608</v>
      </c>
    </row>
    <row r="539" spans="1:7">
      <c r="A539" t="s">
        <v>66</v>
      </c>
      <c r="B539">
        <v>1</v>
      </c>
      <c r="C539">
        <v>0.3333333333333333</v>
      </c>
      <c r="D539">
        <v>2.148611580072917</v>
      </c>
      <c r="E539">
        <v>0.02156644399387044</v>
      </c>
      <c r="F539">
        <v>6.44583474021875</v>
      </c>
      <c r="G539">
        <v>0.02156644399387043</v>
      </c>
    </row>
    <row r="540" spans="1:7">
      <c r="A540" t="s">
        <v>510</v>
      </c>
      <c r="B540">
        <v>1</v>
      </c>
      <c r="C540">
        <v>0.3333333333333333</v>
      </c>
      <c r="D540">
        <v>0.3048029727342903</v>
      </c>
      <c r="E540">
        <v>0.005534416968862609</v>
      </c>
      <c r="F540">
        <v>0.914408918202871</v>
      </c>
      <c r="G540">
        <v>0.00553441696886261</v>
      </c>
    </row>
  </sheetData>
  <conditionalFormatting sqref="C2:C5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37"/>
  <sheetViews>
    <sheetView workbookViewId="0"/>
  </sheetViews>
  <sheetFormatPr defaultRowHeight="15"/>
  <sheetData>
    <row r="1" spans="1:7">
      <c r="A1" s="1" t="s">
        <v>580</v>
      </c>
      <c r="B1" s="1" t="s">
        <v>2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</row>
    <row r="2" spans="1:7">
      <c r="A2" t="s">
        <v>28</v>
      </c>
      <c r="B2">
        <v>3</v>
      </c>
      <c r="C2">
        <v>1</v>
      </c>
      <c r="D2">
        <v>341.3401082485667</v>
      </c>
      <c r="E2">
        <v>0.06951736416004159</v>
      </c>
      <c r="F2">
        <v>1024.0203247457</v>
      </c>
      <c r="G2">
        <v>0.0695173641600416</v>
      </c>
    </row>
    <row r="3" spans="1:7">
      <c r="A3" t="s">
        <v>615</v>
      </c>
      <c r="B3">
        <v>3</v>
      </c>
      <c r="C3">
        <v>1</v>
      </c>
      <c r="D3">
        <v>5.267457331401823</v>
      </c>
      <c r="E3">
        <v>0.001884425331855519</v>
      </c>
      <c r="F3">
        <v>15.80237199420547</v>
      </c>
      <c r="G3">
        <v>0.001884425331855519</v>
      </c>
    </row>
    <row r="4" spans="1:7">
      <c r="A4" t="s">
        <v>768</v>
      </c>
      <c r="B4">
        <v>3</v>
      </c>
      <c r="C4">
        <v>1</v>
      </c>
      <c r="D4">
        <v>8.377713070237844</v>
      </c>
      <c r="E4">
        <v>0.1048315834138795</v>
      </c>
      <c r="F4">
        <v>25.13313921071353</v>
      </c>
      <c r="G4">
        <v>0.1048315834138795</v>
      </c>
    </row>
    <row r="5" spans="1:7">
      <c r="A5" t="s">
        <v>769</v>
      </c>
      <c r="B5">
        <v>3</v>
      </c>
      <c r="C5">
        <v>1</v>
      </c>
      <c r="D5">
        <v>28.2714300154762</v>
      </c>
      <c r="E5">
        <v>0.08877162038861341</v>
      </c>
      <c r="F5">
        <v>84.81429004642861</v>
      </c>
      <c r="G5">
        <v>0.08877162038861341</v>
      </c>
    </row>
    <row r="6" spans="1:7">
      <c r="A6" t="s">
        <v>519</v>
      </c>
      <c r="B6">
        <v>3</v>
      </c>
      <c r="C6">
        <v>1</v>
      </c>
      <c r="D6">
        <v>64.31736581347526</v>
      </c>
      <c r="E6">
        <v>0.8943391064016994</v>
      </c>
      <c r="F6">
        <v>192.9520974404258</v>
      </c>
      <c r="G6">
        <v>0.8943391064016993</v>
      </c>
    </row>
    <row r="7" spans="1:7">
      <c r="A7" t="s">
        <v>43</v>
      </c>
      <c r="B7">
        <v>3</v>
      </c>
      <c r="C7">
        <v>1</v>
      </c>
      <c r="D7">
        <v>28.25848325186523</v>
      </c>
      <c r="E7">
        <v>0.1922585126766347</v>
      </c>
      <c r="F7">
        <v>84.7754497555957</v>
      </c>
      <c r="G7">
        <v>0.1922585126766347</v>
      </c>
    </row>
    <row r="8" spans="1:7">
      <c r="A8" t="s">
        <v>770</v>
      </c>
      <c r="B8">
        <v>3</v>
      </c>
      <c r="C8">
        <v>1</v>
      </c>
      <c r="D8">
        <v>150.7259990906477</v>
      </c>
      <c r="E8">
        <v>0.2952098583067784</v>
      </c>
      <c r="F8">
        <v>452.177997271943</v>
      </c>
      <c r="G8">
        <v>0.2952098583067784</v>
      </c>
    </row>
    <row r="9" spans="1:7">
      <c r="A9" t="s">
        <v>771</v>
      </c>
      <c r="B9">
        <v>3</v>
      </c>
      <c r="C9">
        <v>1</v>
      </c>
      <c r="D9">
        <v>69.56102344101163</v>
      </c>
      <c r="E9">
        <v>0.008188185791786476</v>
      </c>
      <c r="F9">
        <v>208.6830703230349</v>
      </c>
      <c r="G9">
        <v>0.008188185791786476</v>
      </c>
    </row>
    <row r="10" spans="1:7">
      <c r="A10" t="s">
        <v>49</v>
      </c>
      <c r="B10">
        <v>3</v>
      </c>
      <c r="C10">
        <v>1</v>
      </c>
      <c r="D10">
        <v>38.7975834606955</v>
      </c>
      <c r="E10">
        <v>0.004642397622876372</v>
      </c>
      <c r="F10">
        <v>116.3927503820865</v>
      </c>
      <c r="G10">
        <v>0.004642397622876372</v>
      </c>
    </row>
    <row r="11" spans="1:7">
      <c r="A11" t="s">
        <v>773</v>
      </c>
      <c r="B11">
        <v>3</v>
      </c>
      <c r="C11">
        <v>1</v>
      </c>
      <c r="D11">
        <v>356.9426842395899</v>
      </c>
      <c r="E11">
        <v>0.3472398073560451</v>
      </c>
      <c r="F11">
        <v>1070.82805271877</v>
      </c>
      <c r="G11">
        <v>0.3472398073560451</v>
      </c>
    </row>
    <row r="12" spans="1:7">
      <c r="A12" t="s">
        <v>749</v>
      </c>
      <c r="B12">
        <v>3</v>
      </c>
      <c r="C12">
        <v>1</v>
      </c>
      <c r="D12">
        <v>12.3615909605047</v>
      </c>
      <c r="E12">
        <v>0.005091334914097468</v>
      </c>
      <c r="F12">
        <v>37.0847728815141</v>
      </c>
      <c r="G12">
        <v>0.005091334914097468</v>
      </c>
    </row>
    <row r="13" spans="1:7">
      <c r="A13" t="s">
        <v>695</v>
      </c>
      <c r="B13">
        <v>3</v>
      </c>
      <c r="C13">
        <v>1</v>
      </c>
      <c r="D13">
        <v>4204.801776810033</v>
      </c>
      <c r="E13">
        <v>0.270154999048584</v>
      </c>
      <c r="F13">
        <v>12614.4053304301</v>
      </c>
      <c r="G13">
        <v>0.270154999048584</v>
      </c>
    </row>
    <row r="14" spans="1:7">
      <c r="A14" t="s">
        <v>1173</v>
      </c>
      <c r="B14">
        <v>3</v>
      </c>
      <c r="C14">
        <v>1</v>
      </c>
      <c r="D14">
        <v>6.754968505710607</v>
      </c>
      <c r="E14">
        <v>1</v>
      </c>
      <c r="F14">
        <v>20.26490551713182</v>
      </c>
      <c r="G14">
        <v>1</v>
      </c>
    </row>
    <row r="15" spans="1:7">
      <c r="A15" t="s">
        <v>693</v>
      </c>
      <c r="B15">
        <v>3</v>
      </c>
      <c r="C15">
        <v>1</v>
      </c>
      <c r="D15">
        <v>129.1840082208303</v>
      </c>
      <c r="E15">
        <v>0.3178113232841218</v>
      </c>
      <c r="F15">
        <v>387.552024662491</v>
      </c>
      <c r="G15">
        <v>0.3178113232841219</v>
      </c>
    </row>
    <row r="16" spans="1:7">
      <c r="A16" t="s">
        <v>614</v>
      </c>
      <c r="B16">
        <v>3</v>
      </c>
      <c r="C16">
        <v>1</v>
      </c>
      <c r="D16">
        <v>70.53777975976453</v>
      </c>
      <c r="E16">
        <v>0.1734230428852934</v>
      </c>
      <c r="F16">
        <v>211.6133392792936</v>
      </c>
      <c r="G16">
        <v>0.1734230428852934</v>
      </c>
    </row>
    <row r="17" spans="1:7">
      <c r="A17" t="s">
        <v>616</v>
      </c>
      <c r="B17">
        <v>3</v>
      </c>
      <c r="C17">
        <v>1</v>
      </c>
      <c r="D17">
        <v>19.62952953418464</v>
      </c>
      <c r="E17">
        <v>0.01306490407906725</v>
      </c>
      <c r="F17">
        <v>58.88858860255391</v>
      </c>
      <c r="G17">
        <v>0.01306490407906725</v>
      </c>
    </row>
    <row r="18" spans="1:7">
      <c r="A18" t="s">
        <v>767</v>
      </c>
      <c r="B18">
        <v>3</v>
      </c>
      <c r="C18">
        <v>1</v>
      </c>
      <c r="D18">
        <v>433.9464244120003</v>
      </c>
      <c r="E18">
        <v>0.1905193119564752</v>
      </c>
      <c r="F18">
        <v>1301.839273236001</v>
      </c>
      <c r="G18">
        <v>0.1905193119564752</v>
      </c>
    </row>
    <row r="19" spans="1:7">
      <c r="A19" t="s">
        <v>1097</v>
      </c>
      <c r="B19">
        <v>3</v>
      </c>
      <c r="C19">
        <v>1</v>
      </c>
      <c r="D19">
        <v>20.297102271411</v>
      </c>
      <c r="E19">
        <v>0.875738047557126</v>
      </c>
      <c r="F19">
        <v>60.891306814233</v>
      </c>
      <c r="G19">
        <v>0.875738047557126</v>
      </c>
    </row>
    <row r="20" spans="1:7">
      <c r="A20" t="s">
        <v>619</v>
      </c>
      <c r="B20">
        <v>3</v>
      </c>
      <c r="C20">
        <v>1</v>
      </c>
      <c r="D20">
        <v>1.884619231784765</v>
      </c>
      <c r="E20">
        <v>0.005269737602997246</v>
      </c>
      <c r="F20">
        <v>5.653857695354295</v>
      </c>
      <c r="G20">
        <v>0.005269737602997247</v>
      </c>
    </row>
    <row r="21" spans="1:7">
      <c r="A21" t="s">
        <v>620</v>
      </c>
      <c r="B21">
        <v>3</v>
      </c>
      <c r="C21">
        <v>1</v>
      </c>
      <c r="D21">
        <v>55.385726804091</v>
      </c>
      <c r="E21">
        <v>0.1000084564705068</v>
      </c>
      <c r="F21">
        <v>166.157180412273</v>
      </c>
      <c r="G21">
        <v>0.1000084564705068</v>
      </c>
    </row>
    <row r="22" spans="1:7">
      <c r="A22" t="s">
        <v>621</v>
      </c>
      <c r="B22">
        <v>3</v>
      </c>
      <c r="C22">
        <v>1</v>
      </c>
      <c r="D22">
        <v>5782.980585615544</v>
      </c>
      <c r="E22">
        <v>0.8094712220589282</v>
      </c>
      <c r="F22">
        <v>17348.94175684663</v>
      </c>
      <c r="G22">
        <v>0.8094712220589282</v>
      </c>
    </row>
    <row r="23" spans="1:7">
      <c r="A23" t="s">
        <v>623</v>
      </c>
      <c r="B23">
        <v>3</v>
      </c>
      <c r="C23">
        <v>1</v>
      </c>
      <c r="D23">
        <v>2.607969506716097</v>
      </c>
      <c r="E23">
        <v>0.04495534566863153</v>
      </c>
      <c r="F23">
        <v>7.823908520148291</v>
      </c>
      <c r="G23">
        <v>0.04495534566863153</v>
      </c>
    </row>
    <row r="24" spans="1:7">
      <c r="A24" t="s">
        <v>624</v>
      </c>
      <c r="B24">
        <v>3</v>
      </c>
      <c r="C24">
        <v>1</v>
      </c>
      <c r="D24">
        <v>3156.968937708094</v>
      </c>
      <c r="E24">
        <v>0.8356087176756556</v>
      </c>
      <c r="F24">
        <v>9470.90681312428</v>
      </c>
      <c r="G24">
        <v>0.8356087176756556</v>
      </c>
    </row>
    <row r="25" spans="1:7">
      <c r="A25" t="s">
        <v>613</v>
      </c>
      <c r="B25">
        <v>3</v>
      </c>
      <c r="C25">
        <v>1</v>
      </c>
      <c r="D25">
        <v>134.4191972249307</v>
      </c>
      <c r="E25">
        <v>0.3102795351315646</v>
      </c>
      <c r="F25">
        <v>403.257591674792</v>
      </c>
      <c r="G25">
        <v>0.3102795351315646</v>
      </c>
    </row>
    <row r="26" spans="1:7">
      <c r="A26" t="s">
        <v>134</v>
      </c>
      <c r="B26">
        <v>3</v>
      </c>
      <c r="C26">
        <v>1</v>
      </c>
      <c r="D26">
        <v>14.76560487637286</v>
      </c>
      <c r="E26">
        <v>0.003489972131935185</v>
      </c>
      <c r="F26">
        <v>44.29681462911859</v>
      </c>
      <c r="G26">
        <v>0.003489972131935185</v>
      </c>
    </row>
    <row r="27" spans="1:7">
      <c r="A27" t="s">
        <v>626</v>
      </c>
      <c r="B27">
        <v>3</v>
      </c>
      <c r="C27">
        <v>1</v>
      </c>
      <c r="D27">
        <v>6.321406574906614</v>
      </c>
      <c r="E27">
        <v>0.1101590620602737</v>
      </c>
      <c r="F27">
        <v>18.96421972471984</v>
      </c>
      <c r="G27">
        <v>0.1101590620602737</v>
      </c>
    </row>
    <row r="28" spans="1:7">
      <c r="A28" t="s">
        <v>627</v>
      </c>
      <c r="B28">
        <v>3</v>
      </c>
      <c r="C28">
        <v>1</v>
      </c>
      <c r="D28">
        <v>40.55356512346743</v>
      </c>
      <c r="E28">
        <v>0.08289517850090687</v>
      </c>
      <c r="F28">
        <v>121.6606953704023</v>
      </c>
      <c r="G28">
        <v>0.08289517850090687</v>
      </c>
    </row>
    <row r="29" spans="1:7">
      <c r="A29" t="s">
        <v>630</v>
      </c>
      <c r="B29">
        <v>3</v>
      </c>
      <c r="C29">
        <v>1</v>
      </c>
      <c r="D29">
        <v>27.27539774769463</v>
      </c>
      <c r="E29">
        <v>0.09394330465849819</v>
      </c>
      <c r="F29">
        <v>81.82619324308389</v>
      </c>
      <c r="G29">
        <v>0.09394330465849819</v>
      </c>
    </row>
    <row r="30" spans="1:7">
      <c r="A30" t="s">
        <v>631</v>
      </c>
      <c r="B30">
        <v>3</v>
      </c>
      <c r="C30">
        <v>1</v>
      </c>
      <c r="D30">
        <v>174.4277190158933</v>
      </c>
      <c r="E30">
        <v>0.1787758111802071</v>
      </c>
      <c r="F30">
        <v>523.28315704768</v>
      </c>
      <c r="G30">
        <v>0.1787758111802071</v>
      </c>
    </row>
    <row r="31" spans="1:7">
      <c r="A31" t="s">
        <v>140</v>
      </c>
      <c r="B31">
        <v>3</v>
      </c>
      <c r="C31">
        <v>1</v>
      </c>
      <c r="D31">
        <v>28.99898969410823</v>
      </c>
      <c r="E31">
        <v>0.004958548027848092</v>
      </c>
      <c r="F31">
        <v>86.9969690823247</v>
      </c>
      <c r="G31">
        <v>0.004958548027848092</v>
      </c>
    </row>
    <row r="32" spans="1:7">
      <c r="A32" t="s">
        <v>1002</v>
      </c>
      <c r="B32">
        <v>3</v>
      </c>
      <c r="C32">
        <v>1</v>
      </c>
      <c r="D32">
        <v>5775.17346984566</v>
      </c>
      <c r="E32">
        <v>0.9982453524057469</v>
      </c>
      <c r="F32">
        <v>17325.52040953698</v>
      </c>
      <c r="G32">
        <v>0.9982453524057467</v>
      </c>
    </row>
    <row r="33" spans="1:7">
      <c r="A33" t="s">
        <v>766</v>
      </c>
      <c r="B33">
        <v>3</v>
      </c>
      <c r="C33">
        <v>1</v>
      </c>
      <c r="D33">
        <v>1748.315919388643</v>
      </c>
      <c r="E33">
        <v>0.7368996012612411</v>
      </c>
      <c r="F33">
        <v>5244.94775816593</v>
      </c>
      <c r="G33">
        <v>0.7368996012612412</v>
      </c>
    </row>
    <row r="34" spans="1:7">
      <c r="A34" t="s">
        <v>784</v>
      </c>
      <c r="B34">
        <v>3</v>
      </c>
      <c r="C34">
        <v>1</v>
      </c>
      <c r="D34">
        <v>19.27547117124232</v>
      </c>
      <c r="E34">
        <v>0.2557298212987953</v>
      </c>
      <c r="F34">
        <v>57.82641351372695</v>
      </c>
      <c r="G34">
        <v>0.2557298212987954</v>
      </c>
    </row>
    <row r="35" spans="1:7">
      <c r="A35" t="s">
        <v>775</v>
      </c>
      <c r="B35">
        <v>3</v>
      </c>
      <c r="C35">
        <v>1</v>
      </c>
      <c r="D35">
        <v>17.367173624649</v>
      </c>
      <c r="E35">
        <v>0.04291377388530301</v>
      </c>
      <c r="F35">
        <v>52.101520873947</v>
      </c>
      <c r="G35">
        <v>0.04291377388530301</v>
      </c>
    </row>
    <row r="36" spans="1:7">
      <c r="A36" t="s">
        <v>786</v>
      </c>
      <c r="B36">
        <v>3</v>
      </c>
      <c r="C36">
        <v>1</v>
      </c>
      <c r="D36">
        <v>2569.58111484988</v>
      </c>
      <c r="E36">
        <v>0.1717623596140036</v>
      </c>
      <c r="F36">
        <v>7708.743344549639</v>
      </c>
      <c r="G36">
        <v>0.1717623596140036</v>
      </c>
    </row>
    <row r="37" spans="1:7">
      <c r="A37" t="s">
        <v>1138</v>
      </c>
      <c r="B37">
        <v>3</v>
      </c>
      <c r="C37">
        <v>1</v>
      </c>
      <c r="D37">
        <v>252.350959543681</v>
      </c>
      <c r="E37">
        <v>0.9840626993342448</v>
      </c>
      <c r="F37">
        <v>757.0528786310431</v>
      </c>
      <c r="G37">
        <v>0.9840626993342448</v>
      </c>
    </row>
    <row r="38" spans="1:7">
      <c r="A38" t="s">
        <v>791</v>
      </c>
      <c r="B38">
        <v>3</v>
      </c>
      <c r="C38">
        <v>1</v>
      </c>
      <c r="D38">
        <v>9308.93466649288</v>
      </c>
      <c r="E38">
        <v>0.3763239131580159</v>
      </c>
      <c r="F38">
        <v>27926.80399947864</v>
      </c>
      <c r="G38">
        <v>0.3763239131580159</v>
      </c>
    </row>
    <row r="39" spans="1:7">
      <c r="A39" t="s">
        <v>79</v>
      </c>
      <c r="B39">
        <v>3</v>
      </c>
      <c r="C39">
        <v>1</v>
      </c>
      <c r="D39">
        <v>10.32027523610632</v>
      </c>
      <c r="E39">
        <v>0.00330745713836368</v>
      </c>
      <c r="F39">
        <v>30.96082570831897</v>
      </c>
      <c r="G39">
        <v>0.00330745713836368</v>
      </c>
    </row>
    <row r="40" spans="1:7">
      <c r="A40" t="s">
        <v>1029</v>
      </c>
      <c r="B40">
        <v>3</v>
      </c>
      <c r="C40">
        <v>1</v>
      </c>
      <c r="D40">
        <v>3720.922230567774</v>
      </c>
      <c r="E40">
        <v>0.9964125148491128</v>
      </c>
      <c r="F40">
        <v>11162.76669170332</v>
      </c>
      <c r="G40">
        <v>0.9964125148491126</v>
      </c>
    </row>
    <row r="41" spans="1:7">
      <c r="A41" t="s">
        <v>529</v>
      </c>
      <c r="B41">
        <v>3</v>
      </c>
      <c r="C41">
        <v>1</v>
      </c>
      <c r="D41">
        <v>963.4676217242344</v>
      </c>
      <c r="E41">
        <v>0.9957829121307299</v>
      </c>
      <c r="F41">
        <v>2890.402865172703</v>
      </c>
      <c r="G41">
        <v>0.9957829121307299</v>
      </c>
    </row>
    <row r="42" spans="1:7">
      <c r="A42" t="s">
        <v>793</v>
      </c>
      <c r="B42">
        <v>3</v>
      </c>
      <c r="C42">
        <v>1</v>
      </c>
      <c r="D42">
        <v>1578.138288674527</v>
      </c>
      <c r="E42">
        <v>0.511993737087216</v>
      </c>
      <c r="F42">
        <v>4734.414866023581</v>
      </c>
      <c r="G42">
        <v>0.511993737087216</v>
      </c>
    </row>
    <row r="43" spans="1:7">
      <c r="A43" t="s">
        <v>84</v>
      </c>
      <c r="B43">
        <v>3</v>
      </c>
      <c r="C43">
        <v>1</v>
      </c>
      <c r="D43">
        <v>98.05565903800397</v>
      </c>
      <c r="E43">
        <v>0.3306780454696092</v>
      </c>
      <c r="F43">
        <v>294.1669771140119</v>
      </c>
      <c r="G43">
        <v>0.3306780454696092</v>
      </c>
    </row>
    <row r="44" spans="1:7">
      <c r="A44" t="s">
        <v>794</v>
      </c>
      <c r="B44">
        <v>3</v>
      </c>
      <c r="C44">
        <v>1</v>
      </c>
      <c r="D44">
        <v>21.5056303264988</v>
      </c>
      <c r="E44">
        <v>0.03328633692326578</v>
      </c>
      <c r="F44">
        <v>64.5168909794964</v>
      </c>
      <c r="G44">
        <v>0.03328633692326578</v>
      </c>
    </row>
    <row r="45" spans="1:7">
      <c r="A45" t="s">
        <v>796</v>
      </c>
      <c r="B45">
        <v>3</v>
      </c>
      <c r="C45">
        <v>1</v>
      </c>
      <c r="D45">
        <v>19.25395825281253</v>
      </c>
      <c r="E45">
        <v>0.01147155752321811</v>
      </c>
      <c r="F45">
        <v>57.7618747584376</v>
      </c>
      <c r="G45">
        <v>0.01147155752321811</v>
      </c>
    </row>
    <row r="46" spans="1:7">
      <c r="A46" t="s">
        <v>798</v>
      </c>
      <c r="B46">
        <v>3</v>
      </c>
      <c r="C46">
        <v>1</v>
      </c>
      <c r="D46">
        <v>1634.142579055</v>
      </c>
      <c r="E46">
        <v>0.5123309236506436</v>
      </c>
      <c r="F46">
        <v>4902.427737165</v>
      </c>
      <c r="G46">
        <v>0.5123309236506436</v>
      </c>
    </row>
    <row r="47" spans="1:7">
      <c r="A47" t="s">
        <v>799</v>
      </c>
      <c r="B47">
        <v>3</v>
      </c>
      <c r="C47">
        <v>1</v>
      </c>
      <c r="D47">
        <v>4.690071997886499</v>
      </c>
      <c r="E47">
        <v>0.02150647470920131</v>
      </c>
      <c r="F47">
        <v>14.0702159936595</v>
      </c>
      <c r="G47">
        <v>0.02150647470920131</v>
      </c>
    </row>
    <row r="48" spans="1:7">
      <c r="A48" t="s">
        <v>790</v>
      </c>
      <c r="B48">
        <v>3</v>
      </c>
      <c r="C48">
        <v>1</v>
      </c>
      <c r="D48">
        <v>18.77527876247888</v>
      </c>
      <c r="E48">
        <v>0.02916955610176486</v>
      </c>
      <c r="F48">
        <v>56.32583628743663</v>
      </c>
      <c r="G48">
        <v>0.02916955610176486</v>
      </c>
    </row>
    <row r="49" spans="1:7">
      <c r="A49" t="s">
        <v>1110</v>
      </c>
      <c r="B49">
        <v>3</v>
      </c>
      <c r="C49">
        <v>1</v>
      </c>
      <c r="D49">
        <v>156.5000495892527</v>
      </c>
      <c r="E49">
        <v>0.9334361989108394</v>
      </c>
      <c r="F49">
        <v>469.500148767758</v>
      </c>
      <c r="G49">
        <v>0.9334361989108395</v>
      </c>
    </row>
    <row r="50" spans="1:7">
      <c r="A50" t="s">
        <v>765</v>
      </c>
      <c r="B50">
        <v>3</v>
      </c>
      <c r="C50">
        <v>1</v>
      </c>
      <c r="D50">
        <v>8.014967163419833</v>
      </c>
      <c r="E50">
        <v>0.003512015012533245</v>
      </c>
      <c r="F50">
        <v>24.0449014902595</v>
      </c>
      <c r="G50">
        <v>0.003512015012533244</v>
      </c>
    </row>
    <row r="51" spans="1:7">
      <c r="A51" t="s">
        <v>751</v>
      </c>
      <c r="B51">
        <v>3</v>
      </c>
      <c r="C51">
        <v>1</v>
      </c>
      <c r="D51">
        <v>553.9708993840613</v>
      </c>
      <c r="E51">
        <v>0.09559310819153496</v>
      </c>
      <c r="F51">
        <v>1661.912698152184</v>
      </c>
      <c r="G51">
        <v>0.09559310819153495</v>
      </c>
    </row>
    <row r="52" spans="1:7">
      <c r="A52" t="s">
        <v>752</v>
      </c>
      <c r="B52">
        <v>3</v>
      </c>
      <c r="C52">
        <v>1</v>
      </c>
      <c r="D52">
        <v>426.716522020417</v>
      </c>
      <c r="E52">
        <v>0.2447508562858745</v>
      </c>
      <c r="F52">
        <v>1280.149566061251</v>
      </c>
      <c r="G52">
        <v>0.2447508562858745</v>
      </c>
    </row>
    <row r="53" spans="1:7">
      <c r="A53" t="s">
        <v>753</v>
      </c>
      <c r="B53">
        <v>3</v>
      </c>
      <c r="C53">
        <v>1</v>
      </c>
      <c r="D53">
        <v>1028.066346571005</v>
      </c>
      <c r="E53">
        <v>0.8279134464268695</v>
      </c>
      <c r="F53">
        <v>3084.199039713015</v>
      </c>
      <c r="G53">
        <v>0.8279134464268694</v>
      </c>
    </row>
    <row r="54" spans="1:7">
      <c r="A54" t="s">
        <v>755</v>
      </c>
      <c r="B54">
        <v>3</v>
      </c>
      <c r="C54">
        <v>1</v>
      </c>
      <c r="D54">
        <v>5282.548364686397</v>
      </c>
      <c r="E54">
        <v>0.356685610465542</v>
      </c>
      <c r="F54">
        <v>15847.64509405919</v>
      </c>
      <c r="G54">
        <v>0.356685610465542</v>
      </c>
    </row>
    <row r="55" spans="1:7">
      <c r="A55" t="s">
        <v>756</v>
      </c>
      <c r="B55">
        <v>3</v>
      </c>
      <c r="C55">
        <v>1</v>
      </c>
      <c r="D55">
        <v>4.80167478864455</v>
      </c>
      <c r="E55">
        <v>0.001820627230665892</v>
      </c>
      <c r="F55">
        <v>14.40502436593365</v>
      </c>
      <c r="G55">
        <v>0.001820627230665892</v>
      </c>
    </row>
    <row r="56" spans="1:7">
      <c r="A56" t="s">
        <v>757</v>
      </c>
      <c r="B56">
        <v>3</v>
      </c>
      <c r="C56">
        <v>1</v>
      </c>
      <c r="D56">
        <v>7.774555598557467</v>
      </c>
      <c r="E56">
        <v>0.003157519364746439</v>
      </c>
      <c r="F56">
        <v>23.3236667956724</v>
      </c>
      <c r="G56">
        <v>0.00315751936474644</v>
      </c>
    </row>
    <row r="57" spans="1:7">
      <c r="A57" t="s">
        <v>759</v>
      </c>
      <c r="B57">
        <v>3</v>
      </c>
      <c r="C57">
        <v>1</v>
      </c>
      <c r="D57">
        <v>2850.809852406961</v>
      </c>
      <c r="E57">
        <v>0.5630041744290583</v>
      </c>
      <c r="F57">
        <v>8552.429557220881</v>
      </c>
      <c r="G57">
        <v>0.5630041744290583</v>
      </c>
    </row>
    <row r="58" spans="1:7">
      <c r="A58" t="s">
        <v>760</v>
      </c>
      <c r="B58">
        <v>3</v>
      </c>
      <c r="C58">
        <v>1</v>
      </c>
      <c r="D58">
        <v>1525.82485014939</v>
      </c>
      <c r="E58">
        <v>0.9519928676406755</v>
      </c>
      <c r="F58">
        <v>4577.47455044817</v>
      </c>
      <c r="G58">
        <v>0.9519928676406756</v>
      </c>
    </row>
    <row r="59" spans="1:7">
      <c r="A59" t="s">
        <v>761</v>
      </c>
      <c r="B59">
        <v>3</v>
      </c>
      <c r="C59">
        <v>1</v>
      </c>
      <c r="D59">
        <v>56.39000877486897</v>
      </c>
      <c r="E59">
        <v>0.3175069881690381</v>
      </c>
      <c r="F59">
        <v>169.1700263246069</v>
      </c>
      <c r="G59">
        <v>0.3175069881690381</v>
      </c>
    </row>
    <row r="60" spans="1:7">
      <c r="A60" t="s">
        <v>1174</v>
      </c>
      <c r="B60">
        <v>3</v>
      </c>
      <c r="C60">
        <v>1</v>
      </c>
      <c r="D60">
        <v>17.16117192579273</v>
      </c>
      <c r="E60">
        <v>1</v>
      </c>
      <c r="F60">
        <v>51.48351577737819</v>
      </c>
      <c r="G60">
        <v>1</v>
      </c>
    </row>
    <row r="61" spans="1:7">
      <c r="A61" t="s">
        <v>750</v>
      </c>
      <c r="B61">
        <v>3</v>
      </c>
      <c r="C61">
        <v>1</v>
      </c>
      <c r="D61">
        <v>41.91438520470246</v>
      </c>
      <c r="E61">
        <v>0.1869304398408496</v>
      </c>
      <c r="F61">
        <v>125.7431556141074</v>
      </c>
      <c r="G61">
        <v>0.1869304398408496</v>
      </c>
    </row>
    <row r="62" spans="1:7">
      <c r="A62" t="s">
        <v>37</v>
      </c>
      <c r="B62">
        <v>3</v>
      </c>
      <c r="C62">
        <v>1</v>
      </c>
      <c r="D62">
        <v>1440.07372187175</v>
      </c>
      <c r="E62">
        <v>0.9342115288854533</v>
      </c>
      <c r="F62">
        <v>4320.22116561525</v>
      </c>
      <c r="G62">
        <v>0.9342115288854532</v>
      </c>
    </row>
    <row r="63" spans="1:7">
      <c r="A63" t="s">
        <v>764</v>
      </c>
      <c r="B63">
        <v>3</v>
      </c>
      <c r="C63">
        <v>1</v>
      </c>
      <c r="D63">
        <v>9.996174557355673</v>
      </c>
      <c r="E63">
        <v>0.0272225168754576</v>
      </c>
      <c r="F63">
        <v>29.98852367206702</v>
      </c>
      <c r="G63">
        <v>0.0272225168754576</v>
      </c>
    </row>
    <row r="64" spans="1:7">
      <c r="A64" t="s">
        <v>632</v>
      </c>
      <c r="B64">
        <v>3</v>
      </c>
      <c r="C64">
        <v>1</v>
      </c>
      <c r="D64">
        <v>2636.17146769224</v>
      </c>
      <c r="E64">
        <v>0.6933390709883215</v>
      </c>
      <c r="F64">
        <v>7908.514403076719</v>
      </c>
      <c r="G64">
        <v>0.6933390709883215</v>
      </c>
    </row>
    <row r="65" spans="1:7">
      <c r="A65" t="s">
        <v>633</v>
      </c>
      <c r="B65">
        <v>3</v>
      </c>
      <c r="C65">
        <v>1</v>
      </c>
      <c r="D65">
        <v>13.86630811815978</v>
      </c>
      <c r="E65">
        <v>0.1078587784687772</v>
      </c>
      <c r="F65">
        <v>41.59892435447933</v>
      </c>
      <c r="G65">
        <v>0.1078587784687772</v>
      </c>
    </row>
    <row r="66" spans="1:7">
      <c r="A66" t="s">
        <v>634</v>
      </c>
      <c r="B66">
        <v>3</v>
      </c>
      <c r="C66">
        <v>1</v>
      </c>
      <c r="D66">
        <v>52.50305725556324</v>
      </c>
      <c r="E66">
        <v>0.0115615183295826</v>
      </c>
      <c r="F66">
        <v>157.5091717666897</v>
      </c>
      <c r="G66">
        <v>0.0115615183295826</v>
      </c>
    </row>
    <row r="67" spans="1:7">
      <c r="A67" t="s">
        <v>691</v>
      </c>
      <c r="B67">
        <v>3</v>
      </c>
      <c r="C67">
        <v>1</v>
      </c>
      <c r="D67">
        <v>156.3027655940053</v>
      </c>
      <c r="E67">
        <v>0.4596352755996219</v>
      </c>
      <c r="F67">
        <v>468.9082967820158</v>
      </c>
      <c r="G67">
        <v>0.459635275599622</v>
      </c>
    </row>
    <row r="68" spans="1:7">
      <c r="A68" t="s">
        <v>1036</v>
      </c>
      <c r="B68">
        <v>3</v>
      </c>
      <c r="C68">
        <v>1</v>
      </c>
      <c r="D68">
        <v>73.05541661603853</v>
      </c>
      <c r="E68">
        <v>0.9593128329397334</v>
      </c>
      <c r="F68">
        <v>219.1662498481156</v>
      </c>
      <c r="G68">
        <v>0.9593128329397334</v>
      </c>
    </row>
    <row r="69" spans="1:7">
      <c r="A69" t="s">
        <v>1024</v>
      </c>
      <c r="B69">
        <v>3</v>
      </c>
      <c r="C69">
        <v>1</v>
      </c>
      <c r="D69">
        <v>8.124428415473185</v>
      </c>
      <c r="E69">
        <v>0.8438427594273866</v>
      </c>
      <c r="F69">
        <v>24.37328524641956</v>
      </c>
      <c r="G69">
        <v>0.8438427594273866</v>
      </c>
    </row>
    <row r="70" spans="1:7">
      <c r="A70" t="s">
        <v>679</v>
      </c>
      <c r="B70">
        <v>3</v>
      </c>
      <c r="C70">
        <v>1</v>
      </c>
      <c r="D70">
        <v>31.59406225324793</v>
      </c>
      <c r="E70">
        <v>0.1141010509333365</v>
      </c>
      <c r="F70">
        <v>94.78218675974379</v>
      </c>
      <c r="G70">
        <v>0.1141010509333365</v>
      </c>
    </row>
    <row r="71" spans="1:7">
      <c r="A71" t="s">
        <v>684</v>
      </c>
      <c r="B71">
        <v>3</v>
      </c>
      <c r="C71">
        <v>1</v>
      </c>
      <c r="D71">
        <v>4576.706151485603</v>
      </c>
      <c r="E71">
        <v>0.5828532388009462</v>
      </c>
      <c r="F71">
        <v>13730.11845445681</v>
      </c>
      <c r="G71">
        <v>0.5828532388009462</v>
      </c>
    </row>
    <row r="72" spans="1:7">
      <c r="A72" t="s">
        <v>685</v>
      </c>
      <c r="B72">
        <v>3</v>
      </c>
      <c r="C72">
        <v>1</v>
      </c>
      <c r="D72">
        <v>25.26630473593594</v>
      </c>
      <c r="E72">
        <v>0.08723600150089973</v>
      </c>
      <c r="F72">
        <v>75.79891420780781</v>
      </c>
      <c r="G72">
        <v>0.08723600150089976</v>
      </c>
    </row>
    <row r="73" spans="1:7">
      <c r="A73" t="s">
        <v>122</v>
      </c>
      <c r="B73">
        <v>3</v>
      </c>
      <c r="C73">
        <v>1</v>
      </c>
      <c r="D73">
        <v>19.79917279040923</v>
      </c>
      <c r="E73">
        <v>0.04301626326459904</v>
      </c>
      <c r="F73">
        <v>59.3975183712277</v>
      </c>
      <c r="G73">
        <v>0.04301626326459904</v>
      </c>
    </row>
    <row r="74" spans="1:7">
      <c r="A74" t="s">
        <v>482</v>
      </c>
      <c r="B74">
        <v>3</v>
      </c>
      <c r="C74">
        <v>1</v>
      </c>
      <c r="D74">
        <v>36.72202697469606</v>
      </c>
      <c r="E74">
        <v>0.674190166241871</v>
      </c>
      <c r="F74">
        <v>110.1660809240882</v>
      </c>
      <c r="G74">
        <v>0.6741901662418709</v>
      </c>
    </row>
    <row r="75" spans="1:7">
      <c r="A75" t="s">
        <v>686</v>
      </c>
      <c r="B75">
        <v>3</v>
      </c>
      <c r="C75">
        <v>1</v>
      </c>
      <c r="D75">
        <v>196.3644118693797</v>
      </c>
      <c r="E75">
        <v>0.2443003198219362</v>
      </c>
      <c r="F75">
        <v>589.093235608139</v>
      </c>
      <c r="G75">
        <v>0.2443003198219362</v>
      </c>
    </row>
    <row r="76" spans="1:7">
      <c r="A76" t="s">
        <v>687</v>
      </c>
      <c r="B76">
        <v>3</v>
      </c>
      <c r="C76">
        <v>1</v>
      </c>
      <c r="D76">
        <v>2555.50959998873</v>
      </c>
      <c r="E76">
        <v>0.9963030847845481</v>
      </c>
      <c r="F76">
        <v>7666.52879996619</v>
      </c>
      <c r="G76">
        <v>0.9963030847845481</v>
      </c>
    </row>
    <row r="77" spans="1:7">
      <c r="A77" t="s">
        <v>688</v>
      </c>
      <c r="B77">
        <v>3</v>
      </c>
      <c r="C77">
        <v>1</v>
      </c>
      <c r="D77">
        <v>241.996586692018</v>
      </c>
      <c r="E77">
        <v>0.118923146670572</v>
      </c>
      <c r="F77">
        <v>725.989760076054</v>
      </c>
      <c r="G77">
        <v>0.1189231466705719</v>
      </c>
    </row>
    <row r="78" spans="1:7">
      <c r="A78" t="s">
        <v>689</v>
      </c>
      <c r="B78">
        <v>3</v>
      </c>
      <c r="C78">
        <v>1</v>
      </c>
      <c r="D78">
        <v>42.33293250689953</v>
      </c>
      <c r="E78">
        <v>0.09484393601497991</v>
      </c>
      <c r="F78">
        <v>126.9987975206986</v>
      </c>
      <c r="G78">
        <v>0.0948439360149799</v>
      </c>
    </row>
    <row r="79" spans="1:7">
      <c r="A79" t="s">
        <v>1017</v>
      </c>
      <c r="B79">
        <v>3</v>
      </c>
      <c r="C79">
        <v>1</v>
      </c>
      <c r="D79">
        <v>10.19151627803664</v>
      </c>
      <c r="E79">
        <v>0.5268867157296141</v>
      </c>
      <c r="F79">
        <v>30.57454883410991</v>
      </c>
      <c r="G79">
        <v>0.5268867157296142</v>
      </c>
    </row>
    <row r="80" spans="1:7">
      <c r="A80" t="s">
        <v>497</v>
      </c>
      <c r="B80">
        <v>3</v>
      </c>
      <c r="C80">
        <v>1</v>
      </c>
      <c r="D80">
        <v>1963.189799637513</v>
      </c>
      <c r="E80">
        <v>0.996773065076398</v>
      </c>
      <c r="F80">
        <v>5889.56939891254</v>
      </c>
      <c r="G80">
        <v>0.9967730650763978</v>
      </c>
    </row>
    <row r="81" spans="1:7">
      <c r="A81" t="s">
        <v>681</v>
      </c>
      <c r="B81">
        <v>3</v>
      </c>
      <c r="C81">
        <v>1</v>
      </c>
      <c r="D81">
        <v>2878.35206255995</v>
      </c>
      <c r="E81">
        <v>0.2598062463356648</v>
      </c>
      <c r="F81">
        <v>8635.056187679849</v>
      </c>
      <c r="G81">
        <v>0.2598062463356648</v>
      </c>
    </row>
    <row r="82" spans="1:7">
      <c r="A82" t="s">
        <v>636</v>
      </c>
      <c r="B82">
        <v>3</v>
      </c>
      <c r="C82">
        <v>1</v>
      </c>
      <c r="D82">
        <v>667.2594874867983</v>
      </c>
      <c r="E82">
        <v>0.4153483211021898</v>
      </c>
      <c r="F82">
        <v>2001.778462460395</v>
      </c>
      <c r="G82">
        <v>0.4153483211021899</v>
      </c>
    </row>
    <row r="83" spans="1:7">
      <c r="A83" t="s">
        <v>667</v>
      </c>
      <c r="B83">
        <v>3</v>
      </c>
      <c r="C83">
        <v>1</v>
      </c>
      <c r="D83">
        <v>70.49699299299247</v>
      </c>
      <c r="E83">
        <v>0.02224722944736262</v>
      </c>
      <c r="F83">
        <v>211.4909789789774</v>
      </c>
      <c r="G83">
        <v>0.02224722944736262</v>
      </c>
    </row>
    <row r="84" spans="1:7">
      <c r="A84" t="s">
        <v>654</v>
      </c>
      <c r="B84">
        <v>3</v>
      </c>
      <c r="C84">
        <v>1</v>
      </c>
      <c r="D84">
        <v>4224.187849499843</v>
      </c>
      <c r="E84">
        <v>0.1807629510089203</v>
      </c>
      <c r="F84">
        <v>12672.56354849953</v>
      </c>
      <c r="G84">
        <v>0.1807629510089203</v>
      </c>
    </row>
    <row r="85" spans="1:7">
      <c r="A85" t="s">
        <v>666</v>
      </c>
      <c r="B85">
        <v>3</v>
      </c>
      <c r="C85">
        <v>1</v>
      </c>
      <c r="D85">
        <v>6.085254229779537</v>
      </c>
      <c r="E85">
        <v>0.0005644280111085378</v>
      </c>
      <c r="F85">
        <v>18.25576268933861</v>
      </c>
      <c r="G85">
        <v>0.0005644280111085377</v>
      </c>
    </row>
    <row r="86" spans="1:7">
      <c r="A86" t="s">
        <v>641</v>
      </c>
      <c r="B86">
        <v>3</v>
      </c>
      <c r="C86">
        <v>1</v>
      </c>
      <c r="D86">
        <v>18.2966708451675</v>
      </c>
      <c r="E86">
        <v>0.02036315251172494</v>
      </c>
      <c r="F86">
        <v>54.8900125355025</v>
      </c>
      <c r="G86">
        <v>0.02036315251172493</v>
      </c>
    </row>
    <row r="87" spans="1:7">
      <c r="A87" t="s">
        <v>642</v>
      </c>
      <c r="B87">
        <v>3</v>
      </c>
      <c r="C87">
        <v>1</v>
      </c>
      <c r="D87">
        <v>235.5461047072193</v>
      </c>
      <c r="E87">
        <v>0.795628551557987</v>
      </c>
      <c r="F87">
        <v>706.638314121658</v>
      </c>
      <c r="G87">
        <v>0.795628551557987</v>
      </c>
    </row>
    <row r="88" spans="1:7">
      <c r="A88" t="s">
        <v>643</v>
      </c>
      <c r="B88">
        <v>3</v>
      </c>
      <c r="C88">
        <v>1</v>
      </c>
      <c r="D88">
        <v>754.2809172356807</v>
      </c>
      <c r="E88">
        <v>0.4711679591807774</v>
      </c>
      <c r="F88">
        <v>2262.842751707042</v>
      </c>
      <c r="G88">
        <v>0.4711679591807774</v>
      </c>
    </row>
    <row r="89" spans="1:7">
      <c r="A89" t="s">
        <v>1175</v>
      </c>
      <c r="B89">
        <v>3</v>
      </c>
      <c r="C89">
        <v>1</v>
      </c>
      <c r="D89">
        <v>2.045598801807752</v>
      </c>
      <c r="E89">
        <v>1</v>
      </c>
      <c r="F89">
        <v>6.136796405423255</v>
      </c>
      <c r="G89">
        <v>1</v>
      </c>
    </row>
    <row r="90" spans="1:7">
      <c r="A90" t="s">
        <v>645</v>
      </c>
      <c r="B90">
        <v>3</v>
      </c>
      <c r="C90">
        <v>1</v>
      </c>
      <c r="D90">
        <v>3963.256402974883</v>
      </c>
      <c r="E90">
        <v>0.4423046768025878</v>
      </c>
      <c r="F90">
        <v>11889.76920892465</v>
      </c>
      <c r="G90">
        <v>0.4423046768025878</v>
      </c>
    </row>
    <row r="91" spans="1:7">
      <c r="A91" t="s">
        <v>647</v>
      </c>
      <c r="B91">
        <v>3</v>
      </c>
      <c r="C91">
        <v>1</v>
      </c>
      <c r="D91">
        <v>121.3020830928898</v>
      </c>
      <c r="E91">
        <v>0.9703629663502151</v>
      </c>
      <c r="F91">
        <v>363.9062492786693</v>
      </c>
      <c r="G91">
        <v>0.9703629663502152</v>
      </c>
    </row>
    <row r="92" spans="1:7">
      <c r="A92" t="s">
        <v>649</v>
      </c>
      <c r="B92">
        <v>3</v>
      </c>
      <c r="C92">
        <v>1</v>
      </c>
      <c r="D92">
        <v>66.42071248660118</v>
      </c>
      <c r="E92">
        <v>0.01329958714505199</v>
      </c>
      <c r="F92">
        <v>199.2621374598035</v>
      </c>
      <c r="G92">
        <v>0.01329958714505199</v>
      </c>
    </row>
    <row r="93" spans="1:7">
      <c r="A93" t="s">
        <v>650</v>
      </c>
      <c r="B93">
        <v>3</v>
      </c>
      <c r="C93">
        <v>1</v>
      </c>
      <c r="D93">
        <v>439.4797770536537</v>
      </c>
      <c r="E93">
        <v>0.05998280208639759</v>
      </c>
      <c r="F93">
        <v>1318.439331160961</v>
      </c>
      <c r="G93">
        <v>0.05998280208639759</v>
      </c>
    </row>
    <row r="94" spans="1:7">
      <c r="A94" t="s">
        <v>652</v>
      </c>
      <c r="B94">
        <v>3</v>
      </c>
      <c r="C94">
        <v>1</v>
      </c>
      <c r="D94">
        <v>7.948458074517304</v>
      </c>
      <c r="E94">
        <v>0.08930417796953742</v>
      </c>
      <c r="F94">
        <v>23.84537422355191</v>
      </c>
      <c r="G94">
        <v>0.08930417796953743</v>
      </c>
    </row>
    <row r="95" spans="1:7">
      <c r="A95" t="s">
        <v>640</v>
      </c>
      <c r="B95">
        <v>3</v>
      </c>
      <c r="C95">
        <v>1</v>
      </c>
      <c r="D95">
        <v>265.693683230358</v>
      </c>
      <c r="E95">
        <v>0.1981002192730241</v>
      </c>
      <c r="F95">
        <v>797.081049691074</v>
      </c>
      <c r="G95">
        <v>0.1981002192730241</v>
      </c>
    </row>
    <row r="96" spans="1:7">
      <c r="A96" t="s">
        <v>677</v>
      </c>
      <c r="B96">
        <v>3</v>
      </c>
      <c r="C96">
        <v>1</v>
      </c>
      <c r="D96">
        <v>14.76136951431167</v>
      </c>
      <c r="E96">
        <v>0.0251162910831733</v>
      </c>
      <c r="F96">
        <v>44.284108542935</v>
      </c>
      <c r="G96">
        <v>0.0251162910831733</v>
      </c>
    </row>
    <row r="97" spans="1:7">
      <c r="A97" t="s">
        <v>675</v>
      </c>
      <c r="B97">
        <v>3</v>
      </c>
      <c r="C97">
        <v>1</v>
      </c>
      <c r="D97">
        <v>6.673444788201134</v>
      </c>
      <c r="E97">
        <v>0.005225552346171974</v>
      </c>
      <c r="F97">
        <v>20.0203343646034</v>
      </c>
      <c r="G97">
        <v>0.005225552346171974</v>
      </c>
    </row>
    <row r="98" spans="1:7">
      <c r="A98" t="s">
        <v>674</v>
      </c>
      <c r="B98">
        <v>3</v>
      </c>
      <c r="C98">
        <v>1</v>
      </c>
      <c r="D98">
        <v>1791.108296850137</v>
      </c>
      <c r="E98">
        <v>0.3848155453173147</v>
      </c>
      <c r="F98">
        <v>5373.324890550411</v>
      </c>
      <c r="G98">
        <v>0.3848155453173147</v>
      </c>
    </row>
    <row r="99" spans="1:7">
      <c r="A99" t="s">
        <v>673</v>
      </c>
      <c r="B99">
        <v>3</v>
      </c>
      <c r="C99">
        <v>1</v>
      </c>
      <c r="D99">
        <v>3659.254291793443</v>
      </c>
      <c r="E99">
        <v>0.3058107662336494</v>
      </c>
      <c r="F99">
        <v>10977.76287538033</v>
      </c>
      <c r="G99">
        <v>0.3058107662336494</v>
      </c>
    </row>
    <row r="100" spans="1:7">
      <c r="A100" t="s">
        <v>625</v>
      </c>
      <c r="B100">
        <v>3</v>
      </c>
      <c r="C100">
        <v>1</v>
      </c>
      <c r="D100">
        <v>11.89150148266392</v>
      </c>
      <c r="E100">
        <v>0.0151268035987828</v>
      </c>
      <c r="F100">
        <v>35.67450444799177</v>
      </c>
      <c r="G100">
        <v>0.01512680359878281</v>
      </c>
    </row>
    <row r="101" spans="1:7">
      <c r="A101" t="s">
        <v>612</v>
      </c>
      <c r="B101">
        <v>3</v>
      </c>
      <c r="C101">
        <v>1</v>
      </c>
      <c r="D101">
        <v>338.0659314936393</v>
      </c>
      <c r="E101">
        <v>0.172742819933513</v>
      </c>
      <c r="F101">
        <v>1014.197794480918</v>
      </c>
      <c r="G101">
        <v>0.172742819933513</v>
      </c>
    </row>
    <row r="102" spans="1:7">
      <c r="A102" t="s">
        <v>611</v>
      </c>
      <c r="B102">
        <v>3</v>
      </c>
      <c r="C102">
        <v>1</v>
      </c>
      <c r="D102">
        <v>318.936856802633</v>
      </c>
      <c r="E102">
        <v>0.1907976243251707</v>
      </c>
      <c r="F102">
        <v>956.8105704078991</v>
      </c>
      <c r="G102">
        <v>0.1907976243251707</v>
      </c>
    </row>
    <row r="103" spans="1:7">
      <c r="A103" t="s">
        <v>610</v>
      </c>
      <c r="B103">
        <v>3</v>
      </c>
      <c r="C103">
        <v>1</v>
      </c>
      <c r="D103">
        <v>8246.421166633663</v>
      </c>
      <c r="E103">
        <v>0.9696345139809474</v>
      </c>
      <c r="F103">
        <v>24739.26349990099</v>
      </c>
      <c r="G103">
        <v>0.9696345139809472</v>
      </c>
    </row>
    <row r="104" spans="1:7">
      <c r="A104" t="s">
        <v>588</v>
      </c>
      <c r="B104">
        <v>3</v>
      </c>
      <c r="C104">
        <v>1</v>
      </c>
      <c r="D104">
        <v>2.852688006661968</v>
      </c>
      <c r="E104">
        <v>0.02688502823728208</v>
      </c>
      <c r="F104">
        <v>8.558064019985904</v>
      </c>
      <c r="G104">
        <v>0.02688502823728208</v>
      </c>
    </row>
    <row r="105" spans="1:7">
      <c r="A105" t="s">
        <v>589</v>
      </c>
      <c r="B105">
        <v>3</v>
      </c>
      <c r="C105">
        <v>1</v>
      </c>
      <c r="D105">
        <v>3379.89121547119</v>
      </c>
      <c r="E105">
        <v>0.970336379123813</v>
      </c>
      <c r="F105">
        <v>10139.67364641357</v>
      </c>
      <c r="G105">
        <v>0.9703363791238129</v>
      </c>
    </row>
    <row r="106" spans="1:7">
      <c r="A106" t="s">
        <v>590</v>
      </c>
      <c r="B106">
        <v>3</v>
      </c>
      <c r="C106">
        <v>1</v>
      </c>
      <c r="D106">
        <v>20.81016987076313</v>
      </c>
      <c r="E106">
        <v>0.1634596515878251</v>
      </c>
      <c r="F106">
        <v>62.4305096122894</v>
      </c>
      <c r="G106">
        <v>0.1634596515878251</v>
      </c>
    </row>
    <row r="107" spans="1:7">
      <c r="A107" t="s">
        <v>592</v>
      </c>
      <c r="B107">
        <v>3</v>
      </c>
      <c r="C107">
        <v>1</v>
      </c>
      <c r="D107">
        <v>1013.99861032486</v>
      </c>
      <c r="E107">
        <v>0.3681744857107025</v>
      </c>
      <c r="F107">
        <v>3041.995830974581</v>
      </c>
      <c r="G107">
        <v>0.3681744857107025</v>
      </c>
    </row>
    <row r="108" spans="1:7">
      <c r="A108" t="s">
        <v>594</v>
      </c>
      <c r="B108">
        <v>3</v>
      </c>
      <c r="C108">
        <v>1</v>
      </c>
      <c r="D108">
        <v>154.3297559863447</v>
      </c>
      <c r="E108">
        <v>0.2120984155272518</v>
      </c>
      <c r="F108">
        <v>462.989267959034</v>
      </c>
      <c r="G108">
        <v>0.2120984155272518</v>
      </c>
    </row>
    <row r="109" spans="1:7">
      <c r="A109" t="s">
        <v>597</v>
      </c>
      <c r="B109">
        <v>3</v>
      </c>
      <c r="C109">
        <v>1</v>
      </c>
      <c r="D109">
        <v>20.13398116268337</v>
      </c>
      <c r="E109">
        <v>0.2722812389752518</v>
      </c>
      <c r="F109">
        <v>60.40194348805009</v>
      </c>
      <c r="G109">
        <v>0.2722812389752519</v>
      </c>
    </row>
    <row r="110" spans="1:7">
      <c r="A110" t="s">
        <v>600</v>
      </c>
      <c r="B110">
        <v>3</v>
      </c>
      <c r="C110">
        <v>1</v>
      </c>
      <c r="D110">
        <v>1312.92033428591</v>
      </c>
      <c r="E110">
        <v>0.2338088531148249</v>
      </c>
      <c r="F110">
        <v>3938.76100285773</v>
      </c>
      <c r="G110">
        <v>0.2338088531148249</v>
      </c>
    </row>
    <row r="111" spans="1:7">
      <c r="A111" t="s">
        <v>1093</v>
      </c>
      <c r="B111">
        <v>3</v>
      </c>
      <c r="C111">
        <v>1</v>
      </c>
      <c r="D111">
        <v>31.422349031341</v>
      </c>
      <c r="E111">
        <v>0.7108781652811161</v>
      </c>
      <c r="F111">
        <v>94.267047094023</v>
      </c>
      <c r="G111">
        <v>0.7108781652811161</v>
      </c>
    </row>
    <row r="112" spans="1:7">
      <c r="A112" t="s">
        <v>152</v>
      </c>
      <c r="B112">
        <v>3</v>
      </c>
      <c r="C112">
        <v>1</v>
      </c>
      <c r="D112">
        <v>879.643516115026</v>
      </c>
      <c r="E112">
        <v>0.4176840899610948</v>
      </c>
      <c r="F112">
        <v>2638.930548345078</v>
      </c>
      <c r="G112">
        <v>0.4176840899610947</v>
      </c>
    </row>
    <row r="113" spans="1:7">
      <c r="A113" t="s">
        <v>603</v>
      </c>
      <c r="B113">
        <v>3</v>
      </c>
      <c r="C113">
        <v>1</v>
      </c>
      <c r="D113">
        <v>13.62587269562329</v>
      </c>
      <c r="E113">
        <v>0.2143427000377744</v>
      </c>
      <c r="F113">
        <v>40.87761808686988</v>
      </c>
      <c r="G113">
        <v>0.2143427000377744</v>
      </c>
    </row>
    <row r="114" spans="1:7">
      <c r="A114" t="s">
        <v>604</v>
      </c>
      <c r="B114">
        <v>3</v>
      </c>
      <c r="C114">
        <v>1</v>
      </c>
      <c r="D114">
        <v>167.1317215186126</v>
      </c>
      <c r="E114">
        <v>0.3400080248003692</v>
      </c>
      <c r="F114">
        <v>501.3951645558379</v>
      </c>
      <c r="G114">
        <v>0.3400080248003692</v>
      </c>
    </row>
    <row r="115" spans="1:7">
      <c r="A115" t="s">
        <v>476</v>
      </c>
      <c r="B115">
        <v>3</v>
      </c>
      <c r="C115">
        <v>1</v>
      </c>
      <c r="D115">
        <v>7.353842899981623</v>
      </c>
      <c r="E115">
        <v>0.1488459111105987</v>
      </c>
      <c r="F115">
        <v>22.06152869994487</v>
      </c>
      <c r="G115">
        <v>0.1488459111105987</v>
      </c>
    </row>
    <row r="116" spans="1:7">
      <c r="A116" t="s">
        <v>605</v>
      </c>
      <c r="B116">
        <v>3</v>
      </c>
      <c r="C116">
        <v>1</v>
      </c>
      <c r="D116">
        <v>24.57945604968086</v>
      </c>
      <c r="E116">
        <v>0.004611011550886191</v>
      </c>
      <c r="F116">
        <v>73.73836814904259</v>
      </c>
      <c r="G116">
        <v>0.004611011550886191</v>
      </c>
    </row>
    <row r="117" spans="1:7">
      <c r="A117" t="s">
        <v>606</v>
      </c>
      <c r="B117">
        <v>3</v>
      </c>
      <c r="C117">
        <v>1</v>
      </c>
      <c r="D117">
        <v>62.27385873433764</v>
      </c>
      <c r="E117">
        <v>0.08844141204490642</v>
      </c>
      <c r="F117">
        <v>186.8215762030129</v>
      </c>
      <c r="G117">
        <v>0.08844141204490644</v>
      </c>
    </row>
    <row r="118" spans="1:7">
      <c r="A118" t="s">
        <v>607</v>
      </c>
      <c r="B118">
        <v>3</v>
      </c>
      <c r="C118">
        <v>1</v>
      </c>
      <c r="D118">
        <v>42.79443197224744</v>
      </c>
      <c r="E118">
        <v>0.004009338952659054</v>
      </c>
      <c r="F118">
        <v>128.3832959167423</v>
      </c>
      <c r="G118">
        <v>0.004009338952659054</v>
      </c>
    </row>
    <row r="119" spans="1:7">
      <c r="A119" t="s">
        <v>97</v>
      </c>
      <c r="B119">
        <v>3</v>
      </c>
      <c r="C119">
        <v>1</v>
      </c>
      <c r="D119">
        <v>1454.436348402627</v>
      </c>
      <c r="E119">
        <v>0.3722609954006836</v>
      </c>
      <c r="F119">
        <v>4363.30904520788</v>
      </c>
      <c r="G119">
        <v>0.3722609954006836</v>
      </c>
    </row>
    <row r="120" spans="1:7">
      <c r="A120" t="s">
        <v>609</v>
      </c>
      <c r="B120">
        <v>3</v>
      </c>
      <c r="C120">
        <v>1</v>
      </c>
      <c r="D120">
        <v>304.6395163172184</v>
      </c>
      <c r="E120">
        <v>0.5532251002880849</v>
      </c>
      <c r="F120">
        <v>913.9185489516551</v>
      </c>
      <c r="G120">
        <v>0.5532251002880849</v>
      </c>
    </row>
    <row r="121" spans="1:7">
      <c r="A121" t="s">
        <v>637</v>
      </c>
      <c r="B121">
        <v>3</v>
      </c>
      <c r="C121">
        <v>1</v>
      </c>
      <c r="D121">
        <v>7.785336965789629</v>
      </c>
      <c r="E121">
        <v>0.03524075172553894</v>
      </c>
      <c r="F121">
        <v>23.35601089736889</v>
      </c>
      <c r="G121">
        <v>0.03524075172553895</v>
      </c>
    </row>
    <row r="122" spans="1:7">
      <c r="A122" t="s">
        <v>639</v>
      </c>
      <c r="B122">
        <v>3</v>
      </c>
      <c r="C122">
        <v>1</v>
      </c>
      <c r="D122">
        <v>4603.466876818064</v>
      </c>
      <c r="E122">
        <v>0.3111723546617659</v>
      </c>
      <c r="F122">
        <v>13810.40063045419</v>
      </c>
      <c r="G122">
        <v>0.3111723546617659</v>
      </c>
    </row>
    <row r="123" spans="1:7">
      <c r="A123" t="s">
        <v>670</v>
      </c>
      <c r="B123">
        <v>3</v>
      </c>
      <c r="C123">
        <v>1</v>
      </c>
      <c r="D123">
        <v>5949.706307417197</v>
      </c>
      <c r="E123">
        <v>0.4619734545712688</v>
      </c>
      <c r="F123">
        <v>17849.11892225159</v>
      </c>
      <c r="G123">
        <v>0.4619734545712688</v>
      </c>
    </row>
    <row r="124" spans="1:7">
      <c r="A124" t="s">
        <v>1035</v>
      </c>
      <c r="B124">
        <v>3</v>
      </c>
      <c r="C124">
        <v>1</v>
      </c>
      <c r="D124">
        <v>1.886760770489463</v>
      </c>
      <c r="E124">
        <v>0.1475484245395686</v>
      </c>
      <c r="F124">
        <v>5.66028231146839</v>
      </c>
      <c r="G124">
        <v>0.1475484245395686</v>
      </c>
    </row>
    <row r="125" spans="1:7">
      <c r="A125" t="s">
        <v>671</v>
      </c>
      <c r="B125">
        <v>3</v>
      </c>
      <c r="C125">
        <v>1</v>
      </c>
      <c r="D125">
        <v>3.114538816245416</v>
      </c>
      <c r="E125">
        <v>0.004522820427792114</v>
      </c>
      <c r="F125">
        <v>9.343616448736249</v>
      </c>
      <c r="G125">
        <v>0.004522820427792115</v>
      </c>
    </row>
    <row r="126" spans="1:7">
      <c r="A126" t="s">
        <v>672</v>
      </c>
      <c r="B126">
        <v>3</v>
      </c>
      <c r="C126">
        <v>1</v>
      </c>
      <c r="D126">
        <v>46.63441278609423</v>
      </c>
      <c r="E126">
        <v>0.2684581117855442</v>
      </c>
      <c r="F126">
        <v>139.9032383582827</v>
      </c>
      <c r="G126">
        <v>0.2684581117855442</v>
      </c>
    </row>
    <row r="127" spans="1:7">
      <c r="A127" t="s">
        <v>785</v>
      </c>
      <c r="B127">
        <v>3</v>
      </c>
      <c r="C127">
        <v>1</v>
      </c>
      <c r="D127">
        <v>8.113720721949699</v>
      </c>
      <c r="E127">
        <v>0.1186232066943296</v>
      </c>
      <c r="F127">
        <v>24.3411621658491</v>
      </c>
      <c r="G127">
        <v>0.1186232066943296</v>
      </c>
    </row>
    <row r="128" spans="1:7">
      <c r="A128" t="s">
        <v>782</v>
      </c>
      <c r="B128">
        <v>3</v>
      </c>
      <c r="C128">
        <v>1</v>
      </c>
      <c r="D128">
        <v>27252.4421668725</v>
      </c>
      <c r="E128">
        <v>0.6175704556626106</v>
      </c>
      <c r="F128">
        <v>81757.32650061751</v>
      </c>
      <c r="G128">
        <v>0.6175704556626106</v>
      </c>
    </row>
    <row r="129" spans="1:7">
      <c r="A129" t="s">
        <v>801</v>
      </c>
      <c r="B129">
        <v>3</v>
      </c>
      <c r="C129">
        <v>1</v>
      </c>
      <c r="D129">
        <v>67.62712286065833</v>
      </c>
      <c r="E129">
        <v>0.2960899532930288</v>
      </c>
      <c r="F129">
        <v>202.881368581975</v>
      </c>
      <c r="G129">
        <v>0.2960899532930288</v>
      </c>
    </row>
    <row r="130" spans="1:7">
      <c r="A130" t="s">
        <v>601</v>
      </c>
      <c r="B130">
        <v>3</v>
      </c>
      <c r="C130">
        <v>1</v>
      </c>
      <c r="D130">
        <v>20.59769584044463</v>
      </c>
      <c r="E130">
        <v>0.07630706358260601</v>
      </c>
      <c r="F130">
        <v>61.7930875213339</v>
      </c>
      <c r="G130">
        <v>0.07630706358260603</v>
      </c>
    </row>
    <row r="131" spans="1:7">
      <c r="A131" t="s">
        <v>662</v>
      </c>
      <c r="B131">
        <v>3</v>
      </c>
      <c r="C131">
        <v>1</v>
      </c>
      <c r="D131">
        <v>2201.749312337814</v>
      </c>
      <c r="E131">
        <v>0.315639794958828</v>
      </c>
      <c r="F131">
        <v>6605.247937013441</v>
      </c>
      <c r="G131">
        <v>0.315639794958828</v>
      </c>
    </row>
    <row r="132" spans="1:7">
      <c r="A132" t="s">
        <v>659</v>
      </c>
      <c r="B132">
        <v>3</v>
      </c>
      <c r="C132">
        <v>1</v>
      </c>
      <c r="D132">
        <v>5.61735400599165</v>
      </c>
      <c r="E132">
        <v>0.004382446512776915</v>
      </c>
      <c r="F132">
        <v>16.85206201797495</v>
      </c>
      <c r="G132">
        <v>0.004382446512776916</v>
      </c>
    </row>
    <row r="133" spans="1:7">
      <c r="A133" t="s">
        <v>658</v>
      </c>
      <c r="B133">
        <v>3</v>
      </c>
      <c r="C133">
        <v>1</v>
      </c>
      <c r="D133">
        <v>9961.032555353973</v>
      </c>
      <c r="E133">
        <v>0.718110910128685</v>
      </c>
      <c r="F133">
        <v>29883.09766606192</v>
      </c>
      <c r="G133">
        <v>0.7181109101286851</v>
      </c>
    </row>
    <row r="134" spans="1:7">
      <c r="A134" t="s">
        <v>651</v>
      </c>
      <c r="B134">
        <v>3</v>
      </c>
      <c r="C134">
        <v>1</v>
      </c>
      <c r="D134">
        <v>123.6373748081283</v>
      </c>
      <c r="E134">
        <v>0.1688392019577616</v>
      </c>
      <c r="F134">
        <v>370.912124424385</v>
      </c>
      <c r="G134">
        <v>0.1688392019577616</v>
      </c>
    </row>
    <row r="135" spans="1:7">
      <c r="A135" t="s">
        <v>646</v>
      </c>
      <c r="B135">
        <v>3</v>
      </c>
      <c r="C135">
        <v>1</v>
      </c>
      <c r="D135">
        <v>366.7308130907672</v>
      </c>
      <c r="E135">
        <v>0.2703214904820154</v>
      </c>
      <c r="F135">
        <v>1100.192439272302</v>
      </c>
      <c r="G135">
        <v>0.2703214904820154</v>
      </c>
    </row>
    <row r="136" spans="1:7">
      <c r="A136" t="s">
        <v>644</v>
      </c>
      <c r="B136">
        <v>3</v>
      </c>
      <c r="C136">
        <v>1</v>
      </c>
      <c r="D136">
        <v>971.3287258062946</v>
      </c>
      <c r="E136">
        <v>0.6718037075596782</v>
      </c>
      <c r="F136">
        <v>2913.986177418884</v>
      </c>
      <c r="G136">
        <v>0.6718037075596781</v>
      </c>
    </row>
    <row r="137" spans="1:7">
      <c r="A137" t="s">
        <v>678</v>
      </c>
      <c r="B137">
        <v>3</v>
      </c>
      <c r="C137">
        <v>1</v>
      </c>
      <c r="D137">
        <v>2430.271808146674</v>
      </c>
      <c r="E137">
        <v>0.8330251828771775</v>
      </c>
      <c r="F137">
        <v>7290.815424440021</v>
      </c>
      <c r="G137">
        <v>0.8330251828771775</v>
      </c>
    </row>
    <row r="138" spans="1:7">
      <c r="A138" t="s">
        <v>676</v>
      </c>
      <c r="B138">
        <v>3</v>
      </c>
      <c r="C138">
        <v>1</v>
      </c>
      <c r="D138">
        <v>58.38649743319957</v>
      </c>
      <c r="E138">
        <v>0.004297797115886245</v>
      </c>
      <c r="F138">
        <v>175.1594922995987</v>
      </c>
      <c r="G138">
        <v>0.004297797115886245</v>
      </c>
    </row>
    <row r="139" spans="1:7">
      <c r="A139" t="s">
        <v>175</v>
      </c>
      <c r="B139">
        <v>3</v>
      </c>
      <c r="C139">
        <v>1</v>
      </c>
      <c r="D139">
        <v>21.98002884010947</v>
      </c>
      <c r="E139">
        <v>0.0147135346422833</v>
      </c>
      <c r="F139">
        <v>65.94008652032841</v>
      </c>
      <c r="G139">
        <v>0.0147135346422833</v>
      </c>
    </row>
    <row r="140" spans="1:7">
      <c r="A140" t="s">
        <v>669</v>
      </c>
      <c r="B140">
        <v>3</v>
      </c>
      <c r="C140">
        <v>1</v>
      </c>
      <c r="D140">
        <v>233.232770053349</v>
      </c>
      <c r="E140">
        <v>0.6713326427153844</v>
      </c>
      <c r="F140">
        <v>699.698310160047</v>
      </c>
      <c r="G140">
        <v>0.6713326427153845</v>
      </c>
    </row>
    <row r="141" spans="1:7">
      <c r="A141" t="s">
        <v>178</v>
      </c>
      <c r="B141">
        <v>3</v>
      </c>
      <c r="C141">
        <v>1</v>
      </c>
      <c r="D141">
        <v>158.4898469956817</v>
      </c>
      <c r="E141">
        <v>0.008960420085954176</v>
      </c>
      <c r="F141">
        <v>475.469540987045</v>
      </c>
      <c r="G141">
        <v>0.008960420085954176</v>
      </c>
    </row>
    <row r="142" spans="1:7">
      <c r="A142" t="s">
        <v>638</v>
      </c>
      <c r="B142">
        <v>3</v>
      </c>
      <c r="C142">
        <v>1</v>
      </c>
      <c r="D142">
        <v>373.6683933733013</v>
      </c>
      <c r="E142">
        <v>0.9007927213862279</v>
      </c>
      <c r="F142">
        <v>1121.005180119904</v>
      </c>
      <c r="G142">
        <v>0.9007927213862279</v>
      </c>
    </row>
    <row r="143" spans="1:7">
      <c r="A143" t="s">
        <v>602</v>
      </c>
      <c r="B143">
        <v>3</v>
      </c>
      <c r="C143">
        <v>1</v>
      </c>
      <c r="D143">
        <v>4141.025461745114</v>
      </c>
      <c r="E143">
        <v>0.9957024331033036</v>
      </c>
      <c r="F143">
        <v>12423.07638523534</v>
      </c>
      <c r="G143">
        <v>0.9957024331033036</v>
      </c>
    </row>
    <row r="144" spans="1:7">
      <c r="A144" t="s">
        <v>595</v>
      </c>
      <c r="B144">
        <v>3</v>
      </c>
      <c r="C144">
        <v>1</v>
      </c>
      <c r="D144">
        <v>2.243082061193385</v>
      </c>
      <c r="E144">
        <v>0.001404963974915603</v>
      </c>
      <c r="F144">
        <v>6.729246183580155</v>
      </c>
      <c r="G144">
        <v>0.001404963974915603</v>
      </c>
    </row>
    <row r="145" spans="1:7">
      <c r="A145" t="s">
        <v>163</v>
      </c>
      <c r="B145">
        <v>3</v>
      </c>
      <c r="C145">
        <v>1</v>
      </c>
      <c r="D145">
        <v>14860.29986879807</v>
      </c>
      <c r="E145">
        <v>0.9960228621050931</v>
      </c>
      <c r="F145">
        <v>44580.8996063942</v>
      </c>
      <c r="G145">
        <v>0.9960228621050931</v>
      </c>
    </row>
    <row r="146" spans="1:7">
      <c r="A146" t="s">
        <v>587</v>
      </c>
      <c r="B146">
        <v>3</v>
      </c>
      <c r="C146">
        <v>1</v>
      </c>
      <c r="D146">
        <v>1251.296250815097</v>
      </c>
      <c r="E146">
        <v>0.2900765035365416</v>
      </c>
      <c r="F146">
        <v>3753.88875244529</v>
      </c>
      <c r="G146">
        <v>0.2900765035365416</v>
      </c>
    </row>
    <row r="147" spans="1:7">
      <c r="A147" t="s">
        <v>618</v>
      </c>
      <c r="B147">
        <v>3</v>
      </c>
      <c r="C147">
        <v>1</v>
      </c>
      <c r="D147">
        <v>53.71579681503817</v>
      </c>
      <c r="E147">
        <v>0.2474718491343746</v>
      </c>
      <c r="F147">
        <v>161.1473904451145</v>
      </c>
      <c r="G147">
        <v>0.2474718491343745</v>
      </c>
    </row>
    <row r="148" spans="1:7">
      <c r="A148" t="s">
        <v>617</v>
      </c>
      <c r="B148">
        <v>3</v>
      </c>
      <c r="C148">
        <v>1</v>
      </c>
      <c r="D148">
        <v>47.69057724201239</v>
      </c>
      <c r="E148">
        <v>0.3923794449289443</v>
      </c>
      <c r="F148">
        <v>143.0717317260372</v>
      </c>
      <c r="G148">
        <v>0.3923794449289443</v>
      </c>
    </row>
    <row r="149" spans="1:7">
      <c r="A149" t="s">
        <v>1030</v>
      </c>
      <c r="B149">
        <v>3</v>
      </c>
      <c r="C149">
        <v>1</v>
      </c>
      <c r="D149">
        <v>8.330501687351706</v>
      </c>
      <c r="E149">
        <v>0.1690093157359271</v>
      </c>
      <c r="F149">
        <v>24.99150506205512</v>
      </c>
      <c r="G149">
        <v>0.1690093157359271</v>
      </c>
    </row>
    <row r="150" spans="1:7">
      <c r="A150" t="s">
        <v>762</v>
      </c>
      <c r="B150">
        <v>3</v>
      </c>
      <c r="C150">
        <v>1</v>
      </c>
      <c r="D150">
        <v>17.66993259006138</v>
      </c>
      <c r="E150">
        <v>0.003732693022009462</v>
      </c>
      <c r="F150">
        <v>53.00979777018412</v>
      </c>
      <c r="G150">
        <v>0.003732693022009461</v>
      </c>
    </row>
    <row r="151" spans="1:7">
      <c r="A151" t="s">
        <v>754</v>
      </c>
      <c r="B151">
        <v>3</v>
      </c>
      <c r="C151">
        <v>1</v>
      </c>
      <c r="D151">
        <v>13.2481121601983</v>
      </c>
      <c r="E151">
        <v>0.001585059373706792</v>
      </c>
      <c r="F151">
        <v>39.74433648059491</v>
      </c>
      <c r="G151">
        <v>0.001585059373706792</v>
      </c>
    </row>
    <row r="152" spans="1:7">
      <c r="A152" t="s">
        <v>763</v>
      </c>
      <c r="B152">
        <v>3</v>
      </c>
      <c r="C152">
        <v>1</v>
      </c>
      <c r="D152">
        <v>22.17322902208574</v>
      </c>
      <c r="E152">
        <v>0.09491918267678653</v>
      </c>
      <c r="F152">
        <v>66.51968706625721</v>
      </c>
      <c r="G152">
        <v>0.09491918267678653</v>
      </c>
    </row>
    <row r="153" spans="1:7">
      <c r="A153" t="s">
        <v>800</v>
      </c>
      <c r="B153">
        <v>3</v>
      </c>
      <c r="C153">
        <v>1</v>
      </c>
      <c r="D153">
        <v>804.6290400278123</v>
      </c>
      <c r="E153">
        <v>0.1274405471898788</v>
      </c>
      <c r="F153">
        <v>2413.887120083437</v>
      </c>
      <c r="G153">
        <v>0.1274405471898788</v>
      </c>
    </row>
    <row r="154" spans="1:7">
      <c r="A154" t="s">
        <v>797</v>
      </c>
      <c r="B154">
        <v>3</v>
      </c>
      <c r="C154">
        <v>1</v>
      </c>
      <c r="D154">
        <v>19.30550042845624</v>
      </c>
      <c r="E154">
        <v>0.009061550716442353</v>
      </c>
      <c r="F154">
        <v>57.91650128536872</v>
      </c>
      <c r="G154">
        <v>0.009061550716442353</v>
      </c>
    </row>
    <row r="155" spans="1:7">
      <c r="A155" t="s">
        <v>795</v>
      </c>
      <c r="B155">
        <v>3</v>
      </c>
      <c r="C155">
        <v>1</v>
      </c>
      <c r="D155">
        <v>575.35617905646</v>
      </c>
      <c r="E155">
        <v>0.4773563597136989</v>
      </c>
      <c r="F155">
        <v>1726.06853716938</v>
      </c>
      <c r="G155">
        <v>0.4773563597136989</v>
      </c>
    </row>
    <row r="156" spans="1:7">
      <c r="A156" t="s">
        <v>1016</v>
      </c>
      <c r="B156">
        <v>3</v>
      </c>
      <c r="C156">
        <v>1</v>
      </c>
      <c r="D156">
        <v>891.3793960509747</v>
      </c>
      <c r="E156">
        <v>0.99117072020478</v>
      </c>
      <c r="F156">
        <v>2674.138188152924</v>
      </c>
      <c r="G156">
        <v>0.9911707202047799</v>
      </c>
    </row>
    <row r="157" spans="1:7">
      <c r="A157" t="s">
        <v>789</v>
      </c>
      <c r="B157">
        <v>3</v>
      </c>
      <c r="C157">
        <v>1</v>
      </c>
      <c r="D157">
        <v>12.5783957835808</v>
      </c>
      <c r="E157">
        <v>0.3250695419634864</v>
      </c>
      <c r="F157">
        <v>37.73518735074239</v>
      </c>
      <c r="G157">
        <v>0.3250695419634864</v>
      </c>
    </row>
    <row r="158" spans="1:7">
      <c r="A158" t="s">
        <v>788</v>
      </c>
      <c r="B158">
        <v>3</v>
      </c>
      <c r="C158">
        <v>1</v>
      </c>
      <c r="D158">
        <v>3.78639463088121</v>
      </c>
      <c r="E158">
        <v>0.009027303572619416</v>
      </c>
      <c r="F158">
        <v>11.35918389264363</v>
      </c>
      <c r="G158">
        <v>0.009027303572619418</v>
      </c>
    </row>
    <row r="159" spans="1:7">
      <c r="A159" t="s">
        <v>169</v>
      </c>
      <c r="B159">
        <v>3</v>
      </c>
      <c r="C159">
        <v>1</v>
      </c>
      <c r="D159">
        <v>54.42191724894909</v>
      </c>
      <c r="E159">
        <v>0.01017609202297292</v>
      </c>
      <c r="F159">
        <v>163.2657517468473</v>
      </c>
      <c r="G159">
        <v>0.01017609202297292</v>
      </c>
    </row>
    <row r="160" spans="1:7">
      <c r="A160" t="s">
        <v>161</v>
      </c>
      <c r="B160">
        <v>3</v>
      </c>
      <c r="C160">
        <v>1</v>
      </c>
      <c r="D160">
        <v>945.4853472371701</v>
      </c>
      <c r="E160">
        <v>0.7497985389118826</v>
      </c>
      <c r="F160">
        <v>2836.45604171151</v>
      </c>
      <c r="G160">
        <v>0.7497985389118826</v>
      </c>
    </row>
    <row r="161" spans="1:7">
      <c r="A161" t="s">
        <v>781</v>
      </c>
      <c r="B161">
        <v>3</v>
      </c>
      <c r="C161">
        <v>1</v>
      </c>
      <c r="D161">
        <v>62.49709027421424</v>
      </c>
      <c r="E161">
        <v>0.5623657802204511</v>
      </c>
      <c r="F161">
        <v>187.4912708226427</v>
      </c>
      <c r="G161">
        <v>0.5623657802204511</v>
      </c>
    </row>
    <row r="162" spans="1:7">
      <c r="A162" t="s">
        <v>817</v>
      </c>
      <c r="B162">
        <v>3</v>
      </c>
      <c r="C162">
        <v>1</v>
      </c>
      <c r="D162">
        <v>24.45283863031584</v>
      </c>
      <c r="E162">
        <v>0.02241637805359472</v>
      </c>
      <c r="F162">
        <v>73.35851589094752</v>
      </c>
      <c r="G162">
        <v>0.02241637805359472</v>
      </c>
    </row>
    <row r="163" spans="1:7">
      <c r="A163" t="s">
        <v>869</v>
      </c>
      <c r="B163">
        <v>3</v>
      </c>
      <c r="C163">
        <v>1</v>
      </c>
      <c r="D163">
        <v>24.8841614910324</v>
      </c>
      <c r="E163">
        <v>0.05246100871628483</v>
      </c>
      <c r="F163">
        <v>74.65248447309719</v>
      </c>
      <c r="G163">
        <v>0.05246100871628482</v>
      </c>
    </row>
    <row r="164" spans="1:7">
      <c r="A164" t="s">
        <v>864</v>
      </c>
      <c r="B164">
        <v>3</v>
      </c>
      <c r="C164">
        <v>1</v>
      </c>
      <c r="D164">
        <v>17.01301773032383</v>
      </c>
      <c r="E164">
        <v>0.04780497840410138</v>
      </c>
      <c r="F164">
        <v>51.0390531909715</v>
      </c>
      <c r="G164">
        <v>0.04780497840410137</v>
      </c>
    </row>
    <row r="165" spans="1:7">
      <c r="A165" t="s">
        <v>863</v>
      </c>
      <c r="B165">
        <v>3</v>
      </c>
      <c r="C165">
        <v>1</v>
      </c>
      <c r="D165">
        <v>6305.477200816276</v>
      </c>
      <c r="E165">
        <v>0.2415102034168631</v>
      </c>
      <c r="F165">
        <v>18916.43160244883</v>
      </c>
      <c r="G165">
        <v>0.2415102034168631</v>
      </c>
    </row>
    <row r="166" spans="1:7">
      <c r="A166" t="s">
        <v>862</v>
      </c>
      <c r="B166">
        <v>3</v>
      </c>
      <c r="C166">
        <v>1</v>
      </c>
      <c r="D166">
        <v>399.5270243976507</v>
      </c>
      <c r="E166">
        <v>0.2095111475425599</v>
      </c>
      <c r="F166">
        <v>1198.581073192952</v>
      </c>
      <c r="G166">
        <v>0.2095111475425599</v>
      </c>
    </row>
    <row r="167" spans="1:7">
      <c r="A167" t="s">
        <v>861</v>
      </c>
      <c r="B167">
        <v>3</v>
      </c>
      <c r="C167">
        <v>1</v>
      </c>
      <c r="D167">
        <v>189.429109969536</v>
      </c>
      <c r="E167">
        <v>0.01218049299588266</v>
      </c>
      <c r="F167">
        <v>568.2873299086079</v>
      </c>
      <c r="G167">
        <v>0.01218049299588266</v>
      </c>
    </row>
    <row r="168" spans="1:7">
      <c r="A168" t="s">
        <v>568</v>
      </c>
      <c r="B168">
        <v>3</v>
      </c>
      <c r="C168">
        <v>1</v>
      </c>
      <c r="D168">
        <v>4208.771413320227</v>
      </c>
      <c r="E168">
        <v>0.9988936428803296</v>
      </c>
      <c r="F168">
        <v>12626.31423996068</v>
      </c>
      <c r="G168">
        <v>0.9988936428803297</v>
      </c>
    </row>
    <row r="169" spans="1:7">
      <c r="A169" t="s">
        <v>201</v>
      </c>
      <c r="B169">
        <v>3</v>
      </c>
      <c r="C169">
        <v>1</v>
      </c>
      <c r="D169">
        <v>145.585330383702</v>
      </c>
      <c r="E169">
        <v>0.1811273616881122</v>
      </c>
      <c r="F169">
        <v>436.7559911511059</v>
      </c>
      <c r="G169">
        <v>0.1811273616881122</v>
      </c>
    </row>
    <row r="170" spans="1:7">
      <c r="A170" t="s">
        <v>202</v>
      </c>
      <c r="B170">
        <v>3</v>
      </c>
      <c r="C170">
        <v>1</v>
      </c>
      <c r="D170">
        <v>268.5808049607003</v>
      </c>
      <c r="E170">
        <v>0.1477116696479369</v>
      </c>
      <c r="F170">
        <v>805.742414882101</v>
      </c>
      <c r="G170">
        <v>0.1477116696479369</v>
      </c>
    </row>
    <row r="171" spans="1:7">
      <c r="A171" t="s">
        <v>888</v>
      </c>
      <c r="B171">
        <v>3</v>
      </c>
      <c r="C171">
        <v>1</v>
      </c>
      <c r="D171">
        <v>2041.881898125293</v>
      </c>
      <c r="E171">
        <v>0.4554299929321854</v>
      </c>
      <c r="F171">
        <v>6125.645694375879</v>
      </c>
      <c r="G171">
        <v>0.4554299929321854</v>
      </c>
    </row>
    <row r="172" spans="1:7">
      <c r="A172" t="s">
        <v>887</v>
      </c>
      <c r="B172">
        <v>3</v>
      </c>
      <c r="C172">
        <v>1</v>
      </c>
      <c r="D172">
        <v>61.22202717186343</v>
      </c>
      <c r="E172">
        <v>0.01705494581146057</v>
      </c>
      <c r="F172">
        <v>183.6660815155903</v>
      </c>
      <c r="G172">
        <v>0.01705494581146057</v>
      </c>
    </row>
    <row r="173" spans="1:7">
      <c r="A173" t="s">
        <v>881</v>
      </c>
      <c r="B173">
        <v>3</v>
      </c>
      <c r="C173">
        <v>1</v>
      </c>
      <c r="D173">
        <v>3993.140445346007</v>
      </c>
      <c r="E173">
        <v>0.9958235271788938</v>
      </c>
      <c r="F173">
        <v>11979.42133603802</v>
      </c>
      <c r="G173">
        <v>0.9958235271788938</v>
      </c>
    </row>
    <row r="174" spans="1:7">
      <c r="A174" t="s">
        <v>824</v>
      </c>
      <c r="B174">
        <v>3</v>
      </c>
      <c r="C174">
        <v>1</v>
      </c>
      <c r="D174">
        <v>20.71786478602147</v>
      </c>
      <c r="E174">
        <v>0.148171170094522</v>
      </c>
      <c r="F174">
        <v>62.1535943580644</v>
      </c>
      <c r="G174">
        <v>0.148171170094522</v>
      </c>
    </row>
    <row r="175" spans="1:7">
      <c r="A175" t="s">
        <v>818</v>
      </c>
      <c r="B175">
        <v>3</v>
      </c>
      <c r="C175">
        <v>1</v>
      </c>
      <c r="D175">
        <v>47.22270297658503</v>
      </c>
      <c r="E175">
        <v>0.2058039942299819</v>
      </c>
      <c r="F175">
        <v>141.6681089297551</v>
      </c>
      <c r="G175">
        <v>0.2058039942299819</v>
      </c>
    </row>
    <row r="176" spans="1:7">
      <c r="A176" t="s">
        <v>212</v>
      </c>
      <c r="B176">
        <v>3</v>
      </c>
      <c r="C176">
        <v>1</v>
      </c>
      <c r="D176">
        <v>5503.490292581264</v>
      </c>
      <c r="E176">
        <v>0.9911867378013134</v>
      </c>
      <c r="F176">
        <v>16510.47087774379</v>
      </c>
      <c r="G176">
        <v>0.9911867378013135</v>
      </c>
    </row>
    <row r="177" spans="1:7">
      <c r="A177" t="s">
        <v>925</v>
      </c>
      <c r="B177">
        <v>3</v>
      </c>
      <c r="C177">
        <v>1</v>
      </c>
      <c r="D177">
        <v>118.9065637588183</v>
      </c>
      <c r="E177">
        <v>0.05406641244788141</v>
      </c>
      <c r="F177">
        <v>356.719691276455</v>
      </c>
      <c r="G177">
        <v>0.05406641244788141</v>
      </c>
    </row>
    <row r="178" spans="1:7">
      <c r="A178" t="s">
        <v>813</v>
      </c>
      <c r="B178">
        <v>3</v>
      </c>
      <c r="C178">
        <v>1</v>
      </c>
      <c r="D178">
        <v>427.6611271995524</v>
      </c>
      <c r="E178">
        <v>0.8311279457186421</v>
      </c>
      <c r="F178">
        <v>1282.983381598657</v>
      </c>
      <c r="G178">
        <v>0.8311279457186422</v>
      </c>
    </row>
    <row r="179" spans="1:7">
      <c r="A179" t="s">
        <v>827</v>
      </c>
      <c r="B179">
        <v>3</v>
      </c>
      <c r="C179">
        <v>1</v>
      </c>
      <c r="D179">
        <v>7.456879535920883</v>
      </c>
      <c r="E179">
        <v>0.03930757513463386</v>
      </c>
      <c r="F179">
        <v>22.37063860776265</v>
      </c>
      <c r="G179">
        <v>0.03930757513463386</v>
      </c>
    </row>
    <row r="180" spans="1:7">
      <c r="A180" t="s">
        <v>851</v>
      </c>
      <c r="B180">
        <v>3</v>
      </c>
      <c r="C180">
        <v>1</v>
      </c>
      <c r="D180">
        <v>81.28093309082547</v>
      </c>
      <c r="E180">
        <v>0.1524812376236448</v>
      </c>
      <c r="F180">
        <v>243.8427992724764</v>
      </c>
      <c r="G180">
        <v>0.1524812376236448</v>
      </c>
    </row>
    <row r="181" spans="1:7">
      <c r="A181" t="s">
        <v>847</v>
      </c>
      <c r="B181">
        <v>3</v>
      </c>
      <c r="C181">
        <v>1</v>
      </c>
      <c r="D181">
        <v>1419.400517148073</v>
      </c>
      <c r="E181">
        <v>0.5625934633780268</v>
      </c>
      <c r="F181">
        <v>4258.20155144422</v>
      </c>
      <c r="G181">
        <v>0.5625934633780268</v>
      </c>
    </row>
    <row r="182" spans="1:7">
      <c r="A182" t="s">
        <v>845</v>
      </c>
      <c r="B182">
        <v>3</v>
      </c>
      <c r="C182">
        <v>1</v>
      </c>
      <c r="D182">
        <v>72.87085206121706</v>
      </c>
      <c r="E182">
        <v>0.4833504120334603</v>
      </c>
      <c r="F182">
        <v>218.6125561836512</v>
      </c>
      <c r="G182">
        <v>0.4833504120334603</v>
      </c>
    </row>
    <row r="183" spans="1:7">
      <c r="A183" t="s">
        <v>217</v>
      </c>
      <c r="B183">
        <v>3</v>
      </c>
      <c r="C183">
        <v>1</v>
      </c>
      <c r="D183">
        <v>19442.65823200026</v>
      </c>
      <c r="E183">
        <v>0.9959529899327856</v>
      </c>
      <c r="F183">
        <v>58327.97469600079</v>
      </c>
      <c r="G183">
        <v>0.9959529899327856</v>
      </c>
    </row>
    <row r="184" spans="1:7">
      <c r="A184" t="s">
        <v>961</v>
      </c>
      <c r="B184">
        <v>3</v>
      </c>
      <c r="C184">
        <v>1</v>
      </c>
      <c r="D184">
        <v>13.53570914958633</v>
      </c>
      <c r="E184">
        <v>0.1054575952953679</v>
      </c>
      <c r="F184">
        <v>40.607127448759</v>
      </c>
      <c r="G184">
        <v>0.1054575952953679</v>
      </c>
    </row>
    <row r="185" spans="1:7">
      <c r="A185" t="s">
        <v>958</v>
      </c>
      <c r="B185">
        <v>3</v>
      </c>
      <c r="C185">
        <v>1</v>
      </c>
      <c r="D185">
        <v>994.8884102037945</v>
      </c>
      <c r="E185">
        <v>0.6185702030379434</v>
      </c>
      <c r="F185">
        <v>2984.665230611383</v>
      </c>
      <c r="G185">
        <v>0.6185702030379434</v>
      </c>
    </row>
    <row r="186" spans="1:7">
      <c r="A186" t="s">
        <v>981</v>
      </c>
      <c r="B186">
        <v>3</v>
      </c>
      <c r="C186">
        <v>1</v>
      </c>
      <c r="D186">
        <v>8.581644803411653</v>
      </c>
      <c r="E186">
        <v>0.00261104498461772</v>
      </c>
      <c r="F186">
        <v>25.74493441023496</v>
      </c>
      <c r="G186">
        <v>0.00261104498461772</v>
      </c>
    </row>
    <row r="187" spans="1:7">
      <c r="A187" t="s">
        <v>980</v>
      </c>
      <c r="B187">
        <v>3</v>
      </c>
      <c r="C187">
        <v>1</v>
      </c>
      <c r="D187">
        <v>18.32025162859327</v>
      </c>
      <c r="E187">
        <v>0.01746717337814535</v>
      </c>
      <c r="F187">
        <v>54.96075488577979</v>
      </c>
      <c r="G187">
        <v>0.01746717337814535</v>
      </c>
    </row>
    <row r="188" spans="1:7">
      <c r="A188" t="s">
        <v>905</v>
      </c>
      <c r="B188">
        <v>3</v>
      </c>
      <c r="C188">
        <v>1</v>
      </c>
      <c r="D188">
        <v>2083.20950102444</v>
      </c>
      <c r="E188">
        <v>0.2565360382491107</v>
      </c>
      <c r="F188">
        <v>6249.62850307332</v>
      </c>
      <c r="G188">
        <v>0.2565360382491108</v>
      </c>
    </row>
    <row r="189" spans="1:7">
      <c r="A189" t="s">
        <v>940</v>
      </c>
      <c r="B189">
        <v>3</v>
      </c>
      <c r="C189">
        <v>1</v>
      </c>
      <c r="D189">
        <v>1222.989999051093</v>
      </c>
      <c r="E189">
        <v>0.509854210241576</v>
      </c>
      <c r="F189">
        <v>3668.96999715328</v>
      </c>
      <c r="G189">
        <v>0.509854210241576</v>
      </c>
    </row>
    <row r="190" spans="1:7">
      <c r="A190" t="s">
        <v>937</v>
      </c>
      <c r="B190">
        <v>3</v>
      </c>
      <c r="C190">
        <v>1</v>
      </c>
      <c r="D190">
        <v>56.8839197135628</v>
      </c>
      <c r="E190">
        <v>0.05502930425994058</v>
      </c>
      <c r="F190">
        <v>170.6517591406884</v>
      </c>
      <c r="G190">
        <v>0.05502930425994058</v>
      </c>
    </row>
    <row r="191" spans="1:7">
      <c r="A191" t="s">
        <v>787</v>
      </c>
      <c r="B191">
        <v>3</v>
      </c>
      <c r="C191">
        <v>1</v>
      </c>
      <c r="D191">
        <v>448.2689736042707</v>
      </c>
      <c r="E191">
        <v>0.9577408088004035</v>
      </c>
      <c r="F191">
        <v>1344.806920812812</v>
      </c>
      <c r="G191">
        <v>0.9577408088004035</v>
      </c>
    </row>
    <row r="192" spans="1:7">
      <c r="A192" t="s">
        <v>783</v>
      </c>
      <c r="B192">
        <v>3</v>
      </c>
      <c r="C192">
        <v>1</v>
      </c>
      <c r="D192">
        <v>4401.82837328397</v>
      </c>
      <c r="E192">
        <v>0.1621748140128589</v>
      </c>
      <c r="F192">
        <v>13205.48511985191</v>
      </c>
      <c r="G192">
        <v>0.1621748140128589</v>
      </c>
    </row>
    <row r="193" spans="1:7">
      <c r="A193" t="s">
        <v>779</v>
      </c>
      <c r="B193">
        <v>3</v>
      </c>
      <c r="C193">
        <v>1</v>
      </c>
      <c r="D193">
        <v>5.263174253992427</v>
      </c>
      <c r="E193">
        <v>0.007826697088293566</v>
      </c>
      <c r="F193">
        <v>15.78952276197728</v>
      </c>
      <c r="G193">
        <v>0.007826697088293566</v>
      </c>
    </row>
    <row r="194" spans="1:7">
      <c r="A194" t="s">
        <v>711</v>
      </c>
      <c r="B194">
        <v>3</v>
      </c>
      <c r="C194">
        <v>1</v>
      </c>
      <c r="D194">
        <v>2243.647240900373</v>
      </c>
      <c r="E194">
        <v>0.6231125015640783</v>
      </c>
      <c r="F194">
        <v>6730.941722701119</v>
      </c>
      <c r="G194">
        <v>0.6231125015640783</v>
      </c>
    </row>
    <row r="195" spans="1:7">
      <c r="A195" t="s">
        <v>698</v>
      </c>
      <c r="B195">
        <v>3</v>
      </c>
      <c r="C195">
        <v>1</v>
      </c>
      <c r="D195">
        <v>12.53977651387397</v>
      </c>
      <c r="E195">
        <v>0.16310260425466</v>
      </c>
      <c r="F195">
        <v>37.61932954162192</v>
      </c>
      <c r="G195">
        <v>0.16310260425466</v>
      </c>
    </row>
    <row r="196" spans="1:7">
      <c r="A196" t="s">
        <v>564</v>
      </c>
      <c r="B196">
        <v>3</v>
      </c>
      <c r="C196">
        <v>1</v>
      </c>
      <c r="D196">
        <v>440.2565837197483</v>
      </c>
      <c r="E196">
        <v>0.9916750037119405</v>
      </c>
      <c r="F196">
        <v>1320.769751159245</v>
      </c>
      <c r="G196">
        <v>0.9916750037119404</v>
      </c>
    </row>
    <row r="197" spans="1:7">
      <c r="A197" t="s">
        <v>700</v>
      </c>
      <c r="B197">
        <v>3</v>
      </c>
      <c r="C197">
        <v>1</v>
      </c>
      <c r="D197">
        <v>765.8346492437009</v>
      </c>
      <c r="E197">
        <v>0.621840308341543</v>
      </c>
      <c r="F197">
        <v>2297.503947731103</v>
      </c>
      <c r="G197">
        <v>0.621840308341543</v>
      </c>
    </row>
    <row r="198" spans="1:7">
      <c r="A198" t="s">
        <v>701</v>
      </c>
      <c r="B198">
        <v>3</v>
      </c>
      <c r="C198">
        <v>1</v>
      </c>
      <c r="D198">
        <v>2771.642987037023</v>
      </c>
      <c r="E198">
        <v>0.8047156989544263</v>
      </c>
      <c r="F198">
        <v>8314.928961111071</v>
      </c>
      <c r="G198">
        <v>0.8047156989544264</v>
      </c>
    </row>
    <row r="199" spans="1:7">
      <c r="A199" t="s">
        <v>702</v>
      </c>
      <c r="B199">
        <v>3</v>
      </c>
      <c r="C199">
        <v>1</v>
      </c>
      <c r="D199">
        <v>1090.476808385951</v>
      </c>
      <c r="E199">
        <v>0.05803010983962271</v>
      </c>
      <c r="F199">
        <v>3271.430425157853</v>
      </c>
      <c r="G199">
        <v>0.05803010983962273</v>
      </c>
    </row>
    <row r="200" spans="1:7">
      <c r="A200" t="s">
        <v>703</v>
      </c>
      <c r="B200">
        <v>3</v>
      </c>
      <c r="C200">
        <v>1</v>
      </c>
      <c r="D200">
        <v>178.153667107502</v>
      </c>
      <c r="E200">
        <v>0.2080775158057383</v>
      </c>
      <c r="F200">
        <v>534.461001322506</v>
      </c>
      <c r="G200">
        <v>0.2080775158057383</v>
      </c>
    </row>
    <row r="201" spans="1:7">
      <c r="A201" t="s">
        <v>704</v>
      </c>
      <c r="B201">
        <v>3</v>
      </c>
      <c r="C201">
        <v>1</v>
      </c>
      <c r="D201">
        <v>11.45148897738532</v>
      </c>
      <c r="E201">
        <v>0.2453473944739221</v>
      </c>
      <c r="F201">
        <v>34.35446693215596</v>
      </c>
      <c r="G201">
        <v>0.2453473944739221</v>
      </c>
    </row>
    <row r="202" spans="1:7">
      <c r="A202" t="s">
        <v>705</v>
      </c>
      <c r="B202">
        <v>3</v>
      </c>
      <c r="C202">
        <v>1</v>
      </c>
      <c r="D202">
        <v>100.9170107308676</v>
      </c>
      <c r="E202">
        <v>0.02799668507740395</v>
      </c>
      <c r="F202">
        <v>302.7510321926027</v>
      </c>
      <c r="G202">
        <v>0.02799668507740395</v>
      </c>
    </row>
    <row r="203" spans="1:7">
      <c r="A203" t="s">
        <v>706</v>
      </c>
      <c r="B203">
        <v>3</v>
      </c>
      <c r="C203">
        <v>1</v>
      </c>
      <c r="D203">
        <v>122.398986600232</v>
      </c>
      <c r="E203">
        <v>0.07249228979962903</v>
      </c>
      <c r="F203">
        <v>367.1969598006959</v>
      </c>
      <c r="G203">
        <v>0.07249228979962904</v>
      </c>
    </row>
    <row r="204" spans="1:7">
      <c r="A204" t="s">
        <v>239</v>
      </c>
      <c r="B204">
        <v>3</v>
      </c>
      <c r="C204">
        <v>1</v>
      </c>
      <c r="D204">
        <v>4.685788920477104</v>
      </c>
      <c r="E204">
        <v>0.001526459123647812</v>
      </c>
      <c r="F204">
        <v>14.05736676143131</v>
      </c>
      <c r="G204">
        <v>0.001526459123647811</v>
      </c>
    </row>
    <row r="205" spans="1:7">
      <c r="A205" t="s">
        <v>707</v>
      </c>
      <c r="B205">
        <v>3</v>
      </c>
      <c r="C205">
        <v>1</v>
      </c>
      <c r="D205">
        <v>61.11899263661063</v>
      </c>
      <c r="E205">
        <v>0.1139083170111356</v>
      </c>
      <c r="F205">
        <v>183.3569779098319</v>
      </c>
      <c r="G205">
        <v>0.1139083170111356</v>
      </c>
    </row>
    <row r="206" spans="1:7">
      <c r="A206" t="s">
        <v>696</v>
      </c>
      <c r="B206">
        <v>3</v>
      </c>
      <c r="C206">
        <v>1</v>
      </c>
      <c r="D206">
        <v>55.28483170685644</v>
      </c>
      <c r="E206">
        <v>0.5381328787026751</v>
      </c>
      <c r="F206">
        <v>165.8544951205693</v>
      </c>
      <c r="G206">
        <v>0.5381328787026752</v>
      </c>
    </row>
    <row r="207" spans="1:7">
      <c r="A207" t="s">
        <v>708</v>
      </c>
      <c r="B207">
        <v>3</v>
      </c>
      <c r="C207">
        <v>1</v>
      </c>
      <c r="D207">
        <v>694.1079212255814</v>
      </c>
      <c r="E207">
        <v>0.1323855019740698</v>
      </c>
      <c r="F207">
        <v>2082.323763676744</v>
      </c>
      <c r="G207">
        <v>0.1323855019740698</v>
      </c>
    </row>
    <row r="208" spans="1:7">
      <c r="A208" t="s">
        <v>247</v>
      </c>
      <c r="B208">
        <v>3</v>
      </c>
      <c r="C208">
        <v>1</v>
      </c>
      <c r="D208">
        <v>7012.851554443903</v>
      </c>
      <c r="E208">
        <v>0.997918645062043</v>
      </c>
      <c r="F208">
        <v>21038.55466333171</v>
      </c>
      <c r="G208">
        <v>0.997918645062043</v>
      </c>
    </row>
    <row r="209" spans="1:7">
      <c r="A209" t="s">
        <v>778</v>
      </c>
      <c r="B209">
        <v>3</v>
      </c>
      <c r="C209">
        <v>1</v>
      </c>
      <c r="D209">
        <v>384.9994986860434</v>
      </c>
      <c r="E209">
        <v>0.7259102152055483</v>
      </c>
      <c r="F209">
        <v>1154.99849605813</v>
      </c>
      <c r="G209">
        <v>0.7259102152055483</v>
      </c>
    </row>
    <row r="210" spans="1:7">
      <c r="A210" t="s">
        <v>713</v>
      </c>
      <c r="B210">
        <v>3</v>
      </c>
      <c r="C210">
        <v>1</v>
      </c>
      <c r="D210">
        <v>34.2234948623592</v>
      </c>
      <c r="E210">
        <v>0.002827454816363162</v>
      </c>
      <c r="F210">
        <v>102.6704845870776</v>
      </c>
      <c r="G210">
        <v>0.002827454816363163</v>
      </c>
    </row>
    <row r="211" spans="1:7">
      <c r="A211" t="s">
        <v>714</v>
      </c>
      <c r="B211">
        <v>3</v>
      </c>
      <c r="C211">
        <v>1</v>
      </c>
      <c r="D211">
        <v>18.02827403041307</v>
      </c>
      <c r="E211">
        <v>0.1936324278071065</v>
      </c>
      <c r="F211">
        <v>54.0848220912392</v>
      </c>
      <c r="G211">
        <v>0.1936324278071065</v>
      </c>
    </row>
    <row r="212" spans="1:7">
      <c r="A212" t="s">
        <v>716</v>
      </c>
      <c r="B212">
        <v>3</v>
      </c>
      <c r="C212">
        <v>1</v>
      </c>
      <c r="D212">
        <v>11.59526466474844</v>
      </c>
      <c r="E212">
        <v>0.005584455986025727</v>
      </c>
      <c r="F212">
        <v>34.78579399424531</v>
      </c>
      <c r="G212">
        <v>0.005584455986025727</v>
      </c>
    </row>
    <row r="213" spans="1:7">
      <c r="A213" t="s">
        <v>717</v>
      </c>
      <c r="B213">
        <v>3</v>
      </c>
      <c r="C213">
        <v>1</v>
      </c>
      <c r="D213">
        <v>638.2462872728197</v>
      </c>
      <c r="E213">
        <v>0.3148145540335194</v>
      </c>
      <c r="F213">
        <v>1914.738861818459</v>
      </c>
      <c r="G213">
        <v>0.3148145540335195</v>
      </c>
    </row>
    <row r="214" spans="1:7">
      <c r="A214" t="s">
        <v>718</v>
      </c>
      <c r="B214">
        <v>3</v>
      </c>
      <c r="C214">
        <v>1</v>
      </c>
      <c r="D214">
        <v>16.45918932256021</v>
      </c>
      <c r="E214">
        <v>0.1048589684732895</v>
      </c>
      <c r="F214">
        <v>49.37756796768063</v>
      </c>
      <c r="G214">
        <v>0.1048589684732894</v>
      </c>
    </row>
    <row r="215" spans="1:7">
      <c r="A215" t="s">
        <v>1021</v>
      </c>
      <c r="B215">
        <v>3</v>
      </c>
      <c r="C215">
        <v>1</v>
      </c>
      <c r="D215">
        <v>85.07803751591661</v>
      </c>
      <c r="E215">
        <v>0.9012594710221979</v>
      </c>
      <c r="F215">
        <v>255.2341125477498</v>
      </c>
      <c r="G215">
        <v>0.9012594710221979</v>
      </c>
    </row>
    <row r="216" spans="1:7">
      <c r="A216" t="s">
        <v>719</v>
      </c>
      <c r="B216">
        <v>3</v>
      </c>
      <c r="C216">
        <v>1</v>
      </c>
      <c r="D216">
        <v>446.1679375742547</v>
      </c>
      <c r="E216">
        <v>0.2696797244570577</v>
      </c>
      <c r="F216">
        <v>1338.503812722764</v>
      </c>
      <c r="G216">
        <v>0.2696797244570577</v>
      </c>
    </row>
    <row r="217" spans="1:7">
      <c r="A217" t="s">
        <v>720</v>
      </c>
      <c r="B217">
        <v>3</v>
      </c>
      <c r="C217">
        <v>1</v>
      </c>
      <c r="D217">
        <v>89672.62417586143</v>
      </c>
      <c r="E217">
        <v>0.9917770326192957</v>
      </c>
      <c r="F217">
        <v>269017.8725275843</v>
      </c>
      <c r="G217">
        <v>0.9917770326192958</v>
      </c>
    </row>
    <row r="218" spans="1:7">
      <c r="A218" t="s">
        <v>1115</v>
      </c>
      <c r="B218">
        <v>3</v>
      </c>
      <c r="C218">
        <v>1</v>
      </c>
      <c r="D218">
        <v>11.79924411327044</v>
      </c>
      <c r="E218">
        <v>0.607265742947165</v>
      </c>
      <c r="F218">
        <v>35.39773233981133</v>
      </c>
      <c r="G218">
        <v>0.607265742947165</v>
      </c>
    </row>
    <row r="219" spans="1:7">
      <c r="A219" t="s">
        <v>776</v>
      </c>
      <c r="B219">
        <v>3</v>
      </c>
      <c r="C219">
        <v>1</v>
      </c>
      <c r="D219">
        <v>4.80167478864455</v>
      </c>
      <c r="E219">
        <v>0.00108921944879313</v>
      </c>
      <c r="F219">
        <v>14.40502436593365</v>
      </c>
      <c r="G219">
        <v>0.00108921944879313</v>
      </c>
    </row>
    <row r="220" spans="1:7">
      <c r="A220" t="s">
        <v>777</v>
      </c>
      <c r="B220">
        <v>3</v>
      </c>
      <c r="C220">
        <v>1</v>
      </c>
      <c r="D220">
        <v>9.20195844240372</v>
      </c>
      <c r="E220">
        <v>0.1014857921457024</v>
      </c>
      <c r="F220">
        <v>27.60587532721116</v>
      </c>
      <c r="G220">
        <v>0.1014857921457024</v>
      </c>
    </row>
    <row r="221" spans="1:7">
      <c r="A221" t="s">
        <v>1159</v>
      </c>
      <c r="B221">
        <v>3</v>
      </c>
      <c r="C221">
        <v>1</v>
      </c>
      <c r="D221">
        <v>33.76204311235953</v>
      </c>
      <c r="E221">
        <v>0.7152106360819934</v>
      </c>
      <c r="F221">
        <v>101.2861293370786</v>
      </c>
      <c r="G221">
        <v>0.7152106360819934</v>
      </c>
    </row>
    <row r="222" spans="1:7">
      <c r="A222" t="s">
        <v>780</v>
      </c>
      <c r="B222">
        <v>3</v>
      </c>
      <c r="C222">
        <v>1</v>
      </c>
      <c r="D222">
        <v>97.65633576811446</v>
      </c>
      <c r="E222">
        <v>0.01684984963318791</v>
      </c>
      <c r="F222">
        <v>292.9690073043434</v>
      </c>
      <c r="G222">
        <v>0.01684984963318792</v>
      </c>
    </row>
    <row r="223" spans="1:7">
      <c r="A223" t="s">
        <v>697</v>
      </c>
      <c r="B223">
        <v>3</v>
      </c>
      <c r="C223">
        <v>1</v>
      </c>
      <c r="D223">
        <v>323.9064992087237</v>
      </c>
      <c r="E223">
        <v>0.2423278042345293</v>
      </c>
      <c r="F223">
        <v>971.719497626171</v>
      </c>
      <c r="G223">
        <v>0.2423278042345294</v>
      </c>
    </row>
    <row r="224" spans="1:7">
      <c r="A224" t="s">
        <v>721</v>
      </c>
      <c r="B224">
        <v>3</v>
      </c>
      <c r="C224">
        <v>1</v>
      </c>
      <c r="D224">
        <v>28.0095055321841</v>
      </c>
      <c r="E224">
        <v>0.09871663645227963</v>
      </c>
      <c r="F224">
        <v>84.02851659655231</v>
      </c>
      <c r="G224">
        <v>0.09871663645227961</v>
      </c>
    </row>
    <row r="225" spans="1:7">
      <c r="A225" t="s">
        <v>709</v>
      </c>
      <c r="B225">
        <v>3</v>
      </c>
      <c r="C225">
        <v>1</v>
      </c>
      <c r="D225">
        <v>78.36387753396569</v>
      </c>
      <c r="E225">
        <v>0.2666955390401912</v>
      </c>
      <c r="F225">
        <v>235.0916326018971</v>
      </c>
      <c r="G225">
        <v>0.2666955390401912</v>
      </c>
    </row>
    <row r="226" spans="1:7">
      <c r="A226" t="s">
        <v>722</v>
      </c>
      <c r="B226">
        <v>3</v>
      </c>
      <c r="C226">
        <v>1</v>
      </c>
      <c r="D226">
        <v>24.68665437397267</v>
      </c>
      <c r="E226">
        <v>0.266560296229195</v>
      </c>
      <c r="F226">
        <v>74.059963121918</v>
      </c>
      <c r="G226">
        <v>0.266560296229195</v>
      </c>
    </row>
    <row r="227" spans="1:7">
      <c r="A227" t="s">
        <v>748</v>
      </c>
      <c r="B227">
        <v>3</v>
      </c>
      <c r="C227">
        <v>1</v>
      </c>
      <c r="D227">
        <v>463.1182219798697</v>
      </c>
      <c r="E227">
        <v>0.1635319383597136</v>
      </c>
      <c r="F227">
        <v>1389.354665939609</v>
      </c>
      <c r="G227">
        <v>0.1635319383597136</v>
      </c>
    </row>
    <row r="228" spans="1:7">
      <c r="A228" t="s">
        <v>699</v>
      </c>
      <c r="B228">
        <v>3</v>
      </c>
      <c r="C228">
        <v>1</v>
      </c>
      <c r="D228">
        <v>13451.11071976037</v>
      </c>
      <c r="E228">
        <v>0.9912190562568538</v>
      </c>
      <c r="F228">
        <v>40353.3321592811</v>
      </c>
      <c r="G228">
        <v>0.9912190562568538</v>
      </c>
    </row>
    <row r="229" spans="1:7">
      <c r="A229" t="s">
        <v>491</v>
      </c>
      <c r="B229">
        <v>3</v>
      </c>
      <c r="C229">
        <v>1</v>
      </c>
      <c r="D229">
        <v>421.3090823214609</v>
      </c>
      <c r="E229">
        <v>0.9685634587870985</v>
      </c>
      <c r="F229">
        <v>1263.927246964383</v>
      </c>
      <c r="G229">
        <v>0.9685634587870984</v>
      </c>
    </row>
    <row r="230" spans="1:7">
      <c r="A230" t="s">
        <v>731</v>
      </c>
      <c r="B230">
        <v>3</v>
      </c>
      <c r="C230">
        <v>1</v>
      </c>
      <c r="D230">
        <v>6143.511329352888</v>
      </c>
      <c r="E230">
        <v>0.9970452371559967</v>
      </c>
      <c r="F230">
        <v>18430.53398805866</v>
      </c>
      <c r="G230">
        <v>0.9970452371559966</v>
      </c>
    </row>
    <row r="231" spans="1:7">
      <c r="A231" t="s">
        <v>259</v>
      </c>
      <c r="B231">
        <v>3</v>
      </c>
      <c r="C231">
        <v>1</v>
      </c>
      <c r="D231">
        <v>12.21779141546746</v>
      </c>
      <c r="E231">
        <v>0.002336252975936225</v>
      </c>
      <c r="F231">
        <v>36.65337424640239</v>
      </c>
      <c r="G231">
        <v>0.002336252975936225</v>
      </c>
    </row>
    <row r="232" spans="1:7">
      <c r="A232" t="s">
        <v>728</v>
      </c>
      <c r="B232">
        <v>3</v>
      </c>
      <c r="C232">
        <v>1</v>
      </c>
      <c r="D232">
        <v>62.92425144657824</v>
      </c>
      <c r="E232">
        <v>0.1114493017825502</v>
      </c>
      <c r="F232">
        <v>188.7727543397347</v>
      </c>
      <c r="G232">
        <v>0.1114493017825502</v>
      </c>
    </row>
    <row r="233" spans="1:7">
      <c r="A233" t="s">
        <v>655</v>
      </c>
      <c r="B233">
        <v>3</v>
      </c>
      <c r="C233">
        <v>1</v>
      </c>
      <c r="D233">
        <v>1123.44317656433</v>
      </c>
      <c r="E233">
        <v>0.2690995582881765</v>
      </c>
      <c r="F233">
        <v>3370.32952969299</v>
      </c>
      <c r="G233">
        <v>0.2690995582881765</v>
      </c>
    </row>
    <row r="234" spans="1:7">
      <c r="A234" t="s">
        <v>727</v>
      </c>
      <c r="B234">
        <v>3</v>
      </c>
      <c r="C234">
        <v>1</v>
      </c>
      <c r="D234">
        <v>793.9645187842274</v>
      </c>
      <c r="E234">
        <v>0.4838569824270094</v>
      </c>
      <c r="F234">
        <v>2381.893556352682</v>
      </c>
      <c r="G234">
        <v>0.4838569824270093</v>
      </c>
    </row>
    <row r="235" spans="1:7">
      <c r="A235" t="s">
        <v>1033</v>
      </c>
      <c r="B235">
        <v>3</v>
      </c>
      <c r="C235">
        <v>1</v>
      </c>
      <c r="D235">
        <v>7.598561399927507</v>
      </c>
      <c r="E235">
        <v>0.38649243998037</v>
      </c>
      <c r="F235">
        <v>22.79568419978252</v>
      </c>
      <c r="G235">
        <v>0.38649243998037</v>
      </c>
    </row>
    <row r="236" spans="1:7">
      <c r="A236" t="s">
        <v>729</v>
      </c>
      <c r="B236">
        <v>3</v>
      </c>
      <c r="C236">
        <v>1</v>
      </c>
      <c r="D236">
        <v>28.09110292340223</v>
      </c>
      <c r="E236">
        <v>0.1547128756085757</v>
      </c>
      <c r="F236">
        <v>84.2733087702067</v>
      </c>
      <c r="G236">
        <v>0.1547128756085757</v>
      </c>
    </row>
    <row r="237" spans="1:7">
      <c r="A237" t="s">
        <v>730</v>
      </c>
      <c r="B237">
        <v>3</v>
      </c>
      <c r="C237">
        <v>1</v>
      </c>
      <c r="D237">
        <v>380.7583695154246</v>
      </c>
      <c r="E237">
        <v>0.6509058898629096</v>
      </c>
      <c r="F237">
        <v>1142.275108546274</v>
      </c>
      <c r="G237">
        <v>0.6509058898629096</v>
      </c>
    </row>
    <row r="238" spans="1:7">
      <c r="A238" t="s">
        <v>732</v>
      </c>
      <c r="B238">
        <v>3</v>
      </c>
      <c r="C238">
        <v>1</v>
      </c>
      <c r="D238">
        <v>219.568345459668</v>
      </c>
      <c r="E238">
        <v>0.2694432387013918</v>
      </c>
      <c r="F238">
        <v>658.705036379004</v>
      </c>
      <c r="G238">
        <v>0.2694432387013918</v>
      </c>
    </row>
    <row r="239" spans="1:7">
      <c r="A239" t="s">
        <v>475</v>
      </c>
      <c r="B239">
        <v>3</v>
      </c>
      <c r="C239">
        <v>1</v>
      </c>
      <c r="D239">
        <v>3736.6030906345</v>
      </c>
      <c r="E239">
        <v>0.9924269077999581</v>
      </c>
      <c r="F239">
        <v>11209.8092719035</v>
      </c>
      <c r="G239">
        <v>0.9924269077999581</v>
      </c>
    </row>
    <row r="240" spans="1:7">
      <c r="A240" t="s">
        <v>733</v>
      </c>
      <c r="B240">
        <v>3</v>
      </c>
      <c r="C240">
        <v>1</v>
      </c>
      <c r="D240">
        <v>68.5480560270445</v>
      </c>
      <c r="E240">
        <v>0.1257480713345195</v>
      </c>
      <c r="F240">
        <v>205.6441680811335</v>
      </c>
      <c r="G240">
        <v>0.1257480713345195</v>
      </c>
    </row>
    <row r="241" spans="1:7">
      <c r="A241" t="s">
        <v>734</v>
      </c>
      <c r="B241">
        <v>3</v>
      </c>
      <c r="C241">
        <v>1</v>
      </c>
      <c r="D241">
        <v>4.43464580441714</v>
      </c>
      <c r="E241">
        <v>0.05713995041580509</v>
      </c>
      <c r="F241">
        <v>13.30393741325142</v>
      </c>
      <c r="G241">
        <v>0.05713995041580511</v>
      </c>
    </row>
    <row r="242" spans="1:7">
      <c r="A242" t="s">
        <v>724</v>
      </c>
      <c r="B242">
        <v>3</v>
      </c>
      <c r="C242">
        <v>1</v>
      </c>
      <c r="D242">
        <v>8.270393356889187</v>
      </c>
      <c r="E242">
        <v>0.09245636444168023</v>
      </c>
      <c r="F242">
        <v>24.81118007066756</v>
      </c>
      <c r="G242">
        <v>0.09245636444168023</v>
      </c>
    </row>
    <row r="243" spans="1:7">
      <c r="A243" t="s">
        <v>282</v>
      </c>
      <c r="B243">
        <v>3</v>
      </c>
      <c r="C243">
        <v>1</v>
      </c>
      <c r="D243">
        <v>82.99345527723136</v>
      </c>
      <c r="E243">
        <v>0.04569577165354162</v>
      </c>
      <c r="F243">
        <v>248.9803658316941</v>
      </c>
      <c r="G243">
        <v>0.04569577165354161</v>
      </c>
    </row>
    <row r="244" spans="1:7">
      <c r="A244" t="s">
        <v>737</v>
      </c>
      <c r="B244">
        <v>3</v>
      </c>
      <c r="C244">
        <v>1</v>
      </c>
      <c r="D244">
        <v>4939.42024992634</v>
      </c>
      <c r="E244">
        <v>0.1826427776547722</v>
      </c>
      <c r="F244">
        <v>14818.26074977902</v>
      </c>
      <c r="G244">
        <v>0.1826427776547722</v>
      </c>
    </row>
    <row r="245" spans="1:7">
      <c r="A245" t="s">
        <v>739</v>
      </c>
      <c r="B245">
        <v>3</v>
      </c>
      <c r="C245">
        <v>1</v>
      </c>
      <c r="D245">
        <v>5152.784293570988</v>
      </c>
      <c r="E245">
        <v>0.989777686321282</v>
      </c>
      <c r="F245">
        <v>15458.35288071296</v>
      </c>
      <c r="G245">
        <v>0.989777686321282</v>
      </c>
    </row>
    <row r="246" spans="1:7">
      <c r="A246" t="s">
        <v>992</v>
      </c>
      <c r="B246">
        <v>3</v>
      </c>
      <c r="C246">
        <v>1</v>
      </c>
      <c r="D246">
        <v>27.51147851979944</v>
      </c>
      <c r="E246">
        <v>0.7811783635297662</v>
      </c>
      <c r="F246">
        <v>82.5344355593983</v>
      </c>
      <c r="G246">
        <v>0.7811783635297663</v>
      </c>
    </row>
    <row r="247" spans="1:7">
      <c r="A247" t="s">
        <v>740</v>
      </c>
      <c r="B247">
        <v>3</v>
      </c>
      <c r="C247">
        <v>1</v>
      </c>
      <c r="D247">
        <v>49.6696192395695</v>
      </c>
      <c r="E247">
        <v>0.02516989671531151</v>
      </c>
      <c r="F247">
        <v>149.0088577187085</v>
      </c>
      <c r="G247">
        <v>0.02516989671531151</v>
      </c>
    </row>
    <row r="248" spans="1:7">
      <c r="A248" t="s">
        <v>741</v>
      </c>
      <c r="B248">
        <v>3</v>
      </c>
      <c r="C248">
        <v>1</v>
      </c>
      <c r="D248">
        <v>739.5315577336311</v>
      </c>
      <c r="E248">
        <v>0.4029132581092864</v>
      </c>
      <c r="F248">
        <v>2218.594673200893</v>
      </c>
      <c r="G248">
        <v>0.4029132581092864</v>
      </c>
    </row>
    <row r="249" spans="1:7">
      <c r="A249" t="s">
        <v>742</v>
      </c>
      <c r="B249">
        <v>3</v>
      </c>
      <c r="C249">
        <v>1</v>
      </c>
      <c r="D249">
        <v>7.710140333011451</v>
      </c>
      <c r="E249">
        <v>0.01975858148567898</v>
      </c>
      <c r="F249">
        <v>23.13042099903435</v>
      </c>
      <c r="G249">
        <v>0.01975858148567898</v>
      </c>
    </row>
    <row r="250" spans="1:7">
      <c r="A250" t="s">
        <v>743</v>
      </c>
      <c r="B250">
        <v>3</v>
      </c>
      <c r="C250">
        <v>1</v>
      </c>
      <c r="D250">
        <v>3149.608338985714</v>
      </c>
      <c r="E250">
        <v>0.7761271358188494</v>
      </c>
      <c r="F250">
        <v>9448.82501695714</v>
      </c>
      <c r="G250">
        <v>0.7761271358188495</v>
      </c>
    </row>
    <row r="251" spans="1:7">
      <c r="A251" t="s">
        <v>255</v>
      </c>
      <c r="B251">
        <v>3</v>
      </c>
      <c r="C251">
        <v>1</v>
      </c>
      <c r="D251">
        <v>9416.450920850437</v>
      </c>
      <c r="E251">
        <v>0.536134167794669</v>
      </c>
      <c r="F251">
        <v>28249.35276255131</v>
      </c>
      <c r="G251">
        <v>0.536134167794669</v>
      </c>
    </row>
    <row r="252" spans="1:7">
      <c r="A252" t="s">
        <v>745</v>
      </c>
      <c r="B252">
        <v>3</v>
      </c>
      <c r="C252">
        <v>1</v>
      </c>
      <c r="D252">
        <v>51.25797779576462</v>
      </c>
      <c r="E252">
        <v>0.1471577367667319</v>
      </c>
      <c r="F252">
        <v>153.7739333872939</v>
      </c>
      <c r="G252">
        <v>0.1471577367667319</v>
      </c>
    </row>
    <row r="253" spans="1:7">
      <c r="A253" t="s">
        <v>736</v>
      </c>
      <c r="B253">
        <v>3</v>
      </c>
      <c r="C253">
        <v>1</v>
      </c>
      <c r="D253">
        <v>7561.963807317007</v>
      </c>
      <c r="E253">
        <v>0.8024017467335075</v>
      </c>
      <c r="F253">
        <v>22685.89142195102</v>
      </c>
      <c r="G253">
        <v>0.8024017467335074</v>
      </c>
    </row>
    <row r="254" spans="1:7">
      <c r="A254" t="s">
        <v>653</v>
      </c>
      <c r="B254">
        <v>3</v>
      </c>
      <c r="C254">
        <v>1</v>
      </c>
      <c r="D254">
        <v>58.75992717586701</v>
      </c>
      <c r="E254">
        <v>0.2472333023493666</v>
      </c>
      <c r="F254">
        <v>176.279781527601</v>
      </c>
      <c r="G254">
        <v>0.2472333023493666</v>
      </c>
    </row>
    <row r="255" spans="1:7">
      <c r="A255" t="s">
        <v>527</v>
      </c>
      <c r="B255">
        <v>3</v>
      </c>
      <c r="C255">
        <v>1</v>
      </c>
      <c r="D255">
        <v>16.6631449134081</v>
      </c>
      <c r="E255">
        <v>0.5748145067420368</v>
      </c>
      <c r="F255">
        <v>49.9894347402243</v>
      </c>
      <c r="G255">
        <v>0.5748145067420368</v>
      </c>
    </row>
    <row r="256" spans="1:7">
      <c r="A256" t="s">
        <v>410</v>
      </c>
      <c r="B256">
        <v>3</v>
      </c>
      <c r="C256">
        <v>1</v>
      </c>
      <c r="D256">
        <v>472.8492078043274</v>
      </c>
      <c r="E256">
        <v>0.6334834629541161</v>
      </c>
      <c r="F256">
        <v>1418.547623412982</v>
      </c>
      <c r="G256">
        <v>0.6334834629541161</v>
      </c>
    </row>
    <row r="257" spans="1:7">
      <c r="A257" t="s">
        <v>386</v>
      </c>
      <c r="B257">
        <v>3</v>
      </c>
      <c r="C257">
        <v>1</v>
      </c>
      <c r="D257">
        <v>5292.715943016363</v>
      </c>
      <c r="E257">
        <v>0.3757482069701581</v>
      </c>
      <c r="F257">
        <v>15878.14782904909</v>
      </c>
      <c r="G257">
        <v>0.3757482069701581</v>
      </c>
    </row>
    <row r="258" spans="1:7">
      <c r="A258" t="s">
        <v>835</v>
      </c>
      <c r="B258">
        <v>3</v>
      </c>
      <c r="C258">
        <v>1</v>
      </c>
      <c r="D258">
        <v>8.53012648544204</v>
      </c>
      <c r="E258">
        <v>0.2228142684313953</v>
      </c>
      <c r="F258">
        <v>25.59037945632612</v>
      </c>
      <c r="G258">
        <v>0.2228142684313953</v>
      </c>
    </row>
    <row r="259" spans="1:7">
      <c r="A259" t="s">
        <v>836</v>
      </c>
      <c r="B259">
        <v>3</v>
      </c>
      <c r="C259">
        <v>1</v>
      </c>
      <c r="D259">
        <v>113.9589998031527</v>
      </c>
      <c r="E259">
        <v>0.4913879993668403</v>
      </c>
      <c r="F259">
        <v>341.876999409458</v>
      </c>
      <c r="G259">
        <v>0.4913879993668403</v>
      </c>
    </row>
    <row r="260" spans="1:7">
      <c r="A260" t="s">
        <v>837</v>
      </c>
      <c r="B260">
        <v>3</v>
      </c>
      <c r="C260">
        <v>1</v>
      </c>
      <c r="D260">
        <v>452.9545260486933</v>
      </c>
      <c r="E260">
        <v>0.2653648913838932</v>
      </c>
      <c r="F260">
        <v>1358.86357814608</v>
      </c>
      <c r="G260">
        <v>0.2653648913838932</v>
      </c>
    </row>
    <row r="261" spans="1:7">
      <c r="A261" t="s">
        <v>838</v>
      </c>
      <c r="B261">
        <v>3</v>
      </c>
      <c r="C261">
        <v>1</v>
      </c>
      <c r="D261">
        <v>10.7345156032199</v>
      </c>
      <c r="E261">
        <v>0.07201229087259467</v>
      </c>
      <c r="F261">
        <v>32.20354680965968</v>
      </c>
      <c r="G261">
        <v>0.07201229087259466</v>
      </c>
    </row>
    <row r="262" spans="1:7">
      <c r="A262" t="s">
        <v>839</v>
      </c>
      <c r="B262">
        <v>3</v>
      </c>
      <c r="C262">
        <v>1</v>
      </c>
      <c r="D262">
        <v>1914.300211951386</v>
      </c>
      <c r="E262">
        <v>0.6217147498355993</v>
      </c>
      <c r="F262">
        <v>5742.900635854159</v>
      </c>
      <c r="G262">
        <v>0.6217147498355992</v>
      </c>
    </row>
    <row r="263" spans="1:7">
      <c r="A263" t="s">
        <v>314</v>
      </c>
      <c r="B263">
        <v>3</v>
      </c>
      <c r="C263">
        <v>1</v>
      </c>
      <c r="D263">
        <v>232.7495345477587</v>
      </c>
      <c r="E263">
        <v>0.9023464846154899</v>
      </c>
      <c r="F263">
        <v>698.2486036432761</v>
      </c>
      <c r="G263">
        <v>0.9023464846154901</v>
      </c>
    </row>
    <row r="264" spans="1:7">
      <c r="A264" t="s">
        <v>830</v>
      </c>
      <c r="B264">
        <v>3</v>
      </c>
      <c r="C264">
        <v>1</v>
      </c>
      <c r="D264">
        <v>67.68716171878499</v>
      </c>
      <c r="E264">
        <v>0.01896524872924842</v>
      </c>
      <c r="F264">
        <v>203.061485156355</v>
      </c>
      <c r="G264">
        <v>0.01896524872924842</v>
      </c>
    </row>
    <row r="265" spans="1:7">
      <c r="A265" t="s">
        <v>840</v>
      </c>
      <c r="B265">
        <v>3</v>
      </c>
      <c r="C265">
        <v>1</v>
      </c>
      <c r="D265">
        <v>18.78817571005527</v>
      </c>
      <c r="E265">
        <v>0.002040805914315684</v>
      </c>
      <c r="F265">
        <v>56.36452713016581</v>
      </c>
      <c r="G265">
        <v>0.002040805914315684</v>
      </c>
    </row>
    <row r="266" spans="1:7">
      <c r="A266" t="s">
        <v>842</v>
      </c>
      <c r="B266">
        <v>3</v>
      </c>
      <c r="C266">
        <v>1</v>
      </c>
      <c r="D266">
        <v>849.147999997354</v>
      </c>
      <c r="E266">
        <v>0.3572931941398629</v>
      </c>
      <c r="F266">
        <v>2547.443999992062</v>
      </c>
      <c r="G266">
        <v>0.3572931941398629</v>
      </c>
    </row>
    <row r="267" spans="1:7">
      <c r="A267" t="s">
        <v>843</v>
      </c>
      <c r="B267">
        <v>3</v>
      </c>
      <c r="C267">
        <v>1</v>
      </c>
      <c r="D267">
        <v>234.7783308459937</v>
      </c>
      <c r="E267">
        <v>0.8191311152519742</v>
      </c>
      <c r="F267">
        <v>704.334992537981</v>
      </c>
      <c r="G267">
        <v>0.8191311152519742</v>
      </c>
    </row>
    <row r="268" spans="1:7">
      <c r="A268" t="s">
        <v>303</v>
      </c>
      <c r="B268">
        <v>3</v>
      </c>
      <c r="C268">
        <v>1</v>
      </c>
      <c r="D268">
        <v>11.45791359349941</v>
      </c>
      <c r="E268">
        <v>0.03207943502451651</v>
      </c>
      <c r="F268">
        <v>34.37374078049823</v>
      </c>
      <c r="G268">
        <v>0.03207943502451651</v>
      </c>
    </row>
    <row r="269" spans="1:7">
      <c r="A269" t="s">
        <v>844</v>
      </c>
      <c r="B269">
        <v>3</v>
      </c>
      <c r="C269">
        <v>1</v>
      </c>
      <c r="D269">
        <v>7.735960186524722</v>
      </c>
      <c r="E269">
        <v>0.09140675394869645</v>
      </c>
      <c r="F269">
        <v>23.20788055957417</v>
      </c>
      <c r="G269">
        <v>0.09140675394869646</v>
      </c>
    </row>
    <row r="270" spans="1:7">
      <c r="A270" t="s">
        <v>846</v>
      </c>
      <c r="B270">
        <v>3</v>
      </c>
      <c r="C270">
        <v>1</v>
      </c>
      <c r="D270">
        <v>45.8424357412298</v>
      </c>
      <c r="E270">
        <v>0.2291551496153443</v>
      </c>
      <c r="F270">
        <v>137.5273072236894</v>
      </c>
      <c r="G270">
        <v>0.2291551496153443</v>
      </c>
    </row>
    <row r="271" spans="1:7">
      <c r="A271" t="s">
        <v>849</v>
      </c>
      <c r="B271">
        <v>3</v>
      </c>
      <c r="C271">
        <v>1</v>
      </c>
      <c r="D271">
        <v>2020.81881902049</v>
      </c>
      <c r="E271">
        <v>0.9456152367972063</v>
      </c>
      <c r="F271">
        <v>6062.456457061469</v>
      </c>
      <c r="G271">
        <v>0.9456152367972063</v>
      </c>
    </row>
    <row r="272" spans="1:7">
      <c r="A272" t="s">
        <v>833</v>
      </c>
      <c r="B272">
        <v>3</v>
      </c>
      <c r="C272">
        <v>1</v>
      </c>
      <c r="D272">
        <v>51.18299798273974</v>
      </c>
      <c r="E272">
        <v>0.003667234439522539</v>
      </c>
      <c r="F272">
        <v>153.5489939482192</v>
      </c>
      <c r="G272">
        <v>0.003667234439522539</v>
      </c>
    </row>
    <row r="273" spans="1:7">
      <c r="A273" t="s">
        <v>828</v>
      </c>
      <c r="B273">
        <v>3</v>
      </c>
      <c r="C273">
        <v>1</v>
      </c>
      <c r="D273">
        <v>1956.107134296693</v>
      </c>
      <c r="E273">
        <v>0.08087239153407706</v>
      </c>
      <c r="F273">
        <v>5868.32140289008</v>
      </c>
      <c r="G273">
        <v>0.08087239153407705</v>
      </c>
    </row>
    <row r="274" spans="1:7">
      <c r="A274" t="s">
        <v>1050</v>
      </c>
      <c r="B274">
        <v>3</v>
      </c>
      <c r="C274">
        <v>1</v>
      </c>
      <c r="D274">
        <v>4763.295958703776</v>
      </c>
      <c r="E274">
        <v>0.9981819385191603</v>
      </c>
      <c r="F274">
        <v>14289.88787611133</v>
      </c>
      <c r="G274">
        <v>0.9981819385191604</v>
      </c>
    </row>
    <row r="275" spans="1:7">
      <c r="A275" t="s">
        <v>815</v>
      </c>
      <c r="B275">
        <v>3</v>
      </c>
      <c r="C275">
        <v>1</v>
      </c>
      <c r="D275">
        <v>19589.5677496831</v>
      </c>
      <c r="E275">
        <v>0.9817932130397699</v>
      </c>
      <c r="F275">
        <v>58768.7032490493</v>
      </c>
      <c r="G275">
        <v>0.9817932130397699</v>
      </c>
    </row>
    <row r="276" spans="1:7">
      <c r="A276" t="s">
        <v>803</v>
      </c>
      <c r="B276">
        <v>3</v>
      </c>
      <c r="C276">
        <v>1</v>
      </c>
      <c r="D276">
        <v>1476.25365331172</v>
      </c>
      <c r="E276">
        <v>0.9160685278464592</v>
      </c>
      <c r="F276">
        <v>4428.76095993516</v>
      </c>
      <c r="G276">
        <v>0.9160685278464592</v>
      </c>
    </row>
    <row r="277" spans="1:7">
      <c r="A277" t="s">
        <v>804</v>
      </c>
      <c r="B277">
        <v>3</v>
      </c>
      <c r="C277">
        <v>1</v>
      </c>
      <c r="D277">
        <v>3.573896742888596</v>
      </c>
      <c r="E277">
        <v>0.01613381806548631</v>
      </c>
      <c r="F277">
        <v>10.72169022866579</v>
      </c>
      <c r="G277">
        <v>0.0161338180654863</v>
      </c>
    </row>
    <row r="278" spans="1:7">
      <c r="A278" t="s">
        <v>805</v>
      </c>
      <c r="B278">
        <v>3</v>
      </c>
      <c r="C278">
        <v>1</v>
      </c>
      <c r="D278">
        <v>1431.537129356903</v>
      </c>
      <c r="E278">
        <v>0.8822782613203705</v>
      </c>
      <c r="F278">
        <v>4294.61138807071</v>
      </c>
      <c r="G278">
        <v>0.8822782613203703</v>
      </c>
    </row>
    <row r="279" spans="1:7">
      <c r="A279" t="s">
        <v>806</v>
      </c>
      <c r="B279">
        <v>3</v>
      </c>
      <c r="C279">
        <v>1</v>
      </c>
      <c r="D279">
        <v>150.6723672930199</v>
      </c>
      <c r="E279">
        <v>0.05028385145375967</v>
      </c>
      <c r="F279">
        <v>452.0171018790596</v>
      </c>
      <c r="G279">
        <v>0.05028385145375967</v>
      </c>
    </row>
    <row r="280" spans="1:7">
      <c r="A280" t="s">
        <v>807</v>
      </c>
      <c r="B280">
        <v>3</v>
      </c>
      <c r="C280">
        <v>1</v>
      </c>
      <c r="D280">
        <v>11.8464316384825</v>
      </c>
      <c r="E280">
        <v>0.2567256119956167</v>
      </c>
      <c r="F280">
        <v>35.5392949154475</v>
      </c>
      <c r="G280">
        <v>0.2567256119956167</v>
      </c>
    </row>
    <row r="281" spans="1:7">
      <c r="A281" t="s">
        <v>809</v>
      </c>
      <c r="B281">
        <v>3</v>
      </c>
      <c r="C281">
        <v>1</v>
      </c>
      <c r="D281">
        <v>24460.8674596169</v>
      </c>
      <c r="E281">
        <v>0.3565036425675442</v>
      </c>
      <c r="F281">
        <v>73382.6023788507</v>
      </c>
      <c r="G281">
        <v>0.3565036425675442</v>
      </c>
    </row>
    <row r="282" spans="1:7">
      <c r="A282" t="s">
        <v>810</v>
      </c>
      <c r="B282">
        <v>3</v>
      </c>
      <c r="C282">
        <v>1</v>
      </c>
      <c r="D282">
        <v>6.173276237111806</v>
      </c>
      <c r="E282">
        <v>0.06849718956388379</v>
      </c>
      <c r="F282">
        <v>18.51982871133542</v>
      </c>
      <c r="G282">
        <v>0.06849718956388379</v>
      </c>
    </row>
    <row r="283" spans="1:7">
      <c r="A283" t="s">
        <v>811</v>
      </c>
      <c r="B283">
        <v>3</v>
      </c>
      <c r="C283">
        <v>1</v>
      </c>
      <c r="D283">
        <v>15.37309314081087</v>
      </c>
      <c r="E283">
        <v>0.0661388328317498</v>
      </c>
      <c r="F283">
        <v>46.1192794224326</v>
      </c>
      <c r="G283">
        <v>0.06613883283174982</v>
      </c>
    </row>
    <row r="284" spans="1:7">
      <c r="A284" t="s">
        <v>1003</v>
      </c>
      <c r="B284">
        <v>3</v>
      </c>
      <c r="C284">
        <v>1</v>
      </c>
      <c r="D284">
        <v>11.14454446594633</v>
      </c>
      <c r="E284">
        <v>0.6062439914595196</v>
      </c>
      <c r="F284">
        <v>33.43363339783899</v>
      </c>
      <c r="G284">
        <v>0.6062439914595195</v>
      </c>
    </row>
    <row r="285" spans="1:7">
      <c r="A285" t="s">
        <v>401</v>
      </c>
      <c r="B285">
        <v>3</v>
      </c>
      <c r="C285">
        <v>1</v>
      </c>
      <c r="D285">
        <v>613.3421776165113</v>
      </c>
      <c r="E285">
        <v>0.8299226004585902</v>
      </c>
      <c r="F285">
        <v>1840.026532849534</v>
      </c>
      <c r="G285">
        <v>0.8299226004585902</v>
      </c>
    </row>
    <row r="286" spans="1:7">
      <c r="A286" t="s">
        <v>834</v>
      </c>
      <c r="B286">
        <v>3</v>
      </c>
      <c r="C286">
        <v>1</v>
      </c>
      <c r="D286">
        <v>3523.36913922617</v>
      </c>
      <c r="E286">
        <v>0.9473312361953685</v>
      </c>
      <c r="F286">
        <v>10570.10741767851</v>
      </c>
      <c r="G286">
        <v>0.9473312361953684</v>
      </c>
    </row>
    <row r="287" spans="1:7">
      <c r="A287" t="s">
        <v>1048</v>
      </c>
      <c r="B287">
        <v>3</v>
      </c>
      <c r="C287">
        <v>1</v>
      </c>
      <c r="D287">
        <v>7.91193052748057</v>
      </c>
      <c r="E287">
        <v>0.6841389109640593</v>
      </c>
      <c r="F287">
        <v>23.73579158244171</v>
      </c>
      <c r="G287">
        <v>0.6841389109640593</v>
      </c>
    </row>
    <row r="288" spans="1:7">
      <c r="A288" t="s">
        <v>977</v>
      </c>
      <c r="B288">
        <v>3</v>
      </c>
      <c r="C288">
        <v>1</v>
      </c>
      <c r="D288">
        <v>1671.0501571519</v>
      </c>
      <c r="E288">
        <v>0.1245072008947657</v>
      </c>
      <c r="F288">
        <v>5013.1504714557</v>
      </c>
      <c r="G288">
        <v>0.1245072008947657</v>
      </c>
    </row>
    <row r="289" spans="1:7">
      <c r="A289" t="s">
        <v>956</v>
      </c>
      <c r="B289">
        <v>3</v>
      </c>
      <c r="C289">
        <v>1</v>
      </c>
      <c r="D289">
        <v>59.3180365603536</v>
      </c>
      <c r="E289">
        <v>0.1122528320755619</v>
      </c>
      <c r="F289">
        <v>177.9541096810608</v>
      </c>
      <c r="G289">
        <v>0.1122528320755619</v>
      </c>
    </row>
    <row r="290" spans="1:7">
      <c r="A290" t="s">
        <v>978</v>
      </c>
      <c r="B290">
        <v>3</v>
      </c>
      <c r="C290">
        <v>1</v>
      </c>
      <c r="D290">
        <v>9.034530398592556</v>
      </c>
      <c r="E290">
        <v>0.1201008549721126</v>
      </c>
      <c r="F290">
        <v>27.10359119577767</v>
      </c>
      <c r="G290">
        <v>0.1201008549721126</v>
      </c>
    </row>
    <row r="291" spans="1:7">
      <c r="A291" t="s">
        <v>1005</v>
      </c>
      <c r="B291">
        <v>3</v>
      </c>
      <c r="C291">
        <v>1</v>
      </c>
      <c r="D291">
        <v>4051.76437753849</v>
      </c>
      <c r="E291">
        <v>0.9945621300646326</v>
      </c>
      <c r="F291">
        <v>12155.29313261547</v>
      </c>
      <c r="G291">
        <v>0.9945621300646325</v>
      </c>
    </row>
    <row r="292" spans="1:7">
      <c r="A292" t="s">
        <v>1006</v>
      </c>
      <c r="B292">
        <v>3</v>
      </c>
      <c r="C292">
        <v>1</v>
      </c>
      <c r="D292">
        <v>820.695161592192</v>
      </c>
      <c r="E292">
        <v>0.9933090796702928</v>
      </c>
      <c r="F292">
        <v>2462.085484776576</v>
      </c>
      <c r="G292">
        <v>0.9933090796702927</v>
      </c>
    </row>
    <row r="293" spans="1:7">
      <c r="A293" t="s">
        <v>983</v>
      </c>
      <c r="B293">
        <v>3</v>
      </c>
      <c r="C293">
        <v>1</v>
      </c>
      <c r="D293">
        <v>29.53339900679863</v>
      </c>
      <c r="E293">
        <v>0.002244579746849724</v>
      </c>
      <c r="F293">
        <v>88.60019702039588</v>
      </c>
      <c r="G293">
        <v>0.002244579746849724</v>
      </c>
    </row>
    <row r="294" spans="1:7">
      <c r="A294" t="s">
        <v>985</v>
      </c>
      <c r="B294">
        <v>3</v>
      </c>
      <c r="C294">
        <v>1</v>
      </c>
      <c r="D294">
        <v>3.98816096767624</v>
      </c>
      <c r="E294">
        <v>0.001777536370539287</v>
      </c>
      <c r="F294">
        <v>11.96448290302872</v>
      </c>
      <c r="G294">
        <v>0.001777536370539287</v>
      </c>
    </row>
    <row r="295" spans="1:7">
      <c r="A295" t="s">
        <v>986</v>
      </c>
      <c r="B295">
        <v>3</v>
      </c>
      <c r="C295">
        <v>1</v>
      </c>
      <c r="D295">
        <v>2261.26567272808</v>
      </c>
      <c r="E295">
        <v>0.4089072376288899</v>
      </c>
      <c r="F295">
        <v>6783.797018184239</v>
      </c>
      <c r="G295">
        <v>0.4089072376288899</v>
      </c>
    </row>
    <row r="296" spans="1:7">
      <c r="A296" t="s">
        <v>987</v>
      </c>
      <c r="B296">
        <v>3</v>
      </c>
      <c r="C296">
        <v>1</v>
      </c>
      <c r="D296">
        <v>148.412246252199</v>
      </c>
      <c r="E296">
        <v>0.15262532511558</v>
      </c>
      <c r="F296">
        <v>445.236738756597</v>
      </c>
      <c r="G296">
        <v>0.15262532511558</v>
      </c>
    </row>
    <row r="297" spans="1:7">
      <c r="A297" t="s">
        <v>1008</v>
      </c>
      <c r="B297">
        <v>3</v>
      </c>
      <c r="C297">
        <v>1</v>
      </c>
      <c r="D297">
        <v>19.48796905923493</v>
      </c>
      <c r="E297">
        <v>0.6537030270342962</v>
      </c>
      <c r="F297">
        <v>58.46390717770478</v>
      </c>
      <c r="G297">
        <v>0.6537030270342962</v>
      </c>
    </row>
    <row r="298" spans="1:7">
      <c r="A298" t="s">
        <v>989</v>
      </c>
      <c r="B298">
        <v>3</v>
      </c>
      <c r="C298">
        <v>1</v>
      </c>
      <c r="D298">
        <v>50.9166690329813</v>
      </c>
      <c r="E298">
        <v>0.4832785523741759</v>
      </c>
      <c r="F298">
        <v>152.7500070989439</v>
      </c>
      <c r="G298">
        <v>0.4832785523741759</v>
      </c>
    </row>
    <row r="299" spans="1:7">
      <c r="A299" t="s">
        <v>975</v>
      </c>
      <c r="B299">
        <v>3</v>
      </c>
      <c r="C299">
        <v>1</v>
      </c>
      <c r="D299">
        <v>56.53840574845153</v>
      </c>
      <c r="E299">
        <v>0.02163887924372132</v>
      </c>
      <c r="F299">
        <v>169.6152172453546</v>
      </c>
      <c r="G299">
        <v>0.02163887924372131</v>
      </c>
    </row>
    <row r="300" spans="1:7">
      <c r="A300" t="s">
        <v>962</v>
      </c>
      <c r="B300">
        <v>3</v>
      </c>
      <c r="C300">
        <v>1</v>
      </c>
      <c r="D300">
        <v>15.47394052269722</v>
      </c>
      <c r="E300">
        <v>0.01646290776204078</v>
      </c>
      <c r="F300">
        <v>46.42182156809166</v>
      </c>
      <c r="G300">
        <v>0.01646290776204077</v>
      </c>
    </row>
    <row r="301" spans="1:7">
      <c r="A301" t="s">
        <v>953</v>
      </c>
      <c r="B301">
        <v>3</v>
      </c>
      <c r="C301">
        <v>1</v>
      </c>
      <c r="D301">
        <v>1024.904552857899</v>
      </c>
      <c r="E301">
        <v>0.9720658878138634</v>
      </c>
      <c r="F301">
        <v>3074.713658573696</v>
      </c>
      <c r="G301">
        <v>0.9720658878138632</v>
      </c>
    </row>
    <row r="302" spans="1:7">
      <c r="A302" t="s">
        <v>974</v>
      </c>
      <c r="B302">
        <v>3</v>
      </c>
      <c r="C302">
        <v>1</v>
      </c>
      <c r="D302">
        <v>698.6861539566553</v>
      </c>
      <c r="E302">
        <v>0.1169675149025487</v>
      </c>
      <c r="F302">
        <v>2096.058461869966</v>
      </c>
      <c r="G302">
        <v>0.1169675149025487</v>
      </c>
    </row>
    <row r="303" spans="1:7">
      <c r="A303" t="s">
        <v>957</v>
      </c>
      <c r="B303">
        <v>3</v>
      </c>
      <c r="C303">
        <v>1</v>
      </c>
      <c r="D303">
        <v>181.193249968396</v>
      </c>
      <c r="E303">
        <v>0.108115470268471</v>
      </c>
      <c r="F303">
        <v>543.579749905188</v>
      </c>
      <c r="G303">
        <v>0.108115470268471</v>
      </c>
    </row>
    <row r="304" spans="1:7">
      <c r="A304" t="s">
        <v>311</v>
      </c>
      <c r="B304">
        <v>3</v>
      </c>
      <c r="C304">
        <v>1</v>
      </c>
      <c r="D304">
        <v>29.99061539473713</v>
      </c>
      <c r="E304">
        <v>0.009683045470890439</v>
      </c>
      <c r="F304">
        <v>89.9718461842114</v>
      </c>
      <c r="G304">
        <v>0.009683045470890439</v>
      </c>
    </row>
    <row r="305" spans="1:7">
      <c r="A305" t="s">
        <v>959</v>
      </c>
      <c r="B305">
        <v>3</v>
      </c>
      <c r="C305">
        <v>1</v>
      </c>
      <c r="D305">
        <v>6.521031372996934</v>
      </c>
      <c r="E305">
        <v>0.06682006960261301</v>
      </c>
      <c r="F305">
        <v>19.5630941189908</v>
      </c>
      <c r="G305">
        <v>0.066820069602613</v>
      </c>
    </row>
    <row r="306" spans="1:7">
      <c r="A306" t="s">
        <v>952</v>
      </c>
      <c r="B306">
        <v>3</v>
      </c>
      <c r="C306">
        <v>1</v>
      </c>
      <c r="D306">
        <v>12.6771016267625</v>
      </c>
      <c r="E306">
        <v>0.002306192321472837</v>
      </c>
      <c r="F306">
        <v>38.0313048802875</v>
      </c>
      <c r="G306">
        <v>0.002306192321472836</v>
      </c>
    </row>
    <row r="307" spans="1:7">
      <c r="A307" t="s">
        <v>1046</v>
      </c>
      <c r="B307">
        <v>3</v>
      </c>
      <c r="C307">
        <v>1</v>
      </c>
      <c r="D307">
        <v>88.62830155865834</v>
      </c>
      <c r="E307">
        <v>0.9667610621569981</v>
      </c>
      <c r="F307">
        <v>265.884904675975</v>
      </c>
      <c r="G307">
        <v>0.9667610621569981</v>
      </c>
    </row>
    <row r="308" spans="1:7">
      <c r="A308" t="s">
        <v>965</v>
      </c>
      <c r="B308">
        <v>3</v>
      </c>
      <c r="C308">
        <v>1</v>
      </c>
      <c r="D308">
        <v>49.6997200698057</v>
      </c>
      <c r="E308">
        <v>0.4085874676906436</v>
      </c>
      <c r="F308">
        <v>149.0991602094171</v>
      </c>
      <c r="G308">
        <v>0.4085874676906437</v>
      </c>
    </row>
    <row r="309" spans="1:7">
      <c r="A309" t="s">
        <v>967</v>
      </c>
      <c r="B309">
        <v>3</v>
      </c>
      <c r="C309">
        <v>1</v>
      </c>
      <c r="D309">
        <v>5.469223668196854</v>
      </c>
      <c r="E309">
        <v>0.1023019587471221</v>
      </c>
      <c r="F309">
        <v>16.40767100459056</v>
      </c>
      <c r="G309">
        <v>0.1023019587471222</v>
      </c>
    </row>
    <row r="310" spans="1:7">
      <c r="A310" t="s">
        <v>968</v>
      </c>
      <c r="B310">
        <v>3</v>
      </c>
      <c r="C310">
        <v>1</v>
      </c>
      <c r="D310">
        <v>257.0823235208683</v>
      </c>
      <c r="E310">
        <v>0.3576409886428338</v>
      </c>
      <c r="F310">
        <v>771.2469705626049</v>
      </c>
      <c r="G310">
        <v>0.3576409886428338</v>
      </c>
    </row>
    <row r="311" spans="1:7">
      <c r="A311" t="s">
        <v>969</v>
      </c>
      <c r="B311">
        <v>3</v>
      </c>
      <c r="C311">
        <v>1</v>
      </c>
      <c r="D311">
        <v>123.819893254942</v>
      </c>
      <c r="E311">
        <v>0.1804436559555653</v>
      </c>
      <c r="F311">
        <v>371.459679764826</v>
      </c>
      <c r="G311">
        <v>0.1804436559555653</v>
      </c>
    </row>
    <row r="312" spans="1:7">
      <c r="A312" t="s">
        <v>971</v>
      </c>
      <c r="B312">
        <v>3</v>
      </c>
      <c r="C312">
        <v>1</v>
      </c>
      <c r="D312">
        <v>178.059148911033</v>
      </c>
      <c r="E312">
        <v>0.5913857419860732</v>
      </c>
      <c r="F312">
        <v>534.177446733099</v>
      </c>
      <c r="G312">
        <v>0.5913857419860732</v>
      </c>
    </row>
    <row r="313" spans="1:7">
      <c r="A313" t="s">
        <v>910</v>
      </c>
      <c r="B313">
        <v>3</v>
      </c>
      <c r="C313">
        <v>1</v>
      </c>
      <c r="D313">
        <v>22.7355997269941</v>
      </c>
      <c r="E313">
        <v>0.007042626250176317</v>
      </c>
      <c r="F313">
        <v>68.2067991809823</v>
      </c>
      <c r="G313">
        <v>0.007042626250176319</v>
      </c>
    </row>
    <row r="314" spans="1:7">
      <c r="A314" t="s">
        <v>853</v>
      </c>
      <c r="B314">
        <v>3</v>
      </c>
      <c r="C314">
        <v>1</v>
      </c>
      <c r="D314">
        <v>261.456642074383</v>
      </c>
      <c r="E314">
        <v>0.1216915591623743</v>
      </c>
      <c r="F314">
        <v>784.3699262231489</v>
      </c>
      <c r="G314">
        <v>0.1216915591623744</v>
      </c>
    </row>
    <row r="315" spans="1:7">
      <c r="A315" t="s">
        <v>656</v>
      </c>
      <c r="B315">
        <v>3</v>
      </c>
      <c r="C315">
        <v>1</v>
      </c>
      <c r="D315">
        <v>6.179700853225904</v>
      </c>
      <c r="E315">
        <v>0.002017782812973901</v>
      </c>
      <c r="F315">
        <v>18.53910255967771</v>
      </c>
      <c r="G315">
        <v>0.002017782812973901</v>
      </c>
    </row>
    <row r="316" spans="1:7">
      <c r="A316" t="s">
        <v>831</v>
      </c>
      <c r="B316">
        <v>3</v>
      </c>
      <c r="C316">
        <v>1</v>
      </c>
      <c r="D316">
        <v>377.9118135307287</v>
      </c>
      <c r="E316">
        <v>0.303376098430103</v>
      </c>
      <c r="F316">
        <v>1133.735440592186</v>
      </c>
      <c r="G316">
        <v>0.303376098430103</v>
      </c>
    </row>
    <row r="317" spans="1:7">
      <c r="A317" t="s">
        <v>832</v>
      </c>
      <c r="B317">
        <v>3</v>
      </c>
      <c r="C317">
        <v>1</v>
      </c>
      <c r="D317">
        <v>56.57493119480188</v>
      </c>
      <c r="E317">
        <v>0.6526452707916498</v>
      </c>
      <c r="F317">
        <v>169.7247935844056</v>
      </c>
      <c r="G317">
        <v>0.6526452707916497</v>
      </c>
    </row>
    <row r="318" spans="1:7">
      <c r="A318" t="s">
        <v>812</v>
      </c>
      <c r="B318">
        <v>3</v>
      </c>
      <c r="C318">
        <v>1</v>
      </c>
      <c r="D318">
        <v>7.566340787974219</v>
      </c>
      <c r="E318">
        <v>0.3463331227451104</v>
      </c>
      <c r="F318">
        <v>22.69902236392266</v>
      </c>
      <c r="G318">
        <v>0.3463331227451103</v>
      </c>
    </row>
    <row r="319" spans="1:7">
      <c r="A319" t="s">
        <v>495</v>
      </c>
      <c r="B319">
        <v>3</v>
      </c>
      <c r="C319">
        <v>1</v>
      </c>
      <c r="D319">
        <v>1802.986357610217</v>
      </c>
      <c r="E319">
        <v>0.9963993856463096</v>
      </c>
      <c r="F319">
        <v>5408.95907283065</v>
      </c>
      <c r="G319">
        <v>0.9963993856463095</v>
      </c>
    </row>
    <row r="320" spans="1:7">
      <c r="A320" t="s">
        <v>814</v>
      </c>
      <c r="B320">
        <v>3</v>
      </c>
      <c r="C320">
        <v>1</v>
      </c>
      <c r="D320">
        <v>6.529621385489823</v>
      </c>
      <c r="E320">
        <v>0.04156425068847169</v>
      </c>
      <c r="F320">
        <v>19.58886415646947</v>
      </c>
      <c r="G320">
        <v>0.04156425068847169</v>
      </c>
    </row>
    <row r="321" spans="1:7">
      <c r="A321" t="s">
        <v>860</v>
      </c>
      <c r="B321">
        <v>3</v>
      </c>
      <c r="C321">
        <v>1</v>
      </c>
      <c r="D321">
        <v>612.6099903496003</v>
      </c>
      <c r="E321">
        <v>0.3863416310735945</v>
      </c>
      <c r="F321">
        <v>1837.829971048801</v>
      </c>
      <c r="G321">
        <v>0.3863416310735945</v>
      </c>
    </row>
    <row r="322" spans="1:7">
      <c r="A322" t="s">
        <v>899</v>
      </c>
      <c r="B322">
        <v>3</v>
      </c>
      <c r="C322">
        <v>1</v>
      </c>
      <c r="D322">
        <v>882.3746416280487</v>
      </c>
      <c r="E322">
        <v>0.8988704317411167</v>
      </c>
      <c r="F322">
        <v>2647.123924884146</v>
      </c>
      <c r="G322">
        <v>0.8988704317411167</v>
      </c>
    </row>
    <row r="323" spans="1:7">
      <c r="A323" t="s">
        <v>901</v>
      </c>
      <c r="B323">
        <v>3</v>
      </c>
      <c r="C323">
        <v>1</v>
      </c>
      <c r="D323">
        <v>718.5742223354687</v>
      </c>
      <c r="E323">
        <v>0.188208673374042</v>
      </c>
      <c r="F323">
        <v>2155.722667006406</v>
      </c>
      <c r="G323">
        <v>0.188208673374042</v>
      </c>
    </row>
    <row r="324" spans="1:7">
      <c r="A324" t="s">
        <v>902</v>
      </c>
      <c r="B324">
        <v>3</v>
      </c>
      <c r="C324">
        <v>1</v>
      </c>
      <c r="D324">
        <v>18.93204682811475</v>
      </c>
      <c r="E324">
        <v>0.02012830871184011</v>
      </c>
      <c r="F324">
        <v>56.79614048434426</v>
      </c>
      <c r="G324">
        <v>0.02012830871184011</v>
      </c>
    </row>
    <row r="325" spans="1:7">
      <c r="A325" t="s">
        <v>891</v>
      </c>
      <c r="B325">
        <v>3</v>
      </c>
      <c r="C325">
        <v>1</v>
      </c>
      <c r="D325">
        <v>6871.866154269036</v>
      </c>
      <c r="E325">
        <v>0.4108672979872532</v>
      </c>
      <c r="F325">
        <v>20615.59846280711</v>
      </c>
      <c r="G325">
        <v>0.4108672979872533</v>
      </c>
    </row>
    <row r="326" spans="1:7">
      <c r="A326" t="s">
        <v>880</v>
      </c>
      <c r="B326">
        <v>3</v>
      </c>
      <c r="C326">
        <v>1</v>
      </c>
      <c r="D326">
        <v>43.2495089221676</v>
      </c>
      <c r="E326">
        <v>0.01215227746154818</v>
      </c>
      <c r="F326">
        <v>129.7485267665028</v>
      </c>
      <c r="G326">
        <v>0.01215227746154818</v>
      </c>
    </row>
    <row r="327" spans="1:7">
      <c r="A327" t="s">
        <v>867</v>
      </c>
      <c r="B327">
        <v>3</v>
      </c>
      <c r="C327">
        <v>1</v>
      </c>
      <c r="D327">
        <v>93.43655041152074</v>
      </c>
      <c r="E327">
        <v>0.1024084695829364</v>
      </c>
      <c r="F327">
        <v>280.3096512345622</v>
      </c>
      <c r="G327">
        <v>0.1024084695829364</v>
      </c>
    </row>
    <row r="328" spans="1:7">
      <c r="A328" t="s">
        <v>996</v>
      </c>
      <c r="B328">
        <v>3</v>
      </c>
      <c r="C328">
        <v>1</v>
      </c>
      <c r="D328">
        <v>8.459310461456022</v>
      </c>
      <c r="E328">
        <v>0.3582919740698538</v>
      </c>
      <c r="F328">
        <v>25.37793138436807</v>
      </c>
      <c r="G328">
        <v>0.3582919740698538</v>
      </c>
    </row>
    <row r="329" spans="1:7">
      <c r="A329" t="s">
        <v>879</v>
      </c>
      <c r="B329">
        <v>3</v>
      </c>
      <c r="C329">
        <v>1</v>
      </c>
      <c r="D329">
        <v>23.10693564630493</v>
      </c>
      <c r="E329">
        <v>0.1428434527048175</v>
      </c>
      <c r="F329">
        <v>69.32080693891479</v>
      </c>
      <c r="G329">
        <v>0.1428434527048175</v>
      </c>
    </row>
    <row r="330" spans="1:7">
      <c r="A330" t="s">
        <v>855</v>
      </c>
      <c r="B330">
        <v>3</v>
      </c>
      <c r="C330">
        <v>1</v>
      </c>
      <c r="D330">
        <v>205.6498601615337</v>
      </c>
      <c r="E330">
        <v>0.05025561903719064</v>
      </c>
      <c r="F330">
        <v>616.949580484601</v>
      </c>
      <c r="G330">
        <v>0.05025561903719065</v>
      </c>
    </row>
    <row r="331" spans="1:7">
      <c r="A331" t="s">
        <v>338</v>
      </c>
      <c r="B331">
        <v>3</v>
      </c>
      <c r="C331">
        <v>1</v>
      </c>
      <c r="D331">
        <v>322.266449028781</v>
      </c>
      <c r="E331">
        <v>0.2042105537076614</v>
      </c>
      <c r="F331">
        <v>966.799347086343</v>
      </c>
      <c r="G331">
        <v>0.2042105537076614</v>
      </c>
    </row>
    <row r="332" spans="1:7">
      <c r="A332" t="s">
        <v>856</v>
      </c>
      <c r="B332">
        <v>3</v>
      </c>
      <c r="C332">
        <v>1</v>
      </c>
      <c r="D332">
        <v>1403.389765440254</v>
      </c>
      <c r="E332">
        <v>0.1165411749355173</v>
      </c>
      <c r="F332">
        <v>4210.169296320761</v>
      </c>
      <c r="G332">
        <v>0.1165411749355173</v>
      </c>
    </row>
    <row r="333" spans="1:7">
      <c r="A333" t="s">
        <v>857</v>
      </c>
      <c r="B333">
        <v>3</v>
      </c>
      <c r="C333">
        <v>1</v>
      </c>
      <c r="D333">
        <v>11.29262708839292</v>
      </c>
      <c r="E333">
        <v>0.1450442059548556</v>
      </c>
      <c r="F333">
        <v>33.87788126517877</v>
      </c>
      <c r="G333">
        <v>0.1450442059548556</v>
      </c>
    </row>
    <row r="334" spans="1:7">
      <c r="A334" t="s">
        <v>858</v>
      </c>
      <c r="B334">
        <v>3</v>
      </c>
      <c r="C334">
        <v>1</v>
      </c>
      <c r="D334">
        <v>12.91325397188953</v>
      </c>
      <c r="E334">
        <v>0.009804347924054088</v>
      </c>
      <c r="F334">
        <v>38.73976191566859</v>
      </c>
      <c r="G334">
        <v>0.009804347924054088</v>
      </c>
    </row>
    <row r="335" spans="1:7">
      <c r="A335" t="s">
        <v>1135</v>
      </c>
      <c r="B335">
        <v>3</v>
      </c>
      <c r="C335">
        <v>1</v>
      </c>
      <c r="D335">
        <v>23.68860405722967</v>
      </c>
      <c r="E335">
        <v>0.9325353874167061</v>
      </c>
      <c r="F335">
        <v>71.065812171689</v>
      </c>
      <c r="G335">
        <v>0.9325353874167059</v>
      </c>
    </row>
    <row r="336" spans="1:7">
      <c r="A336" t="s">
        <v>816</v>
      </c>
      <c r="B336">
        <v>3</v>
      </c>
      <c r="C336">
        <v>1</v>
      </c>
      <c r="D336">
        <v>1458.178759388777</v>
      </c>
      <c r="E336">
        <v>0.2739376614192963</v>
      </c>
      <c r="F336">
        <v>4374.53627816633</v>
      </c>
      <c r="G336">
        <v>0.2739376614192963</v>
      </c>
    </row>
    <row r="337" spans="1:7">
      <c r="A337" t="s">
        <v>1164</v>
      </c>
      <c r="B337">
        <v>3</v>
      </c>
      <c r="C337">
        <v>1</v>
      </c>
      <c r="D337">
        <v>21.5571486444684</v>
      </c>
      <c r="E337">
        <v>0.9842155477690717</v>
      </c>
      <c r="F337">
        <v>64.6714459334052</v>
      </c>
      <c r="G337">
        <v>0.9842155477690716</v>
      </c>
    </row>
    <row r="338" spans="1:7">
      <c r="A338" t="s">
        <v>1055</v>
      </c>
      <c r="B338">
        <v>3</v>
      </c>
      <c r="C338">
        <v>1</v>
      </c>
      <c r="D338">
        <v>213.4851310358377</v>
      </c>
      <c r="E338">
        <v>0.4219713551382036</v>
      </c>
      <c r="F338">
        <v>640.455393107513</v>
      </c>
      <c r="G338">
        <v>0.4219713551382036</v>
      </c>
    </row>
    <row r="339" spans="1:7">
      <c r="A339" t="s">
        <v>865</v>
      </c>
      <c r="B339">
        <v>3</v>
      </c>
      <c r="C339">
        <v>1</v>
      </c>
      <c r="D339">
        <v>6.181866249604696</v>
      </c>
      <c r="E339">
        <v>0.09993591725490833</v>
      </c>
      <c r="F339">
        <v>18.54559874881409</v>
      </c>
      <c r="G339">
        <v>0.09993591725490833</v>
      </c>
    </row>
    <row r="340" spans="1:7">
      <c r="A340" t="s">
        <v>854</v>
      </c>
      <c r="B340">
        <v>3</v>
      </c>
      <c r="C340">
        <v>1</v>
      </c>
      <c r="D340">
        <v>331.2798026170673</v>
      </c>
      <c r="E340">
        <v>0.09140037235557717</v>
      </c>
      <c r="F340">
        <v>993.8394078512019</v>
      </c>
      <c r="G340">
        <v>0.09140037235557716</v>
      </c>
    </row>
    <row r="341" spans="1:7">
      <c r="A341" t="s">
        <v>554</v>
      </c>
      <c r="B341">
        <v>3</v>
      </c>
      <c r="C341">
        <v>1</v>
      </c>
      <c r="D341">
        <v>3.168198672919746</v>
      </c>
      <c r="E341">
        <v>0.6417590558558421</v>
      </c>
      <c r="F341">
        <v>9.504596018759239</v>
      </c>
      <c r="G341">
        <v>0.6417590558558421</v>
      </c>
    </row>
    <row r="342" spans="1:7">
      <c r="A342" t="s">
        <v>870</v>
      </c>
      <c r="B342">
        <v>3</v>
      </c>
      <c r="C342">
        <v>1</v>
      </c>
      <c r="D342">
        <v>122.5726462980776</v>
      </c>
      <c r="E342">
        <v>0.0221385760188097</v>
      </c>
      <c r="F342">
        <v>367.7179388942329</v>
      </c>
      <c r="G342">
        <v>0.0221385760188097</v>
      </c>
    </row>
    <row r="343" spans="1:7">
      <c r="A343" t="s">
        <v>872</v>
      </c>
      <c r="B343">
        <v>3</v>
      </c>
      <c r="C343">
        <v>1</v>
      </c>
      <c r="D343">
        <v>111.645028044265</v>
      </c>
      <c r="E343">
        <v>0.01363749339039352</v>
      </c>
      <c r="F343">
        <v>334.935084132795</v>
      </c>
      <c r="G343">
        <v>0.01363749339039352</v>
      </c>
    </row>
    <row r="344" spans="1:7">
      <c r="A344" t="s">
        <v>874</v>
      </c>
      <c r="B344">
        <v>3</v>
      </c>
      <c r="C344">
        <v>1</v>
      </c>
      <c r="D344">
        <v>17.21692560582357</v>
      </c>
      <c r="E344">
        <v>0.009425414714726705</v>
      </c>
      <c r="F344">
        <v>51.6507768174707</v>
      </c>
      <c r="G344">
        <v>0.009425414714726705</v>
      </c>
    </row>
    <row r="345" spans="1:7">
      <c r="A345" t="s">
        <v>407</v>
      </c>
      <c r="B345">
        <v>3</v>
      </c>
      <c r="C345">
        <v>1</v>
      </c>
      <c r="D345">
        <v>70.49910857333667</v>
      </c>
      <c r="E345">
        <v>0.5747108551426208</v>
      </c>
      <c r="F345">
        <v>211.49732572001</v>
      </c>
      <c r="G345">
        <v>0.5747108551426208</v>
      </c>
    </row>
    <row r="346" spans="1:7">
      <c r="A346" t="s">
        <v>875</v>
      </c>
      <c r="B346">
        <v>3</v>
      </c>
      <c r="C346">
        <v>1</v>
      </c>
      <c r="D346">
        <v>34.6636027983342</v>
      </c>
      <c r="E346">
        <v>0.1640814824916035</v>
      </c>
      <c r="F346">
        <v>103.9908083950026</v>
      </c>
      <c r="G346">
        <v>0.1640814824916035</v>
      </c>
    </row>
    <row r="347" spans="1:7">
      <c r="A347" t="s">
        <v>876</v>
      </c>
      <c r="B347">
        <v>3</v>
      </c>
      <c r="C347">
        <v>1</v>
      </c>
      <c r="D347">
        <v>9.431662313742617</v>
      </c>
      <c r="E347">
        <v>0.0009476244096555731</v>
      </c>
      <c r="F347">
        <v>28.29498694122785</v>
      </c>
      <c r="G347">
        <v>0.0009476244096555731</v>
      </c>
    </row>
    <row r="348" spans="1:7">
      <c r="A348" t="s">
        <v>877</v>
      </c>
      <c r="B348">
        <v>3</v>
      </c>
      <c r="C348">
        <v>1</v>
      </c>
      <c r="D348">
        <v>53.02249965499487</v>
      </c>
      <c r="E348">
        <v>0.001931374054865605</v>
      </c>
      <c r="F348">
        <v>159.0674989649846</v>
      </c>
      <c r="G348">
        <v>0.001931374054865605</v>
      </c>
    </row>
    <row r="349" spans="1:7">
      <c r="A349" t="s">
        <v>878</v>
      </c>
      <c r="B349">
        <v>3</v>
      </c>
      <c r="C349">
        <v>1</v>
      </c>
      <c r="D349">
        <v>106.3711460967488</v>
      </c>
      <c r="E349">
        <v>0.4324053570588773</v>
      </c>
      <c r="F349">
        <v>319.1134382902465</v>
      </c>
      <c r="G349">
        <v>0.4324053570588773</v>
      </c>
    </row>
    <row r="350" spans="1:7">
      <c r="A350" t="s">
        <v>1054</v>
      </c>
      <c r="B350">
        <v>3</v>
      </c>
      <c r="C350">
        <v>1</v>
      </c>
      <c r="D350">
        <v>1524.190757285413</v>
      </c>
      <c r="E350">
        <v>0.9920928547972786</v>
      </c>
      <c r="F350">
        <v>4572.57227185624</v>
      </c>
      <c r="G350">
        <v>0.9920928547972786</v>
      </c>
    </row>
    <row r="351" spans="1:7">
      <c r="A351" t="s">
        <v>1053</v>
      </c>
      <c r="B351">
        <v>3</v>
      </c>
      <c r="C351">
        <v>1</v>
      </c>
      <c r="D351">
        <v>380.2707337447413</v>
      </c>
      <c r="E351">
        <v>0.8927822848945035</v>
      </c>
      <c r="F351">
        <v>1140.812201234224</v>
      </c>
      <c r="G351">
        <v>0.8927822848945035</v>
      </c>
    </row>
    <row r="352" spans="1:7">
      <c r="A352" t="s">
        <v>898</v>
      </c>
      <c r="B352">
        <v>3</v>
      </c>
      <c r="C352">
        <v>1</v>
      </c>
      <c r="D352">
        <v>59.47697422374114</v>
      </c>
      <c r="E352">
        <v>0.04345227278133262</v>
      </c>
      <c r="F352">
        <v>178.4309226712234</v>
      </c>
      <c r="G352">
        <v>0.04345227278133262</v>
      </c>
    </row>
    <row r="353" spans="1:7">
      <c r="A353" t="s">
        <v>1018</v>
      </c>
      <c r="B353">
        <v>3</v>
      </c>
      <c r="C353">
        <v>1</v>
      </c>
      <c r="D353">
        <v>549.865371972205</v>
      </c>
      <c r="E353">
        <v>0.87224649631004</v>
      </c>
      <c r="F353">
        <v>1649.596115916615</v>
      </c>
      <c r="G353">
        <v>0.87224649631004</v>
      </c>
    </row>
    <row r="354" spans="1:7">
      <c r="A354" t="s">
        <v>578</v>
      </c>
      <c r="B354">
        <v>3</v>
      </c>
      <c r="C354">
        <v>1</v>
      </c>
      <c r="D354">
        <v>54.59160822052186</v>
      </c>
      <c r="E354">
        <v>0.994192985070746</v>
      </c>
      <c r="F354">
        <v>163.7748246615656</v>
      </c>
      <c r="G354">
        <v>0.994192985070746</v>
      </c>
    </row>
    <row r="355" spans="1:7">
      <c r="A355" t="s">
        <v>819</v>
      </c>
      <c r="B355">
        <v>3</v>
      </c>
      <c r="C355">
        <v>1</v>
      </c>
      <c r="D355">
        <v>2876.995637792314</v>
      </c>
      <c r="E355">
        <v>0.4589364347474402</v>
      </c>
      <c r="F355">
        <v>8630.986913376941</v>
      </c>
      <c r="G355">
        <v>0.4589364347474402</v>
      </c>
    </row>
    <row r="356" spans="1:7">
      <c r="A356" t="s">
        <v>820</v>
      </c>
      <c r="B356">
        <v>3</v>
      </c>
      <c r="C356">
        <v>1</v>
      </c>
      <c r="D356">
        <v>413.532554288604</v>
      </c>
      <c r="E356">
        <v>0.1304045443096365</v>
      </c>
      <c r="F356">
        <v>1240.597662865812</v>
      </c>
      <c r="G356">
        <v>0.1304045443096365</v>
      </c>
    </row>
    <row r="357" spans="1:7">
      <c r="A357" t="s">
        <v>821</v>
      </c>
      <c r="B357">
        <v>3</v>
      </c>
      <c r="C357">
        <v>1</v>
      </c>
      <c r="D357">
        <v>2176.721476892173</v>
      </c>
      <c r="E357">
        <v>0.9963874318765769</v>
      </c>
      <c r="F357">
        <v>6530.164430676519</v>
      </c>
      <c r="G357">
        <v>0.996387431876577</v>
      </c>
    </row>
    <row r="358" spans="1:7">
      <c r="A358" t="s">
        <v>822</v>
      </c>
      <c r="B358">
        <v>3</v>
      </c>
      <c r="C358">
        <v>1</v>
      </c>
      <c r="D358">
        <v>774.0900497289707</v>
      </c>
      <c r="E358">
        <v>0.6942743174515068</v>
      </c>
      <c r="F358">
        <v>2322.270149186912</v>
      </c>
      <c r="G358">
        <v>0.6942743174515068</v>
      </c>
    </row>
    <row r="359" spans="1:7">
      <c r="A359" t="s">
        <v>823</v>
      </c>
      <c r="B359">
        <v>3</v>
      </c>
      <c r="C359">
        <v>1</v>
      </c>
      <c r="D359">
        <v>194.7053306192087</v>
      </c>
      <c r="E359">
        <v>0.1834575789321379</v>
      </c>
      <c r="F359">
        <v>584.115991857626</v>
      </c>
      <c r="G359">
        <v>0.1834575789321379</v>
      </c>
    </row>
    <row r="360" spans="1:7">
      <c r="A360" t="s">
        <v>352</v>
      </c>
      <c r="B360">
        <v>3</v>
      </c>
      <c r="C360">
        <v>1</v>
      </c>
      <c r="D360">
        <v>17613.4587046456</v>
      </c>
      <c r="E360">
        <v>0.9296086702265398</v>
      </c>
      <c r="F360">
        <v>52840.3761139368</v>
      </c>
      <c r="G360">
        <v>0.9296086702265397</v>
      </c>
    </row>
    <row r="361" spans="1:7">
      <c r="A361" t="s">
        <v>825</v>
      </c>
      <c r="B361">
        <v>3</v>
      </c>
      <c r="C361">
        <v>1</v>
      </c>
      <c r="D361">
        <v>20.08253651842243</v>
      </c>
      <c r="E361">
        <v>0.0564353198680763</v>
      </c>
      <c r="F361">
        <v>60.2476095552673</v>
      </c>
      <c r="G361">
        <v>0.05643531986807631</v>
      </c>
    </row>
    <row r="362" spans="1:7">
      <c r="A362" t="s">
        <v>826</v>
      </c>
      <c r="B362">
        <v>3</v>
      </c>
      <c r="C362">
        <v>1</v>
      </c>
      <c r="D362">
        <v>2185.503008177966</v>
      </c>
      <c r="E362">
        <v>0.7497114497470517</v>
      </c>
      <c r="F362">
        <v>6556.5090245339</v>
      </c>
      <c r="G362">
        <v>0.7497114497470517</v>
      </c>
    </row>
    <row r="363" spans="1:7">
      <c r="A363" t="s">
        <v>358</v>
      </c>
      <c r="B363">
        <v>3</v>
      </c>
      <c r="C363">
        <v>1</v>
      </c>
      <c r="D363">
        <v>6924.482015651466</v>
      </c>
      <c r="E363">
        <v>0.9977614666330495</v>
      </c>
      <c r="F363">
        <v>20773.4460469544</v>
      </c>
      <c r="G363">
        <v>0.9977614666330495</v>
      </c>
    </row>
    <row r="364" spans="1:7">
      <c r="A364" t="s">
        <v>883</v>
      </c>
      <c r="B364">
        <v>3</v>
      </c>
      <c r="C364">
        <v>1</v>
      </c>
      <c r="D364">
        <v>1548.303157932866</v>
      </c>
      <c r="E364">
        <v>0.881439253419035</v>
      </c>
      <c r="F364">
        <v>4644.9094737986</v>
      </c>
      <c r="G364">
        <v>0.881439253419035</v>
      </c>
    </row>
    <row r="365" spans="1:7">
      <c r="A365" t="s">
        <v>348</v>
      </c>
      <c r="B365">
        <v>3</v>
      </c>
      <c r="C365">
        <v>1</v>
      </c>
      <c r="D365">
        <v>430.1099225668264</v>
      </c>
      <c r="E365">
        <v>0.6486037666430922</v>
      </c>
      <c r="F365">
        <v>1290.329767700479</v>
      </c>
      <c r="G365">
        <v>0.6486037666430922</v>
      </c>
    </row>
    <row r="366" spans="1:7">
      <c r="A366" t="s">
        <v>885</v>
      </c>
      <c r="B366">
        <v>3</v>
      </c>
      <c r="C366">
        <v>1</v>
      </c>
      <c r="D366">
        <v>717.3179475252331</v>
      </c>
      <c r="E366">
        <v>0.1691252907977043</v>
      </c>
      <c r="F366">
        <v>2151.953842575699</v>
      </c>
      <c r="G366">
        <v>0.1691252907977042</v>
      </c>
    </row>
    <row r="367" spans="1:7">
      <c r="A367" t="s">
        <v>886</v>
      </c>
      <c r="B367">
        <v>3</v>
      </c>
      <c r="C367">
        <v>1</v>
      </c>
      <c r="D367">
        <v>2.49850825466274</v>
      </c>
      <c r="E367">
        <v>0.0005360884301381074</v>
      </c>
      <c r="F367">
        <v>7.495524763988221</v>
      </c>
      <c r="G367">
        <v>0.0005360884301381074</v>
      </c>
    </row>
    <row r="368" spans="1:7">
      <c r="A368" t="s">
        <v>1051</v>
      </c>
      <c r="B368">
        <v>3</v>
      </c>
      <c r="C368">
        <v>1</v>
      </c>
      <c r="D368">
        <v>18.73665739208563</v>
      </c>
      <c r="E368">
        <v>0.8927731672080785</v>
      </c>
      <c r="F368">
        <v>56.2099721762569</v>
      </c>
      <c r="G368">
        <v>0.8927731672080784</v>
      </c>
    </row>
    <row r="369" spans="1:7">
      <c r="A369" t="s">
        <v>1052</v>
      </c>
      <c r="B369">
        <v>3</v>
      </c>
      <c r="C369">
        <v>1</v>
      </c>
      <c r="D369">
        <v>945.6625792336987</v>
      </c>
      <c r="E369">
        <v>0.9764545068422081</v>
      </c>
      <c r="F369">
        <v>2836.987737701096</v>
      </c>
      <c r="G369">
        <v>0.9764545068422081</v>
      </c>
    </row>
    <row r="370" spans="1:7">
      <c r="A370" t="s">
        <v>1119</v>
      </c>
      <c r="B370">
        <v>3</v>
      </c>
      <c r="C370">
        <v>1</v>
      </c>
      <c r="D370">
        <v>30.64103196465183</v>
      </c>
      <c r="E370">
        <v>0.8022079408481496</v>
      </c>
      <c r="F370">
        <v>91.92309589395551</v>
      </c>
      <c r="G370">
        <v>0.8022079408481496</v>
      </c>
    </row>
    <row r="371" spans="1:7">
      <c r="A371" t="s">
        <v>367</v>
      </c>
      <c r="B371">
        <v>3</v>
      </c>
      <c r="C371">
        <v>1</v>
      </c>
      <c r="D371">
        <v>5699.297353609887</v>
      </c>
      <c r="E371">
        <v>0.4521042099416892</v>
      </c>
      <c r="F371">
        <v>17097.89206082966</v>
      </c>
      <c r="G371">
        <v>0.4521042099416892</v>
      </c>
    </row>
    <row r="372" spans="1:7">
      <c r="A372" t="s">
        <v>889</v>
      </c>
      <c r="B372">
        <v>3</v>
      </c>
      <c r="C372">
        <v>1</v>
      </c>
      <c r="D372">
        <v>11079.01958830644</v>
      </c>
      <c r="E372">
        <v>0.6564937494975591</v>
      </c>
      <c r="F372">
        <v>33237.0587649193</v>
      </c>
      <c r="G372">
        <v>0.6564937494975592</v>
      </c>
    </row>
    <row r="373" spans="1:7">
      <c r="A373" t="s">
        <v>890</v>
      </c>
      <c r="B373">
        <v>3</v>
      </c>
      <c r="C373">
        <v>1</v>
      </c>
      <c r="D373">
        <v>230.208440397802</v>
      </c>
      <c r="E373">
        <v>0.1928283335499232</v>
      </c>
      <c r="F373">
        <v>690.625321193406</v>
      </c>
      <c r="G373">
        <v>0.1928283335499232</v>
      </c>
    </row>
    <row r="374" spans="1:7">
      <c r="A374" t="s">
        <v>882</v>
      </c>
      <c r="B374">
        <v>3</v>
      </c>
      <c r="C374">
        <v>1</v>
      </c>
      <c r="D374">
        <v>5700.331574909459</v>
      </c>
      <c r="E374">
        <v>0.4975360288363344</v>
      </c>
      <c r="F374">
        <v>17100.99472472838</v>
      </c>
      <c r="G374">
        <v>0.4975360288363344</v>
      </c>
    </row>
    <row r="375" spans="1:7">
      <c r="A375" t="s">
        <v>370</v>
      </c>
      <c r="B375">
        <v>3</v>
      </c>
      <c r="C375">
        <v>1</v>
      </c>
      <c r="D375">
        <v>5267.76604428475</v>
      </c>
      <c r="E375">
        <v>0.2063074938965244</v>
      </c>
      <c r="F375">
        <v>15803.29813285425</v>
      </c>
      <c r="G375">
        <v>0.2063074938965244</v>
      </c>
    </row>
    <row r="376" spans="1:7">
      <c r="A376" t="s">
        <v>892</v>
      </c>
      <c r="B376">
        <v>3</v>
      </c>
      <c r="C376">
        <v>1</v>
      </c>
      <c r="D376">
        <v>269.8558617609913</v>
      </c>
      <c r="E376">
        <v>0.9866239492795094</v>
      </c>
      <c r="F376">
        <v>809.5675852829739</v>
      </c>
      <c r="G376">
        <v>0.9866239492795094</v>
      </c>
    </row>
    <row r="377" spans="1:7">
      <c r="A377" t="s">
        <v>893</v>
      </c>
      <c r="B377">
        <v>3</v>
      </c>
      <c r="C377">
        <v>1</v>
      </c>
      <c r="D377">
        <v>32.37321392355833</v>
      </c>
      <c r="E377">
        <v>0.06791660713828263</v>
      </c>
      <c r="F377">
        <v>97.119641770675</v>
      </c>
      <c r="G377">
        <v>0.06791660713828265</v>
      </c>
    </row>
    <row r="378" spans="1:7">
      <c r="A378" t="s">
        <v>895</v>
      </c>
      <c r="B378">
        <v>3</v>
      </c>
      <c r="C378">
        <v>1</v>
      </c>
      <c r="D378">
        <v>111.2051369280427</v>
      </c>
      <c r="E378">
        <v>0.6523420353211621</v>
      </c>
      <c r="F378">
        <v>333.615410784128</v>
      </c>
      <c r="G378">
        <v>0.6523420353211621</v>
      </c>
    </row>
    <row r="379" spans="1:7">
      <c r="A379" t="s">
        <v>896</v>
      </c>
      <c r="B379">
        <v>3</v>
      </c>
      <c r="C379">
        <v>1</v>
      </c>
      <c r="D379">
        <v>87.88365938642325</v>
      </c>
      <c r="E379">
        <v>0.1959704681287709</v>
      </c>
      <c r="F379">
        <v>263.6509781592698</v>
      </c>
      <c r="G379">
        <v>0.1959704681287709</v>
      </c>
    </row>
    <row r="380" spans="1:7">
      <c r="A380" t="s">
        <v>897</v>
      </c>
      <c r="B380">
        <v>3</v>
      </c>
      <c r="C380">
        <v>1</v>
      </c>
      <c r="D380">
        <v>15.9248536835785</v>
      </c>
      <c r="E380">
        <v>0.0005287861665654699</v>
      </c>
      <c r="F380">
        <v>47.77456105073551</v>
      </c>
      <c r="G380">
        <v>0.0005287861665654699</v>
      </c>
    </row>
    <row r="381" spans="1:7">
      <c r="A381" t="s">
        <v>990</v>
      </c>
      <c r="B381">
        <v>3</v>
      </c>
      <c r="C381">
        <v>1</v>
      </c>
      <c r="D381">
        <v>73.3601697727382</v>
      </c>
      <c r="E381">
        <v>0.01219746989243456</v>
      </c>
      <c r="F381">
        <v>220.0805093182146</v>
      </c>
      <c r="G381">
        <v>0.01219746989243456</v>
      </c>
    </row>
    <row r="382" spans="1:7">
      <c r="A382" t="s">
        <v>903</v>
      </c>
      <c r="B382">
        <v>3</v>
      </c>
      <c r="C382">
        <v>1</v>
      </c>
      <c r="D382">
        <v>72.69069827492093</v>
      </c>
      <c r="E382">
        <v>0.1293562592030994</v>
      </c>
      <c r="F382">
        <v>218.0720948247628</v>
      </c>
      <c r="G382">
        <v>0.1293562592030994</v>
      </c>
    </row>
    <row r="383" spans="1:7">
      <c r="A383" t="s">
        <v>933</v>
      </c>
      <c r="B383">
        <v>3</v>
      </c>
      <c r="C383">
        <v>1</v>
      </c>
      <c r="D383">
        <v>226.834168453004</v>
      </c>
      <c r="E383">
        <v>0.5821700360844234</v>
      </c>
      <c r="F383">
        <v>680.502505359012</v>
      </c>
      <c r="G383">
        <v>0.5821700360844235</v>
      </c>
    </row>
    <row r="384" spans="1:7">
      <c r="A384" t="s">
        <v>909</v>
      </c>
      <c r="B384">
        <v>3</v>
      </c>
      <c r="C384">
        <v>1</v>
      </c>
      <c r="D384">
        <v>5.31255103325736</v>
      </c>
      <c r="E384">
        <v>0.02122160624378443</v>
      </c>
      <c r="F384">
        <v>15.93765309977208</v>
      </c>
      <c r="G384">
        <v>0.02122160624378443</v>
      </c>
    </row>
    <row r="385" spans="1:7">
      <c r="A385" t="s">
        <v>661</v>
      </c>
      <c r="B385">
        <v>3</v>
      </c>
      <c r="C385">
        <v>1</v>
      </c>
      <c r="D385">
        <v>12.13838537898859</v>
      </c>
      <c r="E385">
        <v>0.6107715558777775</v>
      </c>
      <c r="F385">
        <v>36.41515613696578</v>
      </c>
      <c r="G385">
        <v>0.6107715558777775</v>
      </c>
    </row>
    <row r="386" spans="1:7">
      <c r="A386" t="s">
        <v>955</v>
      </c>
      <c r="B386">
        <v>3</v>
      </c>
      <c r="C386">
        <v>1</v>
      </c>
      <c r="D386">
        <v>4169.601220480309</v>
      </c>
      <c r="E386">
        <v>0.9594618557383949</v>
      </c>
      <c r="F386">
        <v>12508.80366144093</v>
      </c>
      <c r="G386">
        <v>0.9594618557383949</v>
      </c>
    </row>
    <row r="387" spans="1:7">
      <c r="A387" t="s">
        <v>913</v>
      </c>
      <c r="B387">
        <v>3</v>
      </c>
      <c r="C387">
        <v>1</v>
      </c>
      <c r="D387">
        <v>13.95433012549204</v>
      </c>
      <c r="E387">
        <v>0.02454971196383628</v>
      </c>
      <c r="F387">
        <v>41.86299037647612</v>
      </c>
      <c r="G387">
        <v>0.02454971196383627</v>
      </c>
    </row>
    <row r="388" spans="1:7">
      <c r="A388" t="s">
        <v>938</v>
      </c>
      <c r="B388">
        <v>3</v>
      </c>
      <c r="C388">
        <v>1</v>
      </c>
      <c r="D388">
        <v>19.3484048762589</v>
      </c>
      <c r="E388">
        <v>0.002194717726076297</v>
      </c>
      <c r="F388">
        <v>58.04521462877669</v>
      </c>
      <c r="G388">
        <v>0.002194717726076297</v>
      </c>
    </row>
    <row r="389" spans="1:7">
      <c r="A389" t="s">
        <v>911</v>
      </c>
      <c r="B389">
        <v>3</v>
      </c>
      <c r="C389">
        <v>1</v>
      </c>
      <c r="D389">
        <v>4179.277823616029</v>
      </c>
      <c r="E389">
        <v>0.7631002007598027</v>
      </c>
      <c r="F389">
        <v>12537.83347084809</v>
      </c>
      <c r="G389">
        <v>0.7631002007598027</v>
      </c>
    </row>
    <row r="390" spans="1:7">
      <c r="A390" t="s">
        <v>663</v>
      </c>
      <c r="B390">
        <v>3</v>
      </c>
      <c r="C390">
        <v>1</v>
      </c>
      <c r="D390">
        <v>80.1044305849254</v>
      </c>
      <c r="E390">
        <v>0.05558250963155038</v>
      </c>
      <c r="F390">
        <v>240.3132917547762</v>
      </c>
      <c r="G390">
        <v>0.05558250963155038</v>
      </c>
    </row>
    <row r="391" spans="1:7">
      <c r="A391" t="s">
        <v>664</v>
      </c>
      <c r="B391">
        <v>3</v>
      </c>
      <c r="C391">
        <v>1</v>
      </c>
      <c r="D391">
        <v>288.8608724538567</v>
      </c>
      <c r="E391">
        <v>0.1209126785144971</v>
      </c>
      <c r="F391">
        <v>866.5826173615701</v>
      </c>
      <c r="G391">
        <v>0.1209126785144971</v>
      </c>
    </row>
    <row r="392" spans="1:7">
      <c r="A392" t="s">
        <v>932</v>
      </c>
      <c r="B392">
        <v>3</v>
      </c>
      <c r="C392">
        <v>1</v>
      </c>
      <c r="D392">
        <v>9.270682743719663</v>
      </c>
      <c r="E392">
        <v>0.08798450918178008</v>
      </c>
      <c r="F392">
        <v>27.81204823115899</v>
      </c>
      <c r="G392">
        <v>0.08798450918178008</v>
      </c>
    </row>
    <row r="393" spans="1:7">
      <c r="A393" t="s">
        <v>437</v>
      </c>
      <c r="B393">
        <v>3</v>
      </c>
      <c r="C393">
        <v>1</v>
      </c>
      <c r="D393">
        <v>715.283203764366</v>
      </c>
      <c r="E393">
        <v>0.02501925140786838</v>
      </c>
      <c r="F393">
        <v>2145.849611293098</v>
      </c>
      <c r="G393">
        <v>0.02501925140786838</v>
      </c>
    </row>
    <row r="394" spans="1:7">
      <c r="A394" t="s">
        <v>1038</v>
      </c>
      <c r="B394">
        <v>3</v>
      </c>
      <c r="C394">
        <v>1</v>
      </c>
      <c r="D394">
        <v>1.88890230919416</v>
      </c>
      <c r="E394">
        <v>0.2420102684329265</v>
      </c>
      <c r="F394">
        <v>5.666706927582481</v>
      </c>
      <c r="G394">
        <v>0.2420102684329265</v>
      </c>
    </row>
    <row r="395" spans="1:7">
      <c r="A395" t="s">
        <v>939</v>
      </c>
      <c r="B395">
        <v>3</v>
      </c>
      <c r="C395">
        <v>1</v>
      </c>
      <c r="D395">
        <v>102.3483802003006</v>
      </c>
      <c r="E395">
        <v>0.7430212081224304</v>
      </c>
      <c r="F395">
        <v>307.0451406009019</v>
      </c>
      <c r="G395">
        <v>0.7430212081224303</v>
      </c>
    </row>
    <row r="396" spans="1:7">
      <c r="A396" t="s">
        <v>802</v>
      </c>
      <c r="B396">
        <v>3</v>
      </c>
      <c r="C396">
        <v>1</v>
      </c>
      <c r="D396">
        <v>171.3451839918473</v>
      </c>
      <c r="E396">
        <v>0.3048560328018569</v>
      </c>
      <c r="F396">
        <v>514.035551975542</v>
      </c>
      <c r="G396">
        <v>0.3048560328018569</v>
      </c>
    </row>
    <row r="397" spans="1:7">
      <c r="A397" t="s">
        <v>908</v>
      </c>
      <c r="B397">
        <v>3</v>
      </c>
      <c r="C397">
        <v>1</v>
      </c>
      <c r="D397">
        <v>2.556451188746467</v>
      </c>
      <c r="E397">
        <v>0.01318864741372313</v>
      </c>
      <c r="F397">
        <v>7.669353566239401</v>
      </c>
      <c r="G397">
        <v>0.01318864741372313</v>
      </c>
    </row>
    <row r="398" spans="1:7">
      <c r="A398" t="s">
        <v>1041</v>
      </c>
      <c r="B398">
        <v>3</v>
      </c>
      <c r="C398">
        <v>1</v>
      </c>
      <c r="D398">
        <v>104.8022803093352</v>
      </c>
      <c r="E398">
        <v>0.4413782670926796</v>
      </c>
      <c r="F398">
        <v>314.4068409280057</v>
      </c>
      <c r="G398">
        <v>0.4413782670926796</v>
      </c>
    </row>
    <row r="399" spans="1:7">
      <c r="A399" t="s">
        <v>972</v>
      </c>
      <c r="B399">
        <v>3</v>
      </c>
      <c r="C399">
        <v>1</v>
      </c>
      <c r="D399">
        <v>666.456663803739</v>
      </c>
      <c r="E399">
        <v>0.8066691555168036</v>
      </c>
      <c r="F399">
        <v>1999.369991411217</v>
      </c>
      <c r="G399">
        <v>0.8066691555168036</v>
      </c>
    </row>
    <row r="400" spans="1:7">
      <c r="A400" t="s">
        <v>946</v>
      </c>
      <c r="B400">
        <v>3</v>
      </c>
      <c r="C400">
        <v>1</v>
      </c>
      <c r="D400">
        <v>1126.817539738453</v>
      </c>
      <c r="E400">
        <v>0.9493154849878038</v>
      </c>
      <c r="F400">
        <v>3380.45261921536</v>
      </c>
      <c r="G400">
        <v>0.9493154849878037</v>
      </c>
    </row>
    <row r="401" spans="1:7">
      <c r="A401" t="s">
        <v>926</v>
      </c>
      <c r="B401">
        <v>3</v>
      </c>
      <c r="C401">
        <v>1</v>
      </c>
      <c r="D401">
        <v>168.7326346122011</v>
      </c>
      <c r="E401">
        <v>0.04026404304658734</v>
      </c>
      <c r="F401">
        <v>506.1979038366031</v>
      </c>
      <c r="G401">
        <v>0.04026404304658734</v>
      </c>
    </row>
    <row r="402" spans="1:7">
      <c r="A402" t="s">
        <v>927</v>
      </c>
      <c r="B402">
        <v>3</v>
      </c>
      <c r="C402">
        <v>1</v>
      </c>
      <c r="D402">
        <v>27.12933737558224</v>
      </c>
      <c r="E402">
        <v>0.01848009800041002</v>
      </c>
      <c r="F402">
        <v>81.3880121267467</v>
      </c>
      <c r="G402">
        <v>0.01848009800041002</v>
      </c>
    </row>
    <row r="403" spans="1:7">
      <c r="A403" t="s">
        <v>1040</v>
      </c>
      <c r="B403">
        <v>3</v>
      </c>
      <c r="C403">
        <v>1</v>
      </c>
      <c r="D403">
        <v>37.18566797874863</v>
      </c>
      <c r="E403">
        <v>0.7248028916749977</v>
      </c>
      <c r="F403">
        <v>111.5570039362459</v>
      </c>
      <c r="G403">
        <v>0.7248028916749978</v>
      </c>
    </row>
    <row r="404" spans="1:7">
      <c r="A404" t="s">
        <v>1025</v>
      </c>
      <c r="B404">
        <v>3</v>
      </c>
      <c r="C404">
        <v>1</v>
      </c>
      <c r="D404">
        <v>508.0792040512507</v>
      </c>
      <c r="E404">
        <v>0.9487979299918904</v>
      </c>
      <c r="F404">
        <v>1524.237612153752</v>
      </c>
      <c r="G404">
        <v>0.9487979299918904</v>
      </c>
    </row>
    <row r="405" spans="1:7">
      <c r="A405" t="s">
        <v>931</v>
      </c>
      <c r="B405">
        <v>3</v>
      </c>
      <c r="C405">
        <v>1</v>
      </c>
      <c r="D405">
        <v>6.274171334346373</v>
      </c>
      <c r="E405">
        <v>0.08008372323243132</v>
      </c>
      <c r="F405">
        <v>18.82251400303912</v>
      </c>
      <c r="G405">
        <v>0.08008372323243131</v>
      </c>
    </row>
    <row r="406" spans="1:7">
      <c r="A406" t="s">
        <v>929</v>
      </c>
      <c r="B406">
        <v>3</v>
      </c>
      <c r="C406">
        <v>1</v>
      </c>
      <c r="D406">
        <v>8.270393356889187</v>
      </c>
      <c r="E406">
        <v>0.04780645357916287</v>
      </c>
      <c r="F406">
        <v>24.81118007066756</v>
      </c>
      <c r="G406">
        <v>0.04780645357916287</v>
      </c>
    </row>
    <row r="407" spans="1:7">
      <c r="A407" t="s">
        <v>948</v>
      </c>
      <c r="B407">
        <v>3</v>
      </c>
      <c r="C407">
        <v>1</v>
      </c>
      <c r="D407">
        <v>98.58790085362931</v>
      </c>
      <c r="E407">
        <v>0.3994427091518021</v>
      </c>
      <c r="F407">
        <v>295.7637025608879</v>
      </c>
      <c r="G407">
        <v>0.3994427091518021</v>
      </c>
    </row>
    <row r="408" spans="1:7">
      <c r="A408" t="s">
        <v>462</v>
      </c>
      <c r="B408">
        <v>3</v>
      </c>
      <c r="C408">
        <v>1</v>
      </c>
      <c r="D408">
        <v>1360.64495377551</v>
      </c>
      <c r="E408">
        <v>0.3985310952994653</v>
      </c>
      <c r="F408">
        <v>4081.93486132653</v>
      </c>
      <c r="G408">
        <v>0.3985310952994653</v>
      </c>
    </row>
    <row r="409" spans="1:7">
      <c r="A409" t="s">
        <v>943</v>
      </c>
      <c r="B409">
        <v>3</v>
      </c>
      <c r="C409">
        <v>1</v>
      </c>
      <c r="D409">
        <v>2438.39794311078</v>
      </c>
      <c r="E409">
        <v>0.4754722981463891</v>
      </c>
      <c r="F409">
        <v>7315.19382933234</v>
      </c>
      <c r="G409">
        <v>0.475472298146389</v>
      </c>
    </row>
    <row r="410" spans="1:7">
      <c r="A410" t="s">
        <v>930</v>
      </c>
      <c r="B410">
        <v>3</v>
      </c>
      <c r="C410">
        <v>1</v>
      </c>
      <c r="D410">
        <v>1424.322805025233</v>
      </c>
      <c r="E410">
        <v>0.4991916376104696</v>
      </c>
      <c r="F410">
        <v>4272.9684150757</v>
      </c>
      <c r="G410">
        <v>0.4991916376104696</v>
      </c>
    </row>
    <row r="411" spans="1:7">
      <c r="A411" t="s">
        <v>988</v>
      </c>
      <c r="B411">
        <v>3</v>
      </c>
      <c r="C411">
        <v>1</v>
      </c>
      <c r="D411">
        <v>21.24801487897657</v>
      </c>
      <c r="E411">
        <v>0.001172541863924852</v>
      </c>
      <c r="F411">
        <v>63.7440446369297</v>
      </c>
      <c r="G411">
        <v>0.001172541863924852</v>
      </c>
    </row>
    <row r="412" spans="1:7">
      <c r="A412" t="s">
        <v>964</v>
      </c>
      <c r="B412">
        <v>3</v>
      </c>
      <c r="C412">
        <v>1</v>
      </c>
      <c r="D412">
        <v>1039.723394454871</v>
      </c>
      <c r="E412">
        <v>0.1018659915060709</v>
      </c>
      <c r="F412">
        <v>3119.170183364612</v>
      </c>
      <c r="G412">
        <v>0.1018659915060709</v>
      </c>
    </row>
    <row r="413" spans="1:7">
      <c r="A413" t="s">
        <v>960</v>
      </c>
      <c r="B413">
        <v>3</v>
      </c>
      <c r="C413">
        <v>1</v>
      </c>
      <c r="D413">
        <v>9.802974375379444</v>
      </c>
      <c r="E413">
        <v>0.00548232127955962</v>
      </c>
      <c r="F413">
        <v>29.40892312613833</v>
      </c>
      <c r="G413">
        <v>0.00548232127955962</v>
      </c>
    </row>
    <row r="414" spans="1:7">
      <c r="A414" t="s">
        <v>973</v>
      </c>
      <c r="B414">
        <v>3</v>
      </c>
      <c r="C414">
        <v>1</v>
      </c>
      <c r="D414">
        <v>8453.284565060443</v>
      </c>
      <c r="E414">
        <v>0.3920120873416801</v>
      </c>
      <c r="F414">
        <v>25359.85369518133</v>
      </c>
      <c r="G414">
        <v>0.3920120873416801</v>
      </c>
    </row>
    <row r="415" spans="1:7">
      <c r="A415" t="s">
        <v>915</v>
      </c>
      <c r="B415">
        <v>3</v>
      </c>
      <c r="C415">
        <v>1</v>
      </c>
      <c r="D415">
        <v>477.9374825115444</v>
      </c>
      <c r="E415">
        <v>0.3284582399292276</v>
      </c>
      <c r="F415">
        <v>1433.812447534633</v>
      </c>
      <c r="G415">
        <v>0.3284582399292276</v>
      </c>
    </row>
    <row r="416" spans="1:7">
      <c r="A416" t="s">
        <v>914</v>
      </c>
      <c r="B416">
        <v>3</v>
      </c>
      <c r="C416">
        <v>1</v>
      </c>
      <c r="D416">
        <v>273.7839684156127</v>
      </c>
      <c r="E416">
        <v>0.2414457230348782</v>
      </c>
      <c r="F416">
        <v>821.351905246838</v>
      </c>
      <c r="G416">
        <v>0.2414457230348782</v>
      </c>
    </row>
    <row r="417" spans="1:7">
      <c r="A417" t="s">
        <v>442</v>
      </c>
      <c r="B417">
        <v>3</v>
      </c>
      <c r="C417">
        <v>1</v>
      </c>
      <c r="D417">
        <v>40.78516775539727</v>
      </c>
      <c r="E417">
        <v>0.04889396695809104</v>
      </c>
      <c r="F417">
        <v>122.3555032661918</v>
      </c>
      <c r="G417">
        <v>0.04889396695809105</v>
      </c>
    </row>
    <row r="418" spans="1:7">
      <c r="A418" t="s">
        <v>657</v>
      </c>
      <c r="B418">
        <v>3</v>
      </c>
      <c r="C418">
        <v>1</v>
      </c>
      <c r="D418">
        <v>4.698662010379385</v>
      </c>
      <c r="E418">
        <v>0.02873378483907877</v>
      </c>
      <c r="F418">
        <v>14.09598603113816</v>
      </c>
      <c r="G418">
        <v>0.02873378483907877</v>
      </c>
    </row>
    <row r="419" spans="1:7">
      <c r="A419" t="s">
        <v>991</v>
      </c>
      <c r="B419">
        <v>3</v>
      </c>
      <c r="C419">
        <v>1</v>
      </c>
      <c r="D419">
        <v>164.2359340013824</v>
      </c>
      <c r="E419">
        <v>0.6785963117064133</v>
      </c>
      <c r="F419">
        <v>492.7078020041471</v>
      </c>
      <c r="G419">
        <v>0.6785963117064133</v>
      </c>
    </row>
    <row r="420" spans="1:7">
      <c r="A420" t="s">
        <v>920</v>
      </c>
      <c r="B420">
        <v>3</v>
      </c>
      <c r="C420">
        <v>1</v>
      </c>
      <c r="D420">
        <v>458.9676443801337</v>
      </c>
      <c r="E420">
        <v>0.03961541509938867</v>
      </c>
      <c r="F420">
        <v>1376.902933140401</v>
      </c>
      <c r="G420">
        <v>0.03961541509938867</v>
      </c>
    </row>
    <row r="421" spans="1:7">
      <c r="A421" t="s">
        <v>945</v>
      </c>
      <c r="B421">
        <v>3</v>
      </c>
      <c r="C421">
        <v>1</v>
      </c>
      <c r="D421">
        <v>2.296741917867712</v>
      </c>
      <c r="E421">
        <v>0.04044436271689682</v>
      </c>
      <c r="F421">
        <v>6.890225753603135</v>
      </c>
      <c r="G421">
        <v>0.04044436271689682</v>
      </c>
    </row>
    <row r="422" spans="1:7">
      <c r="A422" t="s">
        <v>922</v>
      </c>
      <c r="B422">
        <v>3</v>
      </c>
      <c r="C422">
        <v>1</v>
      </c>
      <c r="D422">
        <v>28.03099459293977</v>
      </c>
      <c r="E422">
        <v>0.02370900139624186</v>
      </c>
      <c r="F422">
        <v>84.0929837788193</v>
      </c>
      <c r="G422">
        <v>0.02370900139624186</v>
      </c>
    </row>
    <row r="423" spans="1:7">
      <c r="A423" t="s">
        <v>934</v>
      </c>
      <c r="B423">
        <v>3</v>
      </c>
      <c r="C423">
        <v>1</v>
      </c>
      <c r="D423">
        <v>487.7735117673467</v>
      </c>
      <c r="E423">
        <v>0.2976111170891687</v>
      </c>
      <c r="F423">
        <v>1463.32053530204</v>
      </c>
      <c r="G423">
        <v>0.2976111170891687</v>
      </c>
    </row>
    <row r="424" spans="1:7">
      <c r="A424" t="s">
        <v>334</v>
      </c>
      <c r="B424">
        <v>3</v>
      </c>
      <c r="C424">
        <v>1</v>
      </c>
      <c r="D424">
        <v>2.502791332072137</v>
      </c>
      <c r="E424">
        <v>0.00155897045241663</v>
      </c>
      <c r="F424">
        <v>7.50837399621641</v>
      </c>
      <c r="G424">
        <v>0.00155897045241663</v>
      </c>
    </row>
    <row r="425" spans="1:7">
      <c r="A425" t="s">
        <v>1043</v>
      </c>
      <c r="B425">
        <v>3</v>
      </c>
      <c r="C425">
        <v>1</v>
      </c>
      <c r="D425">
        <v>83.99826631821213</v>
      </c>
      <c r="E425">
        <v>0.9151092656639319</v>
      </c>
      <c r="F425">
        <v>251.9947989546364</v>
      </c>
      <c r="G425">
        <v>0.9151092656639319</v>
      </c>
    </row>
    <row r="426" spans="1:7">
      <c r="A426" t="s">
        <v>924</v>
      </c>
      <c r="B426">
        <v>3</v>
      </c>
      <c r="C426">
        <v>1</v>
      </c>
      <c r="D426">
        <v>25.95534057555753</v>
      </c>
      <c r="E426">
        <v>0.8549016790983377</v>
      </c>
      <c r="F426">
        <v>77.8660217266726</v>
      </c>
      <c r="G426">
        <v>0.8549016790983377</v>
      </c>
    </row>
    <row r="427" spans="1:7">
      <c r="A427" t="s">
        <v>1121</v>
      </c>
      <c r="B427">
        <v>3</v>
      </c>
      <c r="C427">
        <v>1</v>
      </c>
      <c r="D427">
        <v>455.4191991222147</v>
      </c>
      <c r="E427">
        <v>0.985821881553285</v>
      </c>
      <c r="F427">
        <v>1366.257597366644</v>
      </c>
      <c r="G427">
        <v>0.9858218815532851</v>
      </c>
    </row>
    <row r="428" spans="1:7">
      <c r="A428" t="s">
        <v>949</v>
      </c>
      <c r="B428">
        <v>3</v>
      </c>
      <c r="C428">
        <v>1</v>
      </c>
      <c r="D428">
        <v>153.3748788538786</v>
      </c>
      <c r="E428">
        <v>0.1414209074719344</v>
      </c>
      <c r="F428">
        <v>460.124636561636</v>
      </c>
      <c r="G428">
        <v>0.1414209074719344</v>
      </c>
    </row>
    <row r="429" spans="1:7">
      <c r="A429" t="s">
        <v>918</v>
      </c>
      <c r="B429">
        <v>3</v>
      </c>
      <c r="C429">
        <v>1</v>
      </c>
      <c r="D429">
        <v>84.2282150683511</v>
      </c>
      <c r="E429">
        <v>0.008998880342632538</v>
      </c>
      <c r="F429">
        <v>252.6846452050533</v>
      </c>
      <c r="G429">
        <v>0.008998880342632538</v>
      </c>
    </row>
    <row r="430" spans="1:7">
      <c r="A430" t="s">
        <v>928</v>
      </c>
      <c r="B430">
        <v>3</v>
      </c>
      <c r="C430">
        <v>1</v>
      </c>
      <c r="D430">
        <v>786.9847154230074</v>
      </c>
      <c r="E430">
        <v>0.9451652466195727</v>
      </c>
      <c r="F430">
        <v>2360.954146269022</v>
      </c>
      <c r="G430">
        <v>0.9451652466195726</v>
      </c>
    </row>
    <row r="431" spans="1:7">
      <c r="A431" t="s">
        <v>405</v>
      </c>
      <c r="B431">
        <v>3</v>
      </c>
      <c r="C431">
        <v>1</v>
      </c>
      <c r="D431">
        <v>27.8677759528293</v>
      </c>
      <c r="E431">
        <v>0.0236881806295489</v>
      </c>
      <c r="F431">
        <v>83.6033278584879</v>
      </c>
      <c r="G431">
        <v>0.0236881806295489</v>
      </c>
    </row>
    <row r="432" spans="1:7">
      <c r="A432" t="s">
        <v>339</v>
      </c>
      <c r="B432">
        <v>3</v>
      </c>
      <c r="C432">
        <v>1</v>
      </c>
      <c r="D432">
        <v>9.386592469561174</v>
      </c>
      <c r="E432">
        <v>0.008719258199932139</v>
      </c>
      <c r="F432">
        <v>28.15977740868352</v>
      </c>
      <c r="G432">
        <v>0.008719258199932139</v>
      </c>
    </row>
    <row r="433" spans="1:7">
      <c r="A433" t="s">
        <v>936</v>
      </c>
      <c r="B433">
        <v>3</v>
      </c>
      <c r="C433">
        <v>1</v>
      </c>
      <c r="D433">
        <v>35.09714087146413</v>
      </c>
      <c r="E433">
        <v>0.5448485652846476</v>
      </c>
      <c r="F433">
        <v>105.2914226143924</v>
      </c>
      <c r="G433">
        <v>0.5448485652846476</v>
      </c>
    </row>
    <row r="434" spans="1:7">
      <c r="A434" t="s">
        <v>921</v>
      </c>
      <c r="B434">
        <v>3</v>
      </c>
      <c r="C434">
        <v>1</v>
      </c>
      <c r="D434">
        <v>267.3616646427853</v>
      </c>
      <c r="E434">
        <v>0.1946143793081258</v>
      </c>
      <c r="F434">
        <v>802.084993928356</v>
      </c>
      <c r="G434">
        <v>0.1946143793081258</v>
      </c>
    </row>
    <row r="435" spans="1:7">
      <c r="A435" t="s">
        <v>532</v>
      </c>
      <c r="B435">
        <v>3</v>
      </c>
      <c r="C435">
        <v>1</v>
      </c>
      <c r="D435">
        <v>239.8781734735643</v>
      </c>
      <c r="E435">
        <v>0.9707461687938298</v>
      </c>
      <c r="F435">
        <v>719.634520420693</v>
      </c>
      <c r="G435">
        <v>0.9707461687938298</v>
      </c>
    </row>
    <row r="436" spans="1:7">
      <c r="A436" t="s">
        <v>917</v>
      </c>
      <c r="B436">
        <v>3</v>
      </c>
      <c r="C436">
        <v>1</v>
      </c>
      <c r="D436">
        <v>3981.260009222637</v>
      </c>
      <c r="E436">
        <v>0.1646097741417315</v>
      </c>
      <c r="F436">
        <v>11943.78002766791</v>
      </c>
      <c r="G436">
        <v>0.1646097741417315</v>
      </c>
    </row>
    <row r="437" spans="1:7">
      <c r="A437" t="s">
        <v>916</v>
      </c>
      <c r="B437">
        <v>3</v>
      </c>
      <c r="C437">
        <v>1</v>
      </c>
      <c r="D437">
        <v>50.42526169947633</v>
      </c>
      <c r="E437">
        <v>0.2553967847719411</v>
      </c>
      <c r="F437">
        <v>151.275785098429</v>
      </c>
      <c r="G437">
        <v>0.255396784771941</v>
      </c>
    </row>
    <row r="438" spans="1:7">
      <c r="A438" t="s">
        <v>947</v>
      </c>
      <c r="B438">
        <v>3</v>
      </c>
      <c r="C438">
        <v>1</v>
      </c>
      <c r="D438">
        <v>231.8969355571573</v>
      </c>
      <c r="E438">
        <v>0.02074554797890028</v>
      </c>
      <c r="F438">
        <v>695.690806671472</v>
      </c>
      <c r="G438">
        <v>0.02074554797890028</v>
      </c>
    </row>
    <row r="439" spans="1:7">
      <c r="A439" t="s">
        <v>906</v>
      </c>
      <c r="B439">
        <v>3</v>
      </c>
      <c r="C439">
        <v>1</v>
      </c>
      <c r="D439">
        <v>25.67197684754433</v>
      </c>
      <c r="E439">
        <v>0.01678843481593528</v>
      </c>
      <c r="F439">
        <v>77.015930542633</v>
      </c>
      <c r="G439">
        <v>0.01678843481593528</v>
      </c>
    </row>
    <row r="440" spans="1:7">
      <c r="A440" t="s">
        <v>660</v>
      </c>
      <c r="B440">
        <v>3</v>
      </c>
      <c r="C440">
        <v>1</v>
      </c>
      <c r="D440">
        <v>8.97446978347825</v>
      </c>
      <c r="E440">
        <v>0.08316861719227901</v>
      </c>
      <c r="F440">
        <v>26.92340935043475</v>
      </c>
      <c r="G440">
        <v>0.08316861719227903</v>
      </c>
    </row>
    <row r="441" spans="1:7">
      <c r="A441" t="s">
        <v>951</v>
      </c>
      <c r="B441">
        <v>3</v>
      </c>
      <c r="C441">
        <v>1</v>
      </c>
      <c r="D441">
        <v>106.1650945818579</v>
      </c>
      <c r="E441">
        <v>0.2211292698630505</v>
      </c>
      <c r="F441">
        <v>318.4952837455737</v>
      </c>
      <c r="G441">
        <v>0.2211292698630505</v>
      </c>
    </row>
    <row r="442" spans="1:7">
      <c r="A442" t="s">
        <v>941</v>
      </c>
      <c r="B442">
        <v>3</v>
      </c>
      <c r="C442">
        <v>1</v>
      </c>
      <c r="D442">
        <v>33.00007356772137</v>
      </c>
      <c r="E442">
        <v>0.004591454380360583</v>
      </c>
      <c r="F442">
        <v>99.0002207031641</v>
      </c>
      <c r="G442">
        <v>0.004591454380360583</v>
      </c>
    </row>
    <row r="443" spans="1:7">
      <c r="A443" t="s">
        <v>919</v>
      </c>
      <c r="B443">
        <v>3</v>
      </c>
      <c r="C443">
        <v>1</v>
      </c>
      <c r="D443">
        <v>9110.097396267789</v>
      </c>
      <c r="E443">
        <v>0.8981016522593436</v>
      </c>
      <c r="F443">
        <v>27330.29218880337</v>
      </c>
      <c r="G443">
        <v>0.8981016522593436</v>
      </c>
    </row>
    <row r="444" spans="1:7">
      <c r="A444" t="s">
        <v>841</v>
      </c>
      <c r="B444">
        <v>2</v>
      </c>
      <c r="C444">
        <v>0.6666666666666666</v>
      </c>
      <c r="D444">
        <v>2.957866181305926</v>
      </c>
      <c r="E444">
        <v>0.001543199797720844</v>
      </c>
      <c r="F444">
        <v>8.87359854391778</v>
      </c>
      <c r="G444">
        <v>0.001543199797720844</v>
      </c>
    </row>
    <row r="445" spans="1:7">
      <c r="A445" t="s">
        <v>984</v>
      </c>
      <c r="B445">
        <v>2</v>
      </c>
      <c r="C445">
        <v>0.6666666666666666</v>
      </c>
      <c r="D445">
        <v>7.665046631155927</v>
      </c>
      <c r="E445">
        <v>0.03631690465436942</v>
      </c>
      <c r="F445">
        <v>22.99513989346778</v>
      </c>
      <c r="G445">
        <v>0.03631690465436942</v>
      </c>
    </row>
    <row r="446" spans="1:7">
      <c r="A446" t="s">
        <v>682</v>
      </c>
      <c r="B446">
        <v>2</v>
      </c>
      <c r="C446">
        <v>0.6666666666666666</v>
      </c>
      <c r="D446">
        <v>0.663265802142907</v>
      </c>
      <c r="E446">
        <v>0.003308408603108146</v>
      </c>
      <c r="F446">
        <v>1.989797406428721</v>
      </c>
      <c r="G446">
        <v>0.003308408603108145</v>
      </c>
    </row>
    <row r="447" spans="1:7">
      <c r="A447" t="s">
        <v>979</v>
      </c>
      <c r="B447">
        <v>2</v>
      </c>
      <c r="C447">
        <v>0.6666666666666666</v>
      </c>
      <c r="D447">
        <v>1.021728631551527</v>
      </c>
      <c r="E447">
        <v>0.003021708693567474</v>
      </c>
      <c r="F447">
        <v>3.065185894654581</v>
      </c>
      <c r="G447">
        <v>0.003021708693567474</v>
      </c>
    </row>
    <row r="448" spans="1:7">
      <c r="A448" t="s">
        <v>1099</v>
      </c>
      <c r="B448">
        <v>2</v>
      </c>
      <c r="C448">
        <v>0.6666666666666666</v>
      </c>
      <c r="D448">
        <v>6.042349781976888</v>
      </c>
      <c r="E448">
        <v>0.7956565389147033</v>
      </c>
      <c r="F448">
        <v>18.12704934593066</v>
      </c>
      <c r="G448">
        <v>0.7956565389147033</v>
      </c>
    </row>
    <row r="449" spans="1:7">
      <c r="A449" t="s">
        <v>622</v>
      </c>
      <c r="B449">
        <v>2</v>
      </c>
      <c r="C449">
        <v>0.6666666666666666</v>
      </c>
      <c r="D449">
        <v>3.621131983448834</v>
      </c>
      <c r="E449">
        <v>0.0366257574589739</v>
      </c>
      <c r="F449">
        <v>10.8633959503465</v>
      </c>
      <c r="G449">
        <v>0.03662575745897391</v>
      </c>
    </row>
    <row r="450" spans="1:7">
      <c r="A450" t="s">
        <v>1162</v>
      </c>
      <c r="B450">
        <v>2</v>
      </c>
      <c r="C450">
        <v>0.6666666666666666</v>
      </c>
      <c r="D450">
        <v>13.50988929607303</v>
      </c>
      <c r="E450">
        <v>0.9750480305923733</v>
      </c>
      <c r="F450">
        <v>40.52966788821909</v>
      </c>
      <c r="G450">
        <v>0.9750480305923734</v>
      </c>
    </row>
    <row r="451" spans="1:7">
      <c r="A451" t="s">
        <v>735</v>
      </c>
      <c r="B451">
        <v>2</v>
      </c>
      <c r="C451">
        <v>0.6666666666666666</v>
      </c>
      <c r="D451">
        <v>3.73701785161628</v>
      </c>
      <c r="E451">
        <v>0.001597062703145985</v>
      </c>
      <c r="F451">
        <v>11.21105355484884</v>
      </c>
      <c r="G451">
        <v>0.001597062703145985</v>
      </c>
    </row>
    <row r="452" spans="1:7">
      <c r="A452" t="s">
        <v>683</v>
      </c>
      <c r="B452">
        <v>2</v>
      </c>
      <c r="C452">
        <v>0.6666666666666666</v>
      </c>
      <c r="D452">
        <v>1.83952552992923</v>
      </c>
      <c r="E452">
        <v>0.004410880071781381</v>
      </c>
      <c r="F452">
        <v>5.518576589787691</v>
      </c>
      <c r="G452">
        <v>0.004410880071781381</v>
      </c>
    </row>
    <row r="453" spans="1:7">
      <c r="A453" t="s">
        <v>1047</v>
      </c>
      <c r="B453">
        <v>2</v>
      </c>
      <c r="C453">
        <v>0.6666666666666666</v>
      </c>
      <c r="D453">
        <v>4.861759261432973</v>
      </c>
      <c r="E453">
        <v>0.7420341949743571</v>
      </c>
      <c r="F453">
        <v>14.58527778429892</v>
      </c>
      <c r="G453">
        <v>0.7420341949743571</v>
      </c>
    </row>
    <row r="454" spans="1:7">
      <c r="A454" t="s">
        <v>365</v>
      </c>
      <c r="B454">
        <v>2</v>
      </c>
      <c r="C454">
        <v>0.6666666666666666</v>
      </c>
      <c r="D454">
        <v>6.857981283975778</v>
      </c>
      <c r="E454">
        <v>0.03623508671422659</v>
      </c>
      <c r="F454">
        <v>20.57394385192733</v>
      </c>
      <c r="G454">
        <v>0.03623508671422659</v>
      </c>
    </row>
    <row r="455" spans="1:7">
      <c r="A455" t="s">
        <v>894</v>
      </c>
      <c r="B455">
        <v>2</v>
      </c>
      <c r="C455">
        <v>0.6666666666666666</v>
      </c>
      <c r="D455">
        <v>4.696520471674687</v>
      </c>
      <c r="E455">
        <v>0.003248380551951945</v>
      </c>
      <c r="F455">
        <v>14.08956141502406</v>
      </c>
      <c r="G455">
        <v>0.003248380551951945</v>
      </c>
    </row>
    <row r="456" spans="1:7">
      <c r="A456" t="s">
        <v>596</v>
      </c>
      <c r="B456">
        <v>2</v>
      </c>
      <c r="C456">
        <v>0.6666666666666666</v>
      </c>
      <c r="D456">
        <v>1.225636507051254</v>
      </c>
      <c r="E456">
        <v>0.001801414800772578</v>
      </c>
      <c r="F456">
        <v>3.676909521153761</v>
      </c>
      <c r="G456">
        <v>0.001801414800772578</v>
      </c>
    </row>
    <row r="457" spans="1:7">
      <c r="A457" t="s">
        <v>738</v>
      </c>
      <c r="B457">
        <v>2</v>
      </c>
      <c r="C457">
        <v>0.6666666666666666</v>
      </c>
      <c r="D457">
        <v>5.054983301083303</v>
      </c>
      <c r="E457">
        <v>0.02543466480428103</v>
      </c>
      <c r="F457">
        <v>15.16494990324991</v>
      </c>
      <c r="G457">
        <v>0.02543466480428103</v>
      </c>
    </row>
    <row r="458" spans="1:7">
      <c r="A458" t="s">
        <v>772</v>
      </c>
      <c r="B458">
        <v>2</v>
      </c>
      <c r="C458">
        <v>0.6666666666666666</v>
      </c>
      <c r="D458">
        <v>2.294600379163013</v>
      </c>
      <c r="E458">
        <v>0.003280773650422578</v>
      </c>
      <c r="F458">
        <v>6.883801137489041</v>
      </c>
      <c r="G458">
        <v>0.003280773650422578</v>
      </c>
    </row>
    <row r="459" spans="1:7">
      <c r="A459" t="s">
        <v>942</v>
      </c>
      <c r="B459">
        <v>2</v>
      </c>
      <c r="C459">
        <v>0.6666666666666666</v>
      </c>
      <c r="D459">
        <v>1.221353429641858</v>
      </c>
      <c r="E459">
        <v>0.08789110413495706</v>
      </c>
      <c r="F459">
        <v>3.664060288925575</v>
      </c>
      <c r="G459">
        <v>0.08789110413495706</v>
      </c>
    </row>
    <row r="460" spans="1:7">
      <c r="A460" t="s">
        <v>1176</v>
      </c>
      <c r="B460">
        <v>2</v>
      </c>
      <c r="C460">
        <v>0.6666666666666666</v>
      </c>
      <c r="D460">
        <v>11.35911231962134</v>
      </c>
      <c r="E460">
        <v>1</v>
      </c>
      <c r="F460">
        <v>34.07733695886402</v>
      </c>
      <c r="G460">
        <v>1</v>
      </c>
    </row>
    <row r="461" spans="1:7">
      <c r="A461" t="s">
        <v>993</v>
      </c>
      <c r="B461">
        <v>2</v>
      </c>
      <c r="C461">
        <v>0.6666666666666666</v>
      </c>
      <c r="D461">
        <v>1.27929636372558</v>
      </c>
      <c r="E461">
        <v>0.09938860452505775</v>
      </c>
      <c r="F461">
        <v>3.83788909117674</v>
      </c>
      <c r="G461">
        <v>0.09938860452505775</v>
      </c>
    </row>
    <row r="462" spans="1:7">
      <c r="A462" t="s">
        <v>1123</v>
      </c>
      <c r="B462">
        <v>2</v>
      </c>
      <c r="C462">
        <v>0.6666666666666666</v>
      </c>
      <c r="D462">
        <v>0.665407340847605</v>
      </c>
      <c r="E462">
        <v>0.2843230484017078</v>
      </c>
      <c r="F462">
        <v>1.996222022542815</v>
      </c>
      <c r="G462">
        <v>0.2843230484017078</v>
      </c>
    </row>
    <row r="463" spans="1:7">
      <c r="A463" t="s">
        <v>694</v>
      </c>
      <c r="B463">
        <v>2</v>
      </c>
      <c r="C463">
        <v>0.6666666666666666</v>
      </c>
      <c r="D463">
        <v>1.530439479785543</v>
      </c>
      <c r="E463">
        <v>0.002113557294788403</v>
      </c>
      <c r="F463">
        <v>4.59131843935663</v>
      </c>
      <c r="G463">
        <v>0.002113557294788403</v>
      </c>
    </row>
    <row r="464" spans="1:7">
      <c r="A464" t="s">
        <v>923</v>
      </c>
      <c r="B464">
        <v>2</v>
      </c>
      <c r="C464">
        <v>0.6666666666666666</v>
      </c>
      <c r="D464">
        <v>3.172505608003233</v>
      </c>
      <c r="E464">
        <v>0.01509795786711143</v>
      </c>
      <c r="F464">
        <v>9.5175168240097</v>
      </c>
      <c r="G464">
        <v>0.01509795786711143</v>
      </c>
    </row>
    <row r="465" spans="1:7">
      <c r="A465" t="s">
        <v>1177</v>
      </c>
      <c r="B465">
        <v>2</v>
      </c>
      <c r="C465">
        <v>0.6666666666666666</v>
      </c>
      <c r="D465">
        <v>6.12175791914219</v>
      </c>
      <c r="E465">
        <v>1</v>
      </c>
      <c r="F465">
        <v>18.36527375742657</v>
      </c>
      <c r="G465">
        <v>1</v>
      </c>
    </row>
    <row r="466" spans="1:7">
      <c r="A466" t="s">
        <v>56</v>
      </c>
      <c r="B466">
        <v>2</v>
      </c>
      <c r="C466">
        <v>0.6666666666666666</v>
      </c>
      <c r="D466">
        <v>3.06087895957109</v>
      </c>
      <c r="E466">
        <v>0.002067646660860649</v>
      </c>
      <c r="F466">
        <v>9.18263687871327</v>
      </c>
      <c r="G466">
        <v>0.002067646660860649</v>
      </c>
    </row>
    <row r="467" spans="1:7">
      <c r="A467" t="s">
        <v>758</v>
      </c>
      <c r="B467">
        <v>2</v>
      </c>
      <c r="C467">
        <v>0.6666666666666666</v>
      </c>
      <c r="D467">
        <v>1.526156402376148</v>
      </c>
      <c r="E467">
        <v>0.008636912557312778</v>
      </c>
      <c r="F467">
        <v>4.578469207128445</v>
      </c>
      <c r="G467">
        <v>0.008636912557312776</v>
      </c>
    </row>
    <row r="468" spans="1:7">
      <c r="A468" t="s">
        <v>873</v>
      </c>
      <c r="B468">
        <v>2</v>
      </c>
      <c r="C468">
        <v>0.6666666666666666</v>
      </c>
      <c r="D468">
        <v>3.0523128047523</v>
      </c>
      <c r="E468">
        <v>0.001993853097009921</v>
      </c>
      <c r="F468">
        <v>9.156938414256899</v>
      </c>
      <c r="G468">
        <v>0.001993853097009921</v>
      </c>
    </row>
    <row r="469" spans="1:7">
      <c r="A469" t="s">
        <v>954</v>
      </c>
      <c r="B469">
        <v>2</v>
      </c>
      <c r="C469">
        <v>0.6666666666666666</v>
      </c>
      <c r="D469">
        <v>3.63398121567702</v>
      </c>
      <c r="E469">
        <v>0.002906096652739385</v>
      </c>
      <c r="F469">
        <v>10.90194364703106</v>
      </c>
      <c r="G469">
        <v>0.002906096652739384</v>
      </c>
    </row>
    <row r="470" spans="1:7">
      <c r="A470" t="s">
        <v>477</v>
      </c>
      <c r="B470">
        <v>2</v>
      </c>
      <c r="C470">
        <v>0.6666666666666666</v>
      </c>
      <c r="D470">
        <v>1.382332999664842</v>
      </c>
      <c r="E470">
        <v>0.007953242298817918</v>
      </c>
      <c r="F470">
        <v>4.146998998994525</v>
      </c>
      <c r="G470">
        <v>0.007953242298817918</v>
      </c>
    </row>
    <row r="471" spans="1:7">
      <c r="A471" t="s">
        <v>608</v>
      </c>
      <c r="B471">
        <v>2</v>
      </c>
      <c r="C471">
        <v>0.6666666666666666</v>
      </c>
      <c r="D471">
        <v>3.172481750329143</v>
      </c>
      <c r="E471">
        <v>0.006942134361758311</v>
      </c>
      <c r="F471">
        <v>9.517445250987429</v>
      </c>
      <c r="G471">
        <v>0.006942134361758313</v>
      </c>
    </row>
    <row r="472" spans="1:7">
      <c r="A472" t="s">
        <v>852</v>
      </c>
      <c r="B472">
        <v>2</v>
      </c>
      <c r="C472">
        <v>0.6666666666666666</v>
      </c>
      <c r="D472">
        <v>7.946292678138517</v>
      </c>
      <c r="E472">
        <v>0.01179289057515249</v>
      </c>
      <c r="F472">
        <v>23.83887803441555</v>
      </c>
      <c r="G472">
        <v>0.01179289057515249</v>
      </c>
    </row>
    <row r="473" spans="1:7">
      <c r="A473" t="s">
        <v>868</v>
      </c>
      <c r="B473">
        <v>2</v>
      </c>
      <c r="C473">
        <v>0.6666666666666666</v>
      </c>
      <c r="D473">
        <v>3.058737420866393</v>
      </c>
      <c r="E473">
        <v>0.01559500548741503</v>
      </c>
      <c r="F473">
        <v>9.176212262599179</v>
      </c>
      <c r="G473">
        <v>0.01559500548741503</v>
      </c>
    </row>
    <row r="474" spans="1:7">
      <c r="A474" t="s">
        <v>866</v>
      </c>
      <c r="B474">
        <v>2</v>
      </c>
      <c r="C474">
        <v>0.6666666666666666</v>
      </c>
      <c r="D474">
        <v>10.38043338260347</v>
      </c>
      <c r="E474">
        <v>0.3067108166759898</v>
      </c>
      <c r="F474">
        <v>31.14130014781042</v>
      </c>
      <c r="G474">
        <v>0.3067108166759898</v>
      </c>
    </row>
    <row r="475" spans="1:7">
      <c r="A475" t="s">
        <v>963</v>
      </c>
      <c r="B475">
        <v>2</v>
      </c>
      <c r="C475">
        <v>0.6666666666666666</v>
      </c>
      <c r="D475">
        <v>3.06087895957109</v>
      </c>
      <c r="E475">
        <v>0.02060476622229906</v>
      </c>
      <c r="F475">
        <v>9.18263687871327</v>
      </c>
      <c r="G475">
        <v>0.02060476622229906</v>
      </c>
    </row>
    <row r="476" spans="1:7">
      <c r="A476" t="s">
        <v>1132</v>
      </c>
      <c r="B476">
        <v>2</v>
      </c>
      <c r="C476">
        <v>0.6666666666666666</v>
      </c>
      <c r="D476">
        <v>2.558592727451166</v>
      </c>
      <c r="E476">
        <v>0.5767987420530289</v>
      </c>
      <c r="F476">
        <v>7.675778182353499</v>
      </c>
      <c r="G476">
        <v>0.5767987420530289</v>
      </c>
    </row>
    <row r="477" spans="1:7">
      <c r="A477" t="s">
        <v>1026</v>
      </c>
      <c r="B477">
        <v>2</v>
      </c>
      <c r="C477">
        <v>0.6666666666666666</v>
      </c>
      <c r="D477">
        <v>3.889407409146379</v>
      </c>
      <c r="E477">
        <v>0.1502288344658795</v>
      </c>
      <c r="F477">
        <v>11.66822222743914</v>
      </c>
      <c r="G477">
        <v>0.1502288344658795</v>
      </c>
    </row>
    <row r="478" spans="1:7">
      <c r="A478" t="s">
        <v>628</v>
      </c>
      <c r="B478">
        <v>2</v>
      </c>
      <c r="C478">
        <v>0.6666666666666666</v>
      </c>
      <c r="D478">
        <v>2.043457263103053</v>
      </c>
      <c r="E478">
        <v>0.001902737782387906</v>
      </c>
      <c r="F478">
        <v>6.13037178930916</v>
      </c>
      <c r="G478">
        <v>0.001902737782387906</v>
      </c>
    </row>
    <row r="479" spans="1:7">
      <c r="A479" t="s">
        <v>1027</v>
      </c>
      <c r="B479">
        <v>2</v>
      </c>
      <c r="C479">
        <v>0.6666666666666666</v>
      </c>
      <c r="D479">
        <v>2.354684851951437</v>
      </c>
      <c r="E479">
        <v>0.3512083299826932</v>
      </c>
      <c r="F479">
        <v>7.06405455585431</v>
      </c>
      <c r="G479">
        <v>0.3512083299826931</v>
      </c>
    </row>
    <row r="480" spans="1:7">
      <c r="A480" t="s">
        <v>62</v>
      </c>
      <c r="B480">
        <v>2</v>
      </c>
      <c r="C480">
        <v>0.6666666666666666</v>
      </c>
      <c r="D480">
        <v>9.410197110661054</v>
      </c>
      <c r="E480">
        <v>0.0239245502975255</v>
      </c>
      <c r="F480">
        <v>28.23059133198316</v>
      </c>
      <c r="G480">
        <v>0.0239245502975255</v>
      </c>
    </row>
    <row r="481" spans="1:7">
      <c r="A481" t="s">
        <v>1060</v>
      </c>
      <c r="B481">
        <v>2</v>
      </c>
      <c r="C481">
        <v>0.6666666666666666</v>
      </c>
      <c r="D481">
        <v>0.9165504569075683</v>
      </c>
      <c r="E481">
        <v>0.02956566052878906</v>
      </c>
      <c r="F481">
        <v>2.749651370722705</v>
      </c>
      <c r="G481">
        <v>0.02956566052878907</v>
      </c>
    </row>
    <row r="482" spans="1:7">
      <c r="A482" t="s">
        <v>982</v>
      </c>
      <c r="B482">
        <v>2</v>
      </c>
      <c r="C482">
        <v>0.6666666666666666</v>
      </c>
      <c r="D482">
        <v>2.558592727451166</v>
      </c>
      <c r="E482">
        <v>0.002170811783492485</v>
      </c>
      <c r="F482">
        <v>7.675778182353499</v>
      </c>
      <c r="G482">
        <v>0.002170811783492485</v>
      </c>
    </row>
    <row r="483" spans="1:7">
      <c r="A483" t="s">
        <v>1061</v>
      </c>
      <c r="B483">
        <v>2</v>
      </c>
      <c r="C483">
        <v>0.6666666666666666</v>
      </c>
      <c r="D483">
        <v>1.6377591931342</v>
      </c>
      <c r="E483">
        <v>0.07316487464638489</v>
      </c>
      <c r="F483">
        <v>4.9132775794026</v>
      </c>
      <c r="G483">
        <v>0.07316487464638489</v>
      </c>
    </row>
    <row r="484" spans="1:7">
      <c r="A484" t="s">
        <v>635</v>
      </c>
      <c r="B484">
        <v>2</v>
      </c>
      <c r="C484">
        <v>0.6666666666666666</v>
      </c>
      <c r="D484">
        <v>3.359257316191286</v>
      </c>
      <c r="E484">
        <v>0.006886518631535581</v>
      </c>
      <c r="F484">
        <v>10.07777194857386</v>
      </c>
      <c r="G484">
        <v>0.006886518631535581</v>
      </c>
    </row>
    <row r="485" spans="1:7">
      <c r="A485" t="s">
        <v>966</v>
      </c>
      <c r="B485">
        <v>2</v>
      </c>
      <c r="C485">
        <v>0.6666666666666666</v>
      </c>
      <c r="D485">
        <v>0.9186919956122669</v>
      </c>
      <c r="E485">
        <v>0.000655325074905209</v>
      </c>
      <c r="F485">
        <v>2.756075986836801</v>
      </c>
      <c r="G485">
        <v>0.0006553250749052091</v>
      </c>
    </row>
    <row r="486" spans="1:7">
      <c r="A486" t="s">
        <v>944</v>
      </c>
      <c r="B486">
        <v>2</v>
      </c>
      <c r="C486">
        <v>0.6666666666666666</v>
      </c>
      <c r="D486">
        <v>1.738654290368763</v>
      </c>
      <c r="E486">
        <v>0.001169860130153184</v>
      </c>
      <c r="F486">
        <v>5.21596287110629</v>
      </c>
      <c r="G486">
        <v>0.001169860130153184</v>
      </c>
    </row>
    <row r="487" spans="1:7">
      <c r="A487" t="s">
        <v>692</v>
      </c>
      <c r="B487">
        <v>2</v>
      </c>
      <c r="C487">
        <v>0.6666666666666666</v>
      </c>
      <c r="D487">
        <v>0.663265802142907</v>
      </c>
      <c r="E487">
        <v>0.003718788697445791</v>
      </c>
      <c r="F487">
        <v>1.989797406428721</v>
      </c>
      <c r="G487">
        <v>0.003718788697445791</v>
      </c>
    </row>
    <row r="488" spans="1:7">
      <c r="A488" t="s">
        <v>1178</v>
      </c>
      <c r="B488">
        <v>1</v>
      </c>
      <c r="C488">
        <v>0.3333333333333333</v>
      </c>
      <c r="D488">
        <v>1.79231414704309</v>
      </c>
      <c r="E488">
        <v>1</v>
      </c>
      <c r="F488">
        <v>5.37694244112927</v>
      </c>
      <c r="G488">
        <v>1</v>
      </c>
    </row>
    <row r="489" spans="1:7">
      <c r="A489" t="s">
        <v>995</v>
      </c>
      <c r="B489">
        <v>1</v>
      </c>
      <c r="C489">
        <v>0.3333333333333333</v>
      </c>
      <c r="D489">
        <v>0.3584628294086167</v>
      </c>
      <c r="E489">
        <v>0.001792615069684073</v>
      </c>
      <c r="F489">
        <v>1.07538848822585</v>
      </c>
      <c r="G489">
        <v>0.001792615069684073</v>
      </c>
    </row>
    <row r="490" spans="1:7">
      <c r="A490" t="s">
        <v>1023</v>
      </c>
      <c r="B490">
        <v>1</v>
      </c>
      <c r="C490">
        <v>0.3333333333333333</v>
      </c>
      <c r="D490">
        <v>0.7169256588172366</v>
      </c>
      <c r="E490">
        <v>0.01250586109685216</v>
      </c>
      <c r="F490">
        <v>2.15077697645171</v>
      </c>
      <c r="G490">
        <v>0.01250586109685216</v>
      </c>
    </row>
    <row r="491" spans="1:7">
      <c r="A491" t="s">
        <v>1114</v>
      </c>
      <c r="B491">
        <v>1</v>
      </c>
      <c r="C491">
        <v>0.3333333333333333</v>
      </c>
      <c r="D491">
        <v>4.3015539529034</v>
      </c>
      <c r="E491">
        <v>0.1659256484666887</v>
      </c>
      <c r="F491">
        <v>12.9046618587102</v>
      </c>
      <c r="G491">
        <v>0.1659256484666887</v>
      </c>
    </row>
    <row r="492" spans="1:7">
      <c r="A492" t="s">
        <v>1179</v>
      </c>
      <c r="B492">
        <v>1</v>
      </c>
      <c r="C492">
        <v>0.3333333333333333</v>
      </c>
      <c r="D492">
        <v>1.524014863671453</v>
      </c>
      <c r="E492">
        <v>1</v>
      </c>
      <c r="F492">
        <v>4.57204459101436</v>
      </c>
      <c r="G492">
        <v>1</v>
      </c>
    </row>
    <row r="493" spans="1:7">
      <c r="A493" t="s">
        <v>648</v>
      </c>
      <c r="B493">
        <v>1</v>
      </c>
      <c r="C493">
        <v>0.3333333333333333</v>
      </c>
      <c r="D493">
        <v>0.3069445114389883</v>
      </c>
      <c r="E493">
        <v>0.005062024554699796</v>
      </c>
      <c r="F493">
        <v>0.9208335343169649</v>
      </c>
      <c r="G493">
        <v>0.005062024554699797</v>
      </c>
    </row>
    <row r="494" spans="1:7">
      <c r="A494" t="s">
        <v>871</v>
      </c>
      <c r="B494">
        <v>1</v>
      </c>
      <c r="C494">
        <v>0.3333333333333333</v>
      </c>
      <c r="D494">
        <v>0.3048029727342903</v>
      </c>
      <c r="E494">
        <v>0.0001597338030849206</v>
      </c>
      <c r="F494">
        <v>0.914408918202871</v>
      </c>
      <c r="G494">
        <v>0.0001597338030849206</v>
      </c>
    </row>
    <row r="495" spans="1:7">
      <c r="A495" t="s">
        <v>997</v>
      </c>
      <c r="B495">
        <v>1</v>
      </c>
      <c r="C495">
        <v>0.3333333333333333</v>
      </c>
      <c r="D495">
        <v>0.7169256588172366</v>
      </c>
      <c r="E495">
        <v>0.001593136083340868</v>
      </c>
      <c r="F495">
        <v>2.15077697645171</v>
      </c>
      <c r="G495">
        <v>0.001593136083340868</v>
      </c>
    </row>
    <row r="496" spans="1:7">
      <c r="A496" t="s">
        <v>1154</v>
      </c>
      <c r="B496">
        <v>1</v>
      </c>
      <c r="C496">
        <v>0.3333333333333333</v>
      </c>
      <c r="D496">
        <v>0.3584628294086167</v>
      </c>
      <c r="E496">
        <v>0.5584210668884014</v>
      </c>
      <c r="F496">
        <v>1.07538848822585</v>
      </c>
      <c r="G496">
        <v>0.5584210668884014</v>
      </c>
    </row>
    <row r="497" spans="1:7">
      <c r="A497" t="s">
        <v>1130</v>
      </c>
      <c r="B497">
        <v>1</v>
      </c>
      <c r="C497">
        <v>0.3333333333333333</v>
      </c>
      <c r="D497">
        <v>1.53472255719494</v>
      </c>
      <c r="E497">
        <v>0.2735684780666955</v>
      </c>
      <c r="F497">
        <v>4.60416767158482</v>
      </c>
      <c r="G497">
        <v>0.2735684780666955</v>
      </c>
    </row>
    <row r="498" spans="1:7">
      <c r="A498" t="s">
        <v>1056</v>
      </c>
      <c r="B498">
        <v>1</v>
      </c>
      <c r="C498">
        <v>0.3333333333333333</v>
      </c>
      <c r="D498">
        <v>0.60960594546858</v>
      </c>
      <c r="E498">
        <v>0.007814839646983445</v>
      </c>
      <c r="F498">
        <v>1.82881783640574</v>
      </c>
      <c r="G498">
        <v>0.007814839646983446</v>
      </c>
    </row>
    <row r="499" spans="1:7">
      <c r="A499" t="s">
        <v>665</v>
      </c>
      <c r="B499">
        <v>1</v>
      </c>
      <c r="C499">
        <v>0.3333333333333333</v>
      </c>
      <c r="D499">
        <v>3.22616546467756</v>
      </c>
      <c r="E499">
        <v>0.03746270536155261</v>
      </c>
      <c r="F499">
        <v>9.678496394032679</v>
      </c>
      <c r="G499">
        <v>0.03746270536155261</v>
      </c>
    </row>
    <row r="500" spans="1:7">
      <c r="A500" t="s">
        <v>726</v>
      </c>
      <c r="B500">
        <v>1</v>
      </c>
      <c r="C500">
        <v>0.3333333333333333</v>
      </c>
      <c r="D500">
        <v>1.075388488225854</v>
      </c>
      <c r="E500">
        <v>0.0003484883963370763</v>
      </c>
      <c r="F500">
        <v>3.22616546467756</v>
      </c>
      <c r="G500">
        <v>0.0003484883963370764</v>
      </c>
    </row>
    <row r="501" spans="1:7">
      <c r="A501" t="s">
        <v>1011</v>
      </c>
      <c r="B501">
        <v>1</v>
      </c>
      <c r="C501">
        <v>0.3333333333333333</v>
      </c>
      <c r="D501">
        <v>0.3048029727342903</v>
      </c>
      <c r="E501">
        <v>0.004420671894473292</v>
      </c>
      <c r="F501">
        <v>0.914408918202871</v>
      </c>
      <c r="G501">
        <v>0.004420671894473293</v>
      </c>
    </row>
    <row r="502" spans="1:7">
      <c r="A502" t="s">
        <v>1134</v>
      </c>
      <c r="B502">
        <v>1</v>
      </c>
      <c r="C502">
        <v>0.3333333333333333</v>
      </c>
      <c r="D502">
        <v>0.3584628294086167</v>
      </c>
      <c r="E502">
        <v>0.1200248032446701</v>
      </c>
      <c r="F502">
        <v>1.07538848822585</v>
      </c>
      <c r="G502">
        <v>0.1200248032446701</v>
      </c>
    </row>
    <row r="503" spans="1:7">
      <c r="A503" t="s">
        <v>668</v>
      </c>
      <c r="B503">
        <v>1</v>
      </c>
      <c r="C503">
        <v>0.3333333333333333</v>
      </c>
      <c r="D503">
        <v>0.9208335343169635</v>
      </c>
      <c r="E503">
        <v>0.001234187907016632</v>
      </c>
      <c r="F503">
        <v>2.76250060295089</v>
      </c>
      <c r="G503">
        <v>0.001234187907016632</v>
      </c>
    </row>
    <row r="504" spans="1:7">
      <c r="A504" t="s">
        <v>680</v>
      </c>
      <c r="B504">
        <v>1</v>
      </c>
      <c r="C504">
        <v>0.3333333333333333</v>
      </c>
      <c r="D504">
        <v>0.3048029727342903</v>
      </c>
      <c r="E504">
        <v>0.003580888975255838</v>
      </c>
      <c r="F504">
        <v>0.914408918202871</v>
      </c>
      <c r="G504">
        <v>0.003580888975255839</v>
      </c>
    </row>
    <row r="505" spans="1:7">
      <c r="A505" t="s">
        <v>1015</v>
      </c>
      <c r="B505">
        <v>1</v>
      </c>
      <c r="C505">
        <v>0.3333333333333333</v>
      </c>
      <c r="D505">
        <v>0.3584628294086167</v>
      </c>
      <c r="E505">
        <v>0.01074547340224004</v>
      </c>
      <c r="F505">
        <v>1.07538848822585</v>
      </c>
      <c r="G505">
        <v>0.01074547340224004</v>
      </c>
    </row>
    <row r="506" spans="1:7">
      <c r="A506" t="s">
        <v>1004</v>
      </c>
      <c r="B506">
        <v>1</v>
      </c>
      <c r="C506">
        <v>0.3333333333333333</v>
      </c>
      <c r="D506">
        <v>2.509239805860326</v>
      </c>
      <c r="E506">
        <v>0.002009248778068605</v>
      </c>
      <c r="F506">
        <v>7.52771941758098</v>
      </c>
      <c r="G506">
        <v>0.002009248778068605</v>
      </c>
    </row>
    <row r="507" spans="1:7">
      <c r="A507" t="s">
        <v>904</v>
      </c>
      <c r="B507">
        <v>1</v>
      </c>
      <c r="C507">
        <v>0.3333333333333333</v>
      </c>
      <c r="D507">
        <v>3.3528327000772</v>
      </c>
      <c r="E507">
        <v>0.1314698035827504</v>
      </c>
      <c r="F507">
        <v>10.0584981002316</v>
      </c>
      <c r="G507">
        <v>0.1314698035827504</v>
      </c>
    </row>
    <row r="508" spans="1:7">
      <c r="A508" t="s">
        <v>1058</v>
      </c>
      <c r="B508">
        <v>1</v>
      </c>
      <c r="C508">
        <v>0.3333333333333333</v>
      </c>
      <c r="D508">
        <v>0.91440891820287</v>
      </c>
      <c r="E508">
        <v>0.01104881889489029</v>
      </c>
      <c r="F508">
        <v>2.74322675460861</v>
      </c>
      <c r="G508">
        <v>0.01104881889489029</v>
      </c>
    </row>
    <row r="509" spans="1:7">
      <c r="A509" t="s">
        <v>712</v>
      </c>
      <c r="B509">
        <v>1</v>
      </c>
      <c r="C509">
        <v>0.3333333333333333</v>
      </c>
      <c r="D509">
        <v>0.91440891820287</v>
      </c>
      <c r="E509">
        <v>0.0002020910638284397</v>
      </c>
      <c r="F509">
        <v>2.74322675460861</v>
      </c>
      <c r="G509">
        <v>0.0002020910638284397</v>
      </c>
    </row>
    <row r="510" spans="1:7">
      <c r="A510" t="s">
        <v>1160</v>
      </c>
      <c r="B510">
        <v>1</v>
      </c>
      <c r="C510">
        <v>0.3333333333333333</v>
      </c>
      <c r="D510">
        <v>0.3048029727342903</v>
      </c>
      <c r="E510">
        <v>0.06422618847736811</v>
      </c>
      <c r="F510">
        <v>0.914408918202871</v>
      </c>
      <c r="G510">
        <v>0.06422618847736811</v>
      </c>
    </row>
    <row r="511" spans="1:7">
      <c r="A511" t="s">
        <v>1019</v>
      </c>
      <c r="B511">
        <v>1</v>
      </c>
      <c r="C511">
        <v>0.3333333333333333</v>
      </c>
      <c r="D511">
        <v>1.828817836405743</v>
      </c>
      <c r="E511">
        <v>0.01051326733397191</v>
      </c>
      <c r="F511">
        <v>5.48645350921723</v>
      </c>
      <c r="G511">
        <v>0.01051326733397191</v>
      </c>
    </row>
    <row r="512" spans="1:7">
      <c r="A512" t="s">
        <v>746</v>
      </c>
      <c r="B512">
        <v>1</v>
      </c>
      <c r="C512">
        <v>0.3333333333333333</v>
      </c>
      <c r="D512">
        <v>1.21921189093716</v>
      </c>
      <c r="E512">
        <v>0.002718382637666431</v>
      </c>
      <c r="F512">
        <v>3.65763567281148</v>
      </c>
      <c r="G512">
        <v>0.002718382637666431</v>
      </c>
    </row>
    <row r="513" spans="1:7">
      <c r="A513" t="s">
        <v>1059</v>
      </c>
      <c r="B513">
        <v>1</v>
      </c>
      <c r="C513">
        <v>0.3333333333333333</v>
      </c>
      <c r="D513">
        <v>0.9208335343169635</v>
      </c>
      <c r="E513">
        <v>0.02703405480561874</v>
      </c>
      <c r="F513">
        <v>2.76250060295089</v>
      </c>
      <c r="G513">
        <v>0.02703405480561874</v>
      </c>
    </row>
    <row r="514" spans="1:7">
      <c r="A514" t="s">
        <v>808</v>
      </c>
      <c r="B514">
        <v>1</v>
      </c>
      <c r="C514">
        <v>0.3333333333333333</v>
      </c>
      <c r="D514">
        <v>0.3069445114389883</v>
      </c>
      <c r="E514">
        <v>0.0002641848122679223</v>
      </c>
      <c r="F514">
        <v>0.9208335343169649</v>
      </c>
      <c r="G514">
        <v>0.0002641848122679223</v>
      </c>
    </row>
    <row r="515" spans="1:7">
      <c r="A515" t="s">
        <v>970</v>
      </c>
      <c r="B515">
        <v>1</v>
      </c>
      <c r="C515">
        <v>0.3333333333333333</v>
      </c>
      <c r="D515">
        <v>0.6138890228779766</v>
      </c>
      <c r="E515">
        <v>0.002812989552488841</v>
      </c>
      <c r="F515">
        <v>1.84166706863393</v>
      </c>
      <c r="G515">
        <v>0.002812989552488841</v>
      </c>
    </row>
    <row r="516" spans="1:7">
      <c r="A516" t="s">
        <v>598</v>
      </c>
      <c r="B516">
        <v>1</v>
      </c>
      <c r="C516">
        <v>0.3333333333333333</v>
      </c>
      <c r="D516">
        <v>0.3069445114389883</v>
      </c>
      <c r="E516">
        <v>0.008107756795267318</v>
      </c>
      <c r="F516">
        <v>0.9208335343169649</v>
      </c>
      <c r="G516">
        <v>0.008107756795267316</v>
      </c>
    </row>
    <row r="517" spans="1:7">
      <c r="A517" t="s">
        <v>1042</v>
      </c>
      <c r="B517">
        <v>1</v>
      </c>
      <c r="C517">
        <v>0.3333333333333333</v>
      </c>
      <c r="D517">
        <v>0.3584628294086167</v>
      </c>
      <c r="E517">
        <v>0.04331722548679853</v>
      </c>
      <c r="F517">
        <v>1.07538848822585</v>
      </c>
      <c r="G517">
        <v>0.04331722548679853</v>
      </c>
    </row>
    <row r="518" spans="1:7">
      <c r="A518" t="s">
        <v>792</v>
      </c>
      <c r="B518">
        <v>1</v>
      </c>
      <c r="C518">
        <v>0.3333333333333333</v>
      </c>
      <c r="D518">
        <v>0.3048029727342903</v>
      </c>
      <c r="E518">
        <v>0.01158558224884526</v>
      </c>
      <c r="F518">
        <v>0.914408918202871</v>
      </c>
      <c r="G518">
        <v>0.01158558224884526</v>
      </c>
    </row>
    <row r="519" spans="1:7">
      <c r="A519" t="s">
        <v>1112</v>
      </c>
      <c r="B519">
        <v>1</v>
      </c>
      <c r="C519">
        <v>0.3333333333333333</v>
      </c>
      <c r="D519">
        <v>2.148611580072917</v>
      </c>
      <c r="E519">
        <v>0.105104789002849</v>
      </c>
      <c r="F519">
        <v>6.44583474021875</v>
      </c>
      <c r="G519">
        <v>0.105104789002849</v>
      </c>
    </row>
    <row r="520" spans="1:7">
      <c r="A520" t="s">
        <v>523</v>
      </c>
      <c r="B520">
        <v>1</v>
      </c>
      <c r="C520">
        <v>0.3333333333333333</v>
      </c>
      <c r="D520">
        <v>3.048029727342904</v>
      </c>
      <c r="E520">
        <v>0.003222178099654482</v>
      </c>
      <c r="F520">
        <v>9.144089182028711</v>
      </c>
      <c r="G520">
        <v>0.003222178099654481</v>
      </c>
    </row>
    <row r="521" spans="1:7">
      <c r="A521" t="s">
        <v>710</v>
      </c>
      <c r="B521">
        <v>1</v>
      </c>
      <c r="C521">
        <v>0.3333333333333333</v>
      </c>
      <c r="D521">
        <v>1.433851317634473</v>
      </c>
      <c r="E521">
        <v>0.001633403240819615</v>
      </c>
      <c r="F521">
        <v>4.301553952903419</v>
      </c>
      <c r="G521">
        <v>0.001633403240819615</v>
      </c>
    </row>
    <row r="522" spans="1:7">
      <c r="A522" t="s">
        <v>1180</v>
      </c>
      <c r="B522">
        <v>1</v>
      </c>
      <c r="C522">
        <v>0.3333333333333333</v>
      </c>
      <c r="D522">
        <v>0.9208335343169635</v>
      </c>
      <c r="E522">
        <v>1</v>
      </c>
      <c r="F522">
        <v>2.76250060295089</v>
      </c>
      <c r="G522">
        <v>1</v>
      </c>
    </row>
    <row r="523" spans="1:7">
      <c r="A523" t="s">
        <v>1012</v>
      </c>
      <c r="B523">
        <v>1</v>
      </c>
      <c r="C523">
        <v>0.3333333333333333</v>
      </c>
      <c r="D523">
        <v>0.60960594546858</v>
      </c>
      <c r="E523">
        <v>0.02950703147469848</v>
      </c>
      <c r="F523">
        <v>1.82881783640574</v>
      </c>
      <c r="G523">
        <v>0.02950703147469848</v>
      </c>
    </row>
    <row r="524" spans="1:7">
      <c r="A524" t="s">
        <v>715</v>
      </c>
      <c r="B524">
        <v>1</v>
      </c>
      <c r="C524">
        <v>0.3333333333333333</v>
      </c>
      <c r="D524">
        <v>1.227778045755953</v>
      </c>
      <c r="E524">
        <v>0.0004205481477677657</v>
      </c>
      <c r="F524">
        <v>3.68333413726786</v>
      </c>
      <c r="G524">
        <v>0.0004205481477677656</v>
      </c>
    </row>
    <row r="525" spans="1:7">
      <c r="A525" t="s">
        <v>907</v>
      </c>
      <c r="B525">
        <v>1</v>
      </c>
      <c r="C525">
        <v>0.3333333333333333</v>
      </c>
      <c r="D525">
        <v>0.7169256588172366</v>
      </c>
      <c r="E525">
        <v>0.004495980247585581</v>
      </c>
      <c r="F525">
        <v>2.15077697645171</v>
      </c>
      <c r="G525">
        <v>0.004495980247585582</v>
      </c>
    </row>
    <row r="526" spans="1:7">
      <c r="A526" t="s">
        <v>586</v>
      </c>
      <c r="B526">
        <v>1</v>
      </c>
      <c r="C526">
        <v>0.3333333333333333</v>
      </c>
      <c r="D526">
        <v>1.524014863671453</v>
      </c>
      <c r="E526">
        <v>0.04278383231919938</v>
      </c>
      <c r="F526">
        <v>4.57204459101436</v>
      </c>
      <c r="G526">
        <v>0.04278383231919938</v>
      </c>
    </row>
    <row r="527" spans="1:7">
      <c r="A527" t="s">
        <v>999</v>
      </c>
      <c r="B527">
        <v>1</v>
      </c>
      <c r="C527">
        <v>0.3333333333333333</v>
      </c>
      <c r="D527">
        <v>0.7169256588172366</v>
      </c>
      <c r="E527">
        <v>0.06386413468985622</v>
      </c>
      <c r="F527">
        <v>2.15077697645171</v>
      </c>
      <c r="G527">
        <v>0.06386413468985623</v>
      </c>
    </row>
    <row r="528" spans="1:7">
      <c r="A528" t="s">
        <v>599</v>
      </c>
      <c r="B528">
        <v>1</v>
      </c>
      <c r="C528">
        <v>0.3333333333333333</v>
      </c>
      <c r="D528">
        <v>0.7169256588172366</v>
      </c>
      <c r="E528">
        <v>0.002026122079740935</v>
      </c>
      <c r="F528">
        <v>2.15077697645171</v>
      </c>
      <c r="G528">
        <v>0.002026122079740935</v>
      </c>
    </row>
    <row r="529" spans="1:7">
      <c r="A529" t="s">
        <v>747</v>
      </c>
      <c r="B529">
        <v>1</v>
      </c>
      <c r="C529">
        <v>0.3333333333333333</v>
      </c>
      <c r="D529">
        <v>0.60960594546858</v>
      </c>
      <c r="E529">
        <v>0.01012921395055087</v>
      </c>
      <c r="F529">
        <v>1.82881783640574</v>
      </c>
      <c r="G529">
        <v>0.01012921395055087</v>
      </c>
    </row>
    <row r="530" spans="1:7">
      <c r="A530" t="s">
        <v>994</v>
      </c>
      <c r="B530">
        <v>1</v>
      </c>
      <c r="C530">
        <v>0.3333333333333333</v>
      </c>
      <c r="D530">
        <v>1.524014863671453</v>
      </c>
      <c r="E530">
        <v>0.00260689365492008</v>
      </c>
      <c r="F530">
        <v>4.57204459101436</v>
      </c>
      <c r="G530">
        <v>0.00260689365492008</v>
      </c>
    </row>
    <row r="531" spans="1:7">
      <c r="A531" t="s">
        <v>1045</v>
      </c>
      <c r="B531">
        <v>1</v>
      </c>
      <c r="C531">
        <v>0.3333333333333333</v>
      </c>
      <c r="D531">
        <v>0.3069445114389883</v>
      </c>
      <c r="E531">
        <v>0.04265367420160275</v>
      </c>
      <c r="F531">
        <v>0.9208335343169649</v>
      </c>
      <c r="G531">
        <v>0.04265367420160274</v>
      </c>
    </row>
    <row r="532" spans="1:7">
      <c r="A532" t="s">
        <v>1137</v>
      </c>
      <c r="B532">
        <v>1</v>
      </c>
      <c r="C532">
        <v>0.3333333333333333</v>
      </c>
      <c r="D532">
        <v>0.3584628294086167</v>
      </c>
      <c r="E532">
        <v>0.5256797167829732</v>
      </c>
      <c r="F532">
        <v>1.07538848822585</v>
      </c>
      <c r="G532">
        <v>0.5256797167829733</v>
      </c>
    </row>
    <row r="533" spans="1:7">
      <c r="A533" t="s">
        <v>1044</v>
      </c>
      <c r="B533">
        <v>1</v>
      </c>
      <c r="C533">
        <v>0.3333333333333333</v>
      </c>
      <c r="D533">
        <v>2.150776976451707</v>
      </c>
      <c r="E533">
        <v>0.3256661762997802</v>
      </c>
      <c r="F533">
        <v>6.452330929355121</v>
      </c>
      <c r="G533">
        <v>0.3256661762997802</v>
      </c>
    </row>
    <row r="534" spans="1:7">
      <c r="A534" t="s">
        <v>142</v>
      </c>
      <c r="B534">
        <v>1</v>
      </c>
      <c r="C534">
        <v>0.3333333333333333</v>
      </c>
      <c r="D534">
        <v>2.133620809140033</v>
      </c>
      <c r="E534">
        <v>0.00316687749912715</v>
      </c>
      <c r="F534">
        <v>6.4008624274201</v>
      </c>
      <c r="G534">
        <v>0.003166877499127151</v>
      </c>
    </row>
    <row r="535" spans="1:7">
      <c r="A535" t="s">
        <v>1013</v>
      </c>
      <c r="B535">
        <v>1</v>
      </c>
      <c r="C535">
        <v>0.3333333333333333</v>
      </c>
      <c r="D535">
        <v>1.21921189093716</v>
      </c>
      <c r="E535">
        <v>0.06457904566876622</v>
      </c>
      <c r="F535">
        <v>3.65763567281148</v>
      </c>
      <c r="G535">
        <v>0.06457904566876622</v>
      </c>
    </row>
    <row r="536" spans="1:7">
      <c r="A536" t="s">
        <v>1010</v>
      </c>
      <c r="B536">
        <v>1</v>
      </c>
      <c r="C536">
        <v>0.3333333333333333</v>
      </c>
      <c r="D536">
        <v>1.21921189093716</v>
      </c>
      <c r="E536">
        <v>0.00981175023069069</v>
      </c>
      <c r="F536">
        <v>3.65763567281148</v>
      </c>
      <c r="G536">
        <v>0.00981175023069069</v>
      </c>
    </row>
    <row r="537" spans="1:7">
      <c r="A537" t="s">
        <v>1129</v>
      </c>
      <c r="B537">
        <v>1</v>
      </c>
      <c r="C537">
        <v>0.3333333333333333</v>
      </c>
      <c r="D537">
        <v>0.6138890228779766</v>
      </c>
      <c r="E537">
        <v>0.01338184869482139</v>
      </c>
      <c r="F537">
        <v>1.84166706863393</v>
      </c>
      <c r="G537">
        <v>0.01338184869482139</v>
      </c>
    </row>
  </sheetData>
  <conditionalFormatting sqref="C2:C5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2022-08-18T13:45:24Z</dcterms:created>
  <dcterms:modified xsi:type="dcterms:W3CDTF">2022-08-18T13:45:24Z</dcterms:modified>
</cp:coreProperties>
</file>