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  <sheet name="Ligands in Cluster 4" sheetId="8" r:id="rId8"/>
    <sheet name="Receptors in Cluster 4" sheetId="9" r:id="rId9"/>
    <sheet name="Ligands in Cluster 5" sheetId="10" r:id="rId10"/>
    <sheet name="Receptors in Cluster 5" sheetId="11" r:id="rId11"/>
    <sheet name="Ligands in Cluster 6" sheetId="12" r:id="rId12"/>
    <sheet name="Receptors in Cluster 6" sheetId="13" r:id="rId13"/>
  </sheets>
  <calcPr calcId="124519" fullCalcOnLoad="1"/>
</workbook>
</file>

<file path=xl/sharedStrings.xml><?xml version="1.0" encoding="utf-8"?>
<sst xmlns="http://schemas.openxmlformats.org/spreadsheetml/2006/main" count="6499" uniqueCount="1186">
  <si>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</si>
  <si>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</si>
  <si>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</si>
  <si>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</si>
  <si>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</si>
  <si>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</si>
  <si>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</si>
  <si>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</si>
  <si>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</si>
  <si>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</si>
  <si>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ECs/Cluster 1</t>
  </si>
  <si>
    <t>FAPs/Cluster 2</t>
  </si>
  <si>
    <t>Inflammatory-Mac/Cluster 3</t>
  </si>
  <si>
    <t>MuSCs/Cluster 4</t>
  </si>
  <si>
    <t>Neutrophils/Cluster 5</t>
  </si>
  <si>
    <t>Resolving-Mac/Cluster 6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</si>
  <si>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</si>
  <si>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</si>
  <si>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</si>
  <si>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</si>
  <si>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</si>
  <si>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</si>
  <si>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</si>
  <si>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3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</si>
  <si>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</si>
  <si>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</si>
  <si>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</si>
  <si>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</si>
  <si>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</si>
  <si>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</si>
  <si>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Dll1</t>
  </si>
  <si>
    <t>Sdc2</t>
  </si>
  <si>
    <t>Il23a</t>
  </si>
  <si>
    <t>Sema4c</t>
  </si>
  <si>
    <t>Serpinf1</t>
  </si>
  <si>
    <t>Tgfa</t>
  </si>
  <si>
    <t>Il1b</t>
  </si>
  <si>
    <t>Col11a1</t>
  </si>
  <si>
    <t>Cx3cl1</t>
  </si>
  <si>
    <t>Bmp2</t>
  </si>
  <si>
    <t>Pdpn</t>
  </si>
  <si>
    <t>Tfpi</t>
  </si>
  <si>
    <t>Qrfp</t>
  </si>
  <si>
    <t>Gas6</t>
  </si>
  <si>
    <t>Icam1</t>
  </si>
  <si>
    <t>Bsg</t>
  </si>
  <si>
    <t>Tgfb2</t>
  </si>
  <si>
    <t>Igf1</t>
  </si>
  <si>
    <t>Mmp2</t>
  </si>
  <si>
    <t>Bmp5</t>
  </si>
  <si>
    <t>Nrg4</t>
  </si>
  <si>
    <t>Vip</t>
  </si>
  <si>
    <t>Fgf22</t>
  </si>
  <si>
    <t>Ulbp1</t>
  </si>
  <si>
    <t>Col5a2</t>
  </si>
  <si>
    <t>F10</t>
  </si>
  <si>
    <t>Gnas</t>
  </si>
  <si>
    <t>Arf1</t>
  </si>
  <si>
    <t>Myl9</t>
  </si>
  <si>
    <t>Liph</t>
  </si>
  <si>
    <t>Trf</t>
  </si>
  <si>
    <t>Sirpa</t>
  </si>
  <si>
    <t>Adam17</t>
  </si>
  <si>
    <t>Fbln1</t>
  </si>
  <si>
    <t>Ccl11</t>
  </si>
  <si>
    <t>Adam10</t>
  </si>
  <si>
    <t>Enho</t>
  </si>
  <si>
    <t>Sema6b</t>
  </si>
  <si>
    <t>Gal</t>
  </si>
  <si>
    <t>Aanat</t>
  </si>
  <si>
    <t>Jam2</t>
  </si>
  <si>
    <t>Il13</t>
  </si>
  <si>
    <t>Kitl</t>
  </si>
  <si>
    <t>Fstl1</t>
  </si>
  <si>
    <t>Pglyrp1</t>
  </si>
  <si>
    <t>Wnt1</t>
  </si>
  <si>
    <t>Tnfsf12</t>
  </si>
  <si>
    <t>Fgf2</t>
  </si>
  <si>
    <t>Colq</t>
  </si>
  <si>
    <t>Ccl28</t>
  </si>
  <si>
    <t>Il16</t>
  </si>
  <si>
    <t>Guca2a</t>
  </si>
  <si>
    <t>Col4a1</t>
  </si>
  <si>
    <t>Sema7a</t>
  </si>
  <si>
    <t>Slit3</t>
  </si>
  <si>
    <t>F13a1</t>
  </si>
  <si>
    <t>Fgf8</t>
  </si>
  <si>
    <t>Robo2</t>
  </si>
  <si>
    <t>Mrc1</t>
  </si>
  <si>
    <t>Lin7c</t>
  </si>
  <si>
    <t>Cxcl17</t>
  </si>
  <si>
    <t>Anxa1</t>
  </si>
  <si>
    <t>Lcn2</t>
  </si>
  <si>
    <t>Pomc</t>
  </si>
  <si>
    <t>Mcam</t>
  </si>
  <si>
    <t>Col5a3</t>
  </si>
  <si>
    <t>Cd47</t>
  </si>
  <si>
    <t>Pcsk9</t>
  </si>
  <si>
    <t>Lrpap1</t>
  </si>
  <si>
    <t>Scgb1a1</t>
  </si>
  <si>
    <t>Btla</t>
  </si>
  <si>
    <t>Cd274</t>
  </si>
  <si>
    <t>Has2</t>
  </si>
  <si>
    <t>Vwf</t>
  </si>
  <si>
    <t>Egf</t>
  </si>
  <si>
    <t>Lgi2</t>
  </si>
  <si>
    <t>Npff</t>
  </si>
  <si>
    <t>Tnf</t>
  </si>
  <si>
    <t>Spp1</t>
  </si>
  <si>
    <t>Edn1</t>
  </si>
  <si>
    <t>Timp2</t>
  </si>
  <si>
    <t>Wnt2b</t>
  </si>
  <si>
    <t>Flt3l</t>
  </si>
  <si>
    <t>Ltb</t>
  </si>
  <si>
    <t>Ccl25</t>
  </si>
  <si>
    <t>Il18</t>
  </si>
  <si>
    <t>Sema4g</t>
  </si>
  <si>
    <t>Pcna</t>
  </si>
  <si>
    <t>Col18a1</t>
  </si>
  <si>
    <t>Efnb1</t>
  </si>
  <si>
    <t>Dsc2</t>
  </si>
  <si>
    <t>C3</t>
  </si>
  <si>
    <t>Mmrn2</t>
  </si>
  <si>
    <t>Lama5</t>
  </si>
  <si>
    <t>Cfp</t>
  </si>
  <si>
    <t>Alcam</t>
  </si>
  <si>
    <t>Il34</t>
  </si>
  <si>
    <t>Angpt4</t>
  </si>
  <si>
    <t>Scgb3a1</t>
  </si>
  <si>
    <t>Nts</t>
  </si>
  <si>
    <t>Crtam</t>
  </si>
  <si>
    <t>Lif</t>
  </si>
  <si>
    <t>Sertad1</t>
  </si>
  <si>
    <t>Npnt</t>
  </si>
  <si>
    <t>Efnb2</t>
  </si>
  <si>
    <t>Bmp6</t>
  </si>
  <si>
    <t>Nampt</t>
  </si>
  <si>
    <t>Omg</t>
  </si>
  <si>
    <t>Col4a5</t>
  </si>
  <si>
    <t>Col14a1</t>
  </si>
  <si>
    <t>Thbs2</t>
  </si>
  <si>
    <t>Ccl3</t>
  </si>
  <si>
    <t>Glg1</t>
  </si>
  <si>
    <t>Gdf15</t>
  </si>
  <si>
    <t>Il11</t>
  </si>
  <si>
    <t>Pltp</t>
  </si>
  <si>
    <t>Mfng</t>
  </si>
  <si>
    <t>Hgf</t>
  </si>
  <si>
    <t>Ang</t>
  </si>
  <si>
    <t>Tnfrsf14</t>
  </si>
  <si>
    <t>Wnt16</t>
  </si>
  <si>
    <t>Cel</t>
  </si>
  <si>
    <t>Cd84</t>
  </si>
  <si>
    <t>Ntng2</t>
  </si>
  <si>
    <t>Ccl5</t>
  </si>
  <si>
    <t>Col5a1</t>
  </si>
  <si>
    <t>Amh</t>
  </si>
  <si>
    <t>Ptprm</t>
  </si>
  <si>
    <t>Kmt2e</t>
  </si>
  <si>
    <t>Ntf3</t>
  </si>
  <si>
    <t>Insl3</t>
  </si>
  <si>
    <t>Vtn</t>
  </si>
  <si>
    <t>Fzd8</t>
  </si>
  <si>
    <t>Il7</t>
  </si>
  <si>
    <t>Cfh</t>
  </si>
  <si>
    <t>Ltbp1</t>
  </si>
  <si>
    <t>Tigit</t>
  </si>
  <si>
    <t>Rtn4</t>
  </si>
  <si>
    <t>App</t>
  </si>
  <si>
    <t>Sele</t>
  </si>
  <si>
    <t>Gast</t>
  </si>
  <si>
    <t>Tnc</t>
  </si>
  <si>
    <t>Sema3a</t>
  </si>
  <si>
    <t>Ntn3</t>
  </si>
  <si>
    <t>Cd1d1</t>
  </si>
  <si>
    <t>L1cam</t>
  </si>
  <si>
    <t>Sema6a</t>
  </si>
  <si>
    <t>Cd38</t>
  </si>
  <si>
    <t>Sema6d</t>
  </si>
  <si>
    <t>Hras</t>
  </si>
  <si>
    <t>Adam12</t>
  </si>
  <si>
    <t>Tnfsf10</t>
  </si>
  <si>
    <t>Osm</t>
  </si>
  <si>
    <t>Serpine2</t>
  </si>
  <si>
    <t>H2-M3</t>
  </si>
  <si>
    <t>Lgi4</t>
  </si>
  <si>
    <t>Serpine1</t>
  </si>
  <si>
    <t>Mdk</t>
  </si>
  <si>
    <t>Sema4b</t>
  </si>
  <si>
    <t>Cd55</t>
  </si>
  <si>
    <t>Wnt5a</t>
  </si>
  <si>
    <t>Icosl</t>
  </si>
  <si>
    <t>Vegfc</t>
  </si>
  <si>
    <t>Agrp</t>
  </si>
  <si>
    <t>Cd9</t>
  </si>
  <si>
    <t>Robo1</t>
  </si>
  <si>
    <t>Gdf9</t>
  </si>
  <si>
    <t>Cd34</t>
  </si>
  <si>
    <t>Col1a1</t>
  </si>
  <si>
    <t>Cd80</t>
  </si>
  <si>
    <t>Adam23</t>
  </si>
  <si>
    <t>Vegfa</t>
  </si>
  <si>
    <t>Rgma</t>
  </si>
  <si>
    <t>Gdnf</t>
  </si>
  <si>
    <t>Tshb</t>
  </si>
  <si>
    <t>Il6</t>
  </si>
  <si>
    <t>Slit1</t>
  </si>
  <si>
    <t>Ptprk</t>
  </si>
  <si>
    <t>Il17c</t>
  </si>
  <si>
    <t>Gpc3</t>
  </si>
  <si>
    <t>Ntn4</t>
  </si>
  <si>
    <t>Nlgn3</t>
  </si>
  <si>
    <t>Sema4a</t>
  </si>
  <si>
    <t>Apln</t>
  </si>
  <si>
    <t>Lamc2</t>
  </si>
  <si>
    <t>Col4a2</t>
  </si>
  <si>
    <t>Fndc5</t>
  </si>
  <si>
    <t>Nodal</t>
  </si>
  <si>
    <t>Icam5</t>
  </si>
  <si>
    <t>Thbs1</t>
  </si>
  <si>
    <t>Clcf1</t>
  </si>
  <si>
    <t>Dll3</t>
  </si>
  <si>
    <t>Dkk2</t>
  </si>
  <si>
    <t>Hebp1</t>
  </si>
  <si>
    <t>Igfbp4</t>
  </si>
  <si>
    <t>Col1a2</t>
  </si>
  <si>
    <t>H2-T23</t>
  </si>
  <si>
    <t>Serping1</t>
  </si>
  <si>
    <t>Hspg2</t>
  </si>
  <si>
    <t>Fam3c</t>
  </si>
  <si>
    <t>Rgmb</t>
  </si>
  <si>
    <t>Gphb5</t>
  </si>
  <si>
    <t>Col9a2</t>
  </si>
  <si>
    <t>Ltbp3</t>
  </si>
  <si>
    <t>Fgf1</t>
  </si>
  <si>
    <t>Lipc</t>
  </si>
  <si>
    <t>Il33</t>
  </si>
  <si>
    <t>Lama1</t>
  </si>
  <si>
    <t>S100a8</t>
  </si>
  <si>
    <t>Psen1</t>
  </si>
  <si>
    <t>Vegfb</t>
  </si>
  <si>
    <t>Hcrt</t>
  </si>
  <si>
    <t>Myoc</t>
  </si>
  <si>
    <t>Thpo</t>
  </si>
  <si>
    <t>Tnfsf11</t>
  </si>
  <si>
    <t>Artn</t>
  </si>
  <si>
    <t>Uts2</t>
  </si>
  <si>
    <t>Fat4</t>
  </si>
  <si>
    <t>Cxcl1</t>
  </si>
  <si>
    <t>Gpi1</t>
  </si>
  <si>
    <t>Psap</t>
  </si>
  <si>
    <t>Serpinc1</t>
  </si>
  <si>
    <t>Efna3</t>
  </si>
  <si>
    <t>Wnt11</t>
  </si>
  <si>
    <t>Sema3g</t>
  </si>
  <si>
    <t>Mia</t>
  </si>
  <si>
    <t>Efna1</t>
  </si>
  <si>
    <t>Bag6</t>
  </si>
  <si>
    <t>Il2</t>
  </si>
  <si>
    <t>Adipoq</t>
  </si>
  <si>
    <t>Tgm2</t>
  </si>
  <si>
    <t>Col9a3</t>
  </si>
  <si>
    <t>Selplg</t>
  </si>
  <si>
    <t>Itgb2</t>
  </si>
  <si>
    <t>Mill2</t>
  </si>
  <si>
    <t>Dlk2</t>
  </si>
  <si>
    <t>Gnai2</t>
  </si>
  <si>
    <t>Vasp</t>
  </si>
  <si>
    <t>Clec11a</t>
  </si>
  <si>
    <t>B2m</t>
  </si>
  <si>
    <t>Cck</t>
  </si>
  <si>
    <t>Vim</t>
  </si>
  <si>
    <t>Ctf1</t>
  </si>
  <si>
    <t>Lpl</t>
  </si>
  <si>
    <t>Hsp90aa1</t>
  </si>
  <si>
    <t>Tgfb1</t>
  </si>
  <si>
    <t>Rln3</t>
  </si>
  <si>
    <t>Cthrc1</t>
  </si>
  <si>
    <t>Lgals3bp</t>
  </si>
  <si>
    <t>Tff2</t>
  </si>
  <si>
    <t>Fgf7</t>
  </si>
  <si>
    <t>Adm</t>
  </si>
  <si>
    <t>Ghrl</t>
  </si>
  <si>
    <t>F2</t>
  </si>
  <si>
    <t>Col3a1</t>
  </si>
  <si>
    <t>Apod</t>
  </si>
  <si>
    <t>Inhbb</t>
  </si>
  <si>
    <t>Cxcl10</t>
  </si>
  <si>
    <t>Ren1</t>
  </si>
  <si>
    <t>Bmp15</t>
  </si>
  <si>
    <t>Ccl17</t>
  </si>
  <si>
    <t>Il10</t>
  </si>
  <si>
    <t>Npb</t>
  </si>
  <si>
    <t>Tor2a</t>
  </si>
  <si>
    <t>Hp</t>
  </si>
  <si>
    <t>Mif</t>
  </si>
  <si>
    <t>Jam3</t>
  </si>
  <si>
    <t>F8</t>
  </si>
  <si>
    <t>Ptprc</t>
  </si>
  <si>
    <t>Pecam1</t>
  </si>
  <si>
    <t>Cxcl16</t>
  </si>
  <si>
    <t>Epha4</t>
  </si>
  <si>
    <t>Il17f</t>
  </si>
  <si>
    <t>Dag1</t>
  </si>
  <si>
    <t>Pgf</t>
  </si>
  <si>
    <t>Bmp4</t>
  </si>
  <si>
    <t>Adam15</t>
  </si>
  <si>
    <t>Pdgfb</t>
  </si>
  <si>
    <t>Fgf9</t>
  </si>
  <si>
    <t>Pdgfa</t>
  </si>
  <si>
    <t>Ngf</t>
  </si>
  <si>
    <t>Rps19</t>
  </si>
  <si>
    <t>Gnrh1</t>
  </si>
  <si>
    <t>Anxa2</t>
  </si>
  <si>
    <t>Cxcl12</t>
  </si>
  <si>
    <t>Anpep</t>
  </si>
  <si>
    <t>Cxcl2</t>
  </si>
  <si>
    <t>Nid2</t>
  </si>
  <si>
    <t>Csf3</t>
  </si>
  <si>
    <t>Cxcl14</t>
  </si>
  <si>
    <t>Ybx1</t>
  </si>
  <si>
    <t>Dnajb11</t>
  </si>
  <si>
    <t>Lama2</t>
  </si>
  <si>
    <t>Dll4</t>
  </si>
  <si>
    <t>Ncam1</t>
  </si>
  <si>
    <t>Lrfn3</t>
  </si>
  <si>
    <t>Cxcl5</t>
  </si>
  <si>
    <t>Spon2</t>
  </si>
  <si>
    <t>Lgals3</t>
  </si>
  <si>
    <t>Bdnf</t>
  </si>
  <si>
    <t>Rln1</t>
  </si>
  <si>
    <t>Chad</t>
  </si>
  <si>
    <t>Tff3</t>
  </si>
  <si>
    <t>Calr</t>
  </si>
  <si>
    <t>Il4</t>
  </si>
  <si>
    <t>Efemp1</t>
  </si>
  <si>
    <t>Plau</t>
  </si>
  <si>
    <t>Cd44</t>
  </si>
  <si>
    <t>Tnfsf8</t>
  </si>
  <si>
    <t>Cd200</t>
  </si>
  <si>
    <t>Podxl2</t>
  </si>
  <si>
    <t>Spon1</t>
  </si>
  <si>
    <t>Wnt4</t>
  </si>
  <si>
    <t>Csf1</t>
  </si>
  <si>
    <t>Ghrh</t>
  </si>
  <si>
    <t>Il15</t>
  </si>
  <si>
    <t>Nrg2</t>
  </si>
  <si>
    <t>Crlf1</t>
  </si>
  <si>
    <t>Ntn1</t>
  </si>
  <si>
    <t>Apoe</t>
  </si>
  <si>
    <t>Sema3b</t>
  </si>
  <si>
    <t>Lta</t>
  </si>
  <si>
    <t>Dcn</t>
  </si>
  <si>
    <t>Pdgfc</t>
  </si>
  <si>
    <t>F11r</t>
  </si>
  <si>
    <t>H2-K1</t>
  </si>
  <si>
    <t>Col4a3</t>
  </si>
  <si>
    <t>Tnfsf13b</t>
  </si>
  <si>
    <t>Dhh</t>
  </si>
  <si>
    <t>Fcer2a</t>
  </si>
  <si>
    <t>Cirbp</t>
  </si>
  <si>
    <t>Fasl</t>
  </si>
  <si>
    <t>Bmp8a</t>
  </si>
  <si>
    <t>Grn</t>
  </si>
  <si>
    <t>Col8a1</t>
  </si>
  <si>
    <t>Leap2</t>
  </si>
  <si>
    <t>Cp</t>
  </si>
  <si>
    <t>Tslp</t>
  </si>
  <si>
    <t>Slit2</t>
  </si>
  <si>
    <t>Igf2</t>
  </si>
  <si>
    <t>Lamb1</t>
  </si>
  <si>
    <t>Lgals1</t>
  </si>
  <si>
    <t>Sfrp2</t>
  </si>
  <si>
    <t>Nlgn2</t>
  </si>
  <si>
    <t>Cd59b</t>
  </si>
  <si>
    <t>Jag2</t>
  </si>
  <si>
    <t>Fbn1</t>
  </si>
  <si>
    <t>Sema5a</t>
  </si>
  <si>
    <t>Amelx</t>
  </si>
  <si>
    <t>Rarres2</t>
  </si>
  <si>
    <t>Tg</t>
  </si>
  <si>
    <t>Gdf11</t>
  </si>
  <si>
    <t>Cadm3</t>
  </si>
  <si>
    <t>Cadm1</t>
  </si>
  <si>
    <t>Wnt9a</t>
  </si>
  <si>
    <t>Tnfsf13</t>
  </si>
  <si>
    <t>Nxph3</t>
  </si>
  <si>
    <t>Icam2</t>
  </si>
  <si>
    <t>Comp</t>
  </si>
  <si>
    <t>Nmb</t>
  </si>
  <si>
    <t>Fn1</t>
  </si>
  <si>
    <t>Agrn</t>
  </si>
  <si>
    <t>Tgfb3</t>
  </si>
  <si>
    <t>Hbegf</t>
  </si>
  <si>
    <t>Adam11</t>
  </si>
  <si>
    <t>Reln</t>
  </si>
  <si>
    <t>Proc</t>
  </si>
  <si>
    <t>F7</t>
  </si>
  <si>
    <t>Efna4</t>
  </si>
  <si>
    <t>Mmp9</t>
  </si>
  <si>
    <t>Pros1</t>
  </si>
  <si>
    <t>Inhba</t>
  </si>
  <si>
    <t>Col2a1</t>
  </si>
  <si>
    <t>Angpt2</t>
  </si>
  <si>
    <t>Penk</t>
  </si>
  <si>
    <t>Timp3</t>
  </si>
  <si>
    <t>Cxadr</t>
  </si>
  <si>
    <t>Pdgfd</t>
  </si>
  <si>
    <t>Angpt1</t>
  </si>
  <si>
    <t>Sema4d</t>
  </si>
  <si>
    <t>Nid1</t>
  </si>
  <si>
    <t>Il1rn</t>
  </si>
  <si>
    <t>Ntf5</t>
  </si>
  <si>
    <t>Slitrk2</t>
  </si>
  <si>
    <t>Efna2</t>
  </si>
  <si>
    <t>Plat</t>
  </si>
  <si>
    <t>Ecm1</t>
  </si>
  <si>
    <t>Sfrp1</t>
  </si>
  <si>
    <t>Bgn</t>
  </si>
  <si>
    <t>Pspn</t>
  </si>
  <si>
    <t>Jag1</t>
  </si>
  <si>
    <t>Postn</t>
  </si>
  <si>
    <t>Vcan</t>
  </si>
  <si>
    <t>Ptdss1</t>
  </si>
  <si>
    <t>Prn</t>
  </si>
  <si>
    <t>Lamb2</t>
  </si>
  <si>
    <t>Vcam1</t>
  </si>
  <si>
    <t>Ceacam1</t>
  </si>
  <si>
    <t>Col4a6</t>
  </si>
  <si>
    <t>Ace</t>
  </si>
  <si>
    <t>Cd160</t>
  </si>
  <si>
    <t>Ptn</t>
  </si>
  <si>
    <t>Siglec1</t>
  </si>
  <si>
    <t>Cntn2</t>
  </si>
  <si>
    <t>Pf4</t>
  </si>
  <si>
    <t>Cd14</t>
  </si>
  <si>
    <t>Mst1</t>
  </si>
  <si>
    <t>Lama3</t>
  </si>
  <si>
    <t>Oxt</t>
  </si>
  <si>
    <t>Timp1</t>
  </si>
  <si>
    <t>Muc2</t>
  </si>
  <si>
    <t>Efnb3</t>
  </si>
  <si>
    <t>C1qtnf1</t>
  </si>
  <si>
    <t>Sema3c</t>
  </si>
  <si>
    <t>Tctn1</t>
  </si>
  <si>
    <t>Sema3f</t>
  </si>
  <si>
    <t>Angptl2</t>
  </si>
  <si>
    <t>Itgav</t>
  </si>
  <si>
    <t>Adam9</t>
  </si>
  <si>
    <t>Ccl2</t>
  </si>
  <si>
    <t>Ptgs2</t>
  </si>
  <si>
    <t>Fgf18</t>
  </si>
  <si>
    <t>Mfge8</t>
  </si>
  <si>
    <t>St6gal1</t>
  </si>
  <si>
    <t>Dkk4</t>
  </si>
  <si>
    <t>Ltf</t>
  </si>
  <si>
    <t>Cd226</t>
  </si>
  <si>
    <t>Cd96</t>
  </si>
  <si>
    <t>C1qb</t>
  </si>
  <si>
    <t>Pnoc</t>
  </si>
  <si>
    <t>Ahsg</t>
  </si>
  <si>
    <t>Ntng1</t>
  </si>
  <si>
    <t>Cd48</t>
  </si>
  <si>
    <t>Ly86</t>
  </si>
  <si>
    <t>Cdh1</t>
  </si>
  <si>
    <t>Bmp7</t>
  </si>
  <si>
    <t>Gdf3</t>
  </si>
  <si>
    <t>Ihh</t>
  </si>
  <si>
    <t>Ifnk</t>
  </si>
  <si>
    <t>Gdf7</t>
  </si>
  <si>
    <t>Cntf</t>
  </si>
  <si>
    <t>Avp</t>
  </si>
  <si>
    <t>Cort</t>
  </si>
  <si>
    <t>Wnt7b</t>
  </si>
  <si>
    <t>Lrrc4b</t>
  </si>
  <si>
    <t>Gpha2</t>
  </si>
  <si>
    <t>Fgf23</t>
  </si>
  <si>
    <t>Sost</t>
  </si>
  <si>
    <t>Ptprz1</t>
  </si>
  <si>
    <t>a</t>
  </si>
  <si>
    <t>F12</t>
  </si>
  <si>
    <t>Ucn</t>
  </si>
  <si>
    <t>Btc</t>
  </si>
  <si>
    <t>Bmp3</t>
  </si>
  <si>
    <t>Gm11127</t>
  </si>
  <si>
    <t>Tnfsf15</t>
  </si>
  <si>
    <t>Pthlh</t>
  </si>
  <si>
    <t>Il17b</t>
  </si>
  <si>
    <t>Mmp12</t>
  </si>
  <si>
    <t>Mmp13</t>
  </si>
  <si>
    <t>Efna5</t>
  </si>
  <si>
    <t>Dlk1</t>
  </si>
  <si>
    <t>Wnt7a</t>
  </si>
  <si>
    <t>Angptl3</t>
  </si>
  <si>
    <t>Pla2g10</t>
  </si>
  <si>
    <t>Bmp10</t>
  </si>
  <si>
    <t>Galp</t>
  </si>
  <si>
    <t>Agt</t>
  </si>
  <si>
    <t>Cd28</t>
  </si>
  <si>
    <t>Adm2</t>
  </si>
  <si>
    <t>Shank1</t>
  </si>
  <si>
    <t>Sema3d</t>
  </si>
  <si>
    <t>Wnt3</t>
  </si>
  <si>
    <t>Ebi3</t>
  </si>
  <si>
    <t>Mepe</t>
  </si>
  <si>
    <t>Cytl1</t>
  </si>
  <si>
    <t>Fgf16</t>
  </si>
  <si>
    <t>Angptl1</t>
  </si>
  <si>
    <t>Hc</t>
  </si>
  <si>
    <t>Sema3e</t>
  </si>
  <si>
    <t>Camp</t>
  </si>
  <si>
    <t>Nppa</t>
  </si>
  <si>
    <t>Wnt9b</t>
  </si>
  <si>
    <t>Dkk1</t>
  </si>
  <si>
    <t>Fgf13</t>
  </si>
  <si>
    <t>Sostdc1</t>
  </si>
  <si>
    <t>Fgf17</t>
  </si>
  <si>
    <t>Cd2</t>
  </si>
  <si>
    <t>Slurp1</t>
  </si>
  <si>
    <t>Spn</t>
  </si>
  <si>
    <t>Grem1</t>
  </si>
  <si>
    <t>Epo</t>
  </si>
  <si>
    <t>Rspo3</t>
  </si>
  <si>
    <t>Slpi</t>
  </si>
  <si>
    <t>Slitrk5</t>
  </si>
  <si>
    <t>Edil3</t>
  </si>
  <si>
    <t>Slitrk1</t>
  </si>
  <si>
    <t>Nrtn</t>
  </si>
  <si>
    <t>Fgf5</t>
  </si>
  <si>
    <t>Nppc</t>
  </si>
  <si>
    <t>Alb</t>
  </si>
  <si>
    <t>Cd40lg</t>
  </si>
  <si>
    <t>Tac1</t>
  </si>
  <si>
    <t>Il12a</t>
  </si>
  <si>
    <t>C1qa</t>
  </si>
  <si>
    <t>Dsg2</t>
  </si>
  <si>
    <t>Epcam</t>
  </si>
  <si>
    <t>Nxph1</t>
  </si>
  <si>
    <t>Slamf1</t>
  </si>
  <si>
    <t>Cxcl13</t>
  </si>
  <si>
    <t>Tnfsf14</t>
  </si>
  <si>
    <t>Nps</t>
  </si>
  <si>
    <t>Guca2b</t>
  </si>
  <si>
    <t>Slamf7</t>
  </si>
  <si>
    <t>Tdgf1</t>
  </si>
  <si>
    <t>Fgf21</t>
  </si>
  <si>
    <t>Cd6</t>
  </si>
  <si>
    <t>Igsf11</t>
  </si>
  <si>
    <t>Ccl4</t>
  </si>
  <si>
    <t>Rspo2</t>
  </si>
  <si>
    <t>Crp</t>
  </si>
  <si>
    <t>Wnt5b</t>
  </si>
  <si>
    <t>Slitrk3</t>
  </si>
  <si>
    <t>Gip</t>
  </si>
  <si>
    <t>Cd86</t>
  </si>
  <si>
    <t>Ntrk3</t>
  </si>
  <si>
    <t>Ifnb1</t>
  </si>
  <si>
    <t>Edn2</t>
  </si>
  <si>
    <t>Wnt3a</t>
  </si>
  <si>
    <t>Il27</t>
  </si>
  <si>
    <t>Cntn4</t>
  </si>
  <si>
    <t>Wnt8a</t>
  </si>
  <si>
    <t>Il5</t>
  </si>
  <si>
    <t>Cd200r1</t>
  </si>
  <si>
    <t>Il1a</t>
  </si>
  <si>
    <t>Slitrk6</t>
  </si>
  <si>
    <t>Areg</t>
  </si>
  <si>
    <t>Gdf6</t>
  </si>
  <si>
    <t>Inha</t>
  </si>
  <si>
    <t>Kng1</t>
  </si>
  <si>
    <t>Tac2</t>
  </si>
  <si>
    <t>Cd177</t>
  </si>
  <si>
    <t>Insl5</t>
  </si>
  <si>
    <t>Cd5l</t>
  </si>
  <si>
    <t>Ly9</t>
  </si>
  <si>
    <t>Pdcd1lg2</t>
  </si>
  <si>
    <t>Ccl12</t>
  </si>
  <si>
    <t>Epgn</t>
  </si>
  <si>
    <t>Tnfsf18</t>
  </si>
  <si>
    <t>Cd22</t>
  </si>
  <si>
    <t>Ucn2</t>
  </si>
  <si>
    <t>Nmu</t>
  </si>
  <si>
    <t>S100a9</t>
  </si>
  <si>
    <t>Wnt10b</t>
  </si>
  <si>
    <t>Prok1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</si>
  <si>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</si>
  <si>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</si>
  <si>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</si>
  <si>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</si>
  <si>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</si>
  <si>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</si>
  <si>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Lrp5</t>
  </si>
  <si>
    <t>Scarf1</t>
  </si>
  <si>
    <t>Dcbld2</t>
  </si>
  <si>
    <t>Calcrl</t>
  </si>
  <si>
    <t>Amhr2</t>
  </si>
  <si>
    <t>Ncstn</t>
  </si>
  <si>
    <t>Bmpr1a</t>
  </si>
  <si>
    <t>Cd63</t>
  </si>
  <si>
    <t>Lrp1</t>
  </si>
  <si>
    <t>Il1rl1</t>
  </si>
  <si>
    <t>Klb</t>
  </si>
  <si>
    <t>Lamp2</t>
  </si>
  <si>
    <t>Plxdc1</t>
  </si>
  <si>
    <t>Sdc4</t>
  </si>
  <si>
    <t>Flt1</t>
  </si>
  <si>
    <t>Gpc4</t>
  </si>
  <si>
    <t>Epha1</t>
  </si>
  <si>
    <t>Cdon</t>
  </si>
  <si>
    <t>Sort1</t>
  </si>
  <si>
    <t>Fzd7</t>
  </si>
  <si>
    <t>Il1rl2</t>
  </si>
  <si>
    <t>Crhr2</t>
  </si>
  <si>
    <t>Lmbr1l</t>
  </si>
  <si>
    <t>Ifnar1</t>
  </si>
  <si>
    <t>Ddr1</t>
  </si>
  <si>
    <t>Stx1a</t>
  </si>
  <si>
    <t>Acvr1</t>
  </si>
  <si>
    <t>Notch3</t>
  </si>
  <si>
    <t>Ackr4</t>
  </si>
  <si>
    <t>Gpc1</t>
  </si>
  <si>
    <t>Fap</t>
  </si>
  <si>
    <t>C5ar2</t>
  </si>
  <si>
    <t>Unc5a</t>
  </si>
  <si>
    <t>Sdc1</t>
  </si>
  <si>
    <t>Tnfrsf11a</t>
  </si>
  <si>
    <t>Dchs1</t>
  </si>
  <si>
    <t>Lama4</t>
  </si>
  <si>
    <t>Robo3</t>
  </si>
  <si>
    <t>Ghrhr</t>
  </si>
  <si>
    <t>Il4ra</t>
  </si>
  <si>
    <t>Clec1b</t>
  </si>
  <si>
    <t>Tgfbr2</t>
  </si>
  <si>
    <t>Npr2</t>
  </si>
  <si>
    <t>Fzd5</t>
  </si>
  <si>
    <t>Tnfrsf10b</t>
  </si>
  <si>
    <t>Tgfbr1</t>
  </si>
  <si>
    <t>Il11ra1</t>
  </si>
  <si>
    <t>Ror2</t>
  </si>
  <si>
    <t>Plxnb2</t>
  </si>
  <si>
    <t>Tnfrsf1b</t>
  </si>
  <si>
    <t>Tnfrsf18</t>
  </si>
  <si>
    <t>Tmem67</t>
  </si>
  <si>
    <t>Fzd9</t>
  </si>
  <si>
    <t>Ptprb</t>
  </si>
  <si>
    <t>Csf2rb</t>
  </si>
  <si>
    <t>Axl</t>
  </si>
  <si>
    <t>Itga2b</t>
  </si>
  <si>
    <t>Itga6</t>
  </si>
  <si>
    <t>Epha7</t>
  </si>
  <si>
    <t>Adcyap1r1</t>
  </si>
  <si>
    <t>Itgb1</t>
  </si>
  <si>
    <t>Fzd3</t>
  </si>
  <si>
    <t>Lsr</t>
  </si>
  <si>
    <t>Jmjd6</t>
  </si>
  <si>
    <t>Cd46</t>
  </si>
  <si>
    <t>Cd8a</t>
  </si>
  <si>
    <t>Tie1</t>
  </si>
  <si>
    <t>Mc1r</t>
  </si>
  <si>
    <t>Erbb3</t>
  </si>
  <si>
    <t>Tlr2</t>
  </si>
  <si>
    <t>Kremen1</t>
  </si>
  <si>
    <t>Rtn4rl2</t>
  </si>
  <si>
    <t>Crlf2</t>
  </si>
  <si>
    <t>Adcy1</t>
  </si>
  <si>
    <t>Ifngr1</t>
  </si>
  <si>
    <t>Lpar2</t>
  </si>
  <si>
    <t>Tnfrsf1a</t>
  </si>
  <si>
    <t>Gipr</t>
  </si>
  <si>
    <t>Amfr</t>
  </si>
  <si>
    <t>Met</t>
  </si>
  <si>
    <t>Art1</t>
  </si>
  <si>
    <t>Ptprg</t>
  </si>
  <si>
    <t>Tnfrsf25</t>
  </si>
  <si>
    <t>Tyrobp</t>
  </si>
  <si>
    <t>Il12rb1</t>
  </si>
  <si>
    <t>Itgal</t>
  </si>
  <si>
    <t>Ednra</t>
  </si>
  <si>
    <t>Plxdc2</t>
  </si>
  <si>
    <t>Rhbdl2</t>
  </si>
  <si>
    <t>Cd180</t>
  </si>
  <si>
    <t>Cd79a</t>
  </si>
  <si>
    <t>Tnfrsf8</t>
  </si>
  <si>
    <t>Notch4</t>
  </si>
  <si>
    <t>Ackr3</t>
  </si>
  <si>
    <t>Ephb6</t>
  </si>
  <si>
    <t>Unc5b</t>
  </si>
  <si>
    <t>Cx3cr1</t>
  </si>
  <si>
    <t>Sstr3</t>
  </si>
  <si>
    <t>Rpsa</t>
  </si>
  <si>
    <t>Cxcr6</t>
  </si>
  <si>
    <t>Tfr2</t>
  </si>
  <si>
    <t>Aplnr</t>
  </si>
  <si>
    <t>Itga11</t>
  </si>
  <si>
    <t>Ogfr</t>
  </si>
  <si>
    <t>Boc</t>
  </si>
  <si>
    <t>Mpl</t>
  </si>
  <si>
    <t>Adra2b</t>
  </si>
  <si>
    <t>Flt4</t>
  </si>
  <si>
    <t>Havcr2</t>
  </si>
  <si>
    <t>Cxcr4</t>
  </si>
  <si>
    <t>Tgfbr3</t>
  </si>
  <si>
    <t>Ar</t>
  </si>
  <si>
    <t>Lgr4</t>
  </si>
  <si>
    <t>Ldlr</t>
  </si>
  <si>
    <t>Phex</t>
  </si>
  <si>
    <t>Nrcam</t>
  </si>
  <si>
    <t>Cav1</t>
  </si>
  <si>
    <t>Hmmr</t>
  </si>
  <si>
    <t>Nmur1</t>
  </si>
  <si>
    <t>Ptprs</t>
  </si>
  <si>
    <t>Il21r</t>
  </si>
  <si>
    <t>Vldlr</t>
  </si>
  <si>
    <t>Notch2</t>
  </si>
  <si>
    <t>Kit</t>
  </si>
  <si>
    <t>F2rl3</t>
  </si>
  <si>
    <t>Dip2a</t>
  </si>
  <si>
    <t>Plxnd1</t>
  </si>
  <si>
    <t>Prokr2</t>
  </si>
  <si>
    <t>Npr3</t>
  </si>
  <si>
    <t>Fgfr2</t>
  </si>
  <si>
    <t>Ifnlr1</t>
  </si>
  <si>
    <t>Eng</t>
  </si>
  <si>
    <t>Cd72</t>
  </si>
  <si>
    <t>Mertk</t>
  </si>
  <si>
    <t>Epor</t>
  </si>
  <si>
    <t>Gp9</t>
  </si>
  <si>
    <t>S1pr2</t>
  </si>
  <si>
    <t>Rxfp4</t>
  </si>
  <si>
    <t>Ramp2</t>
  </si>
  <si>
    <t>Itgb5</t>
  </si>
  <si>
    <t>Il2rg</t>
  </si>
  <si>
    <t>Ephb4</t>
  </si>
  <si>
    <t>F2rl1</t>
  </si>
  <si>
    <t>Aplp2</t>
  </si>
  <si>
    <t>Plxnc1</t>
  </si>
  <si>
    <t>Kcnj15</t>
  </si>
  <si>
    <t>Prtg</t>
  </si>
  <si>
    <t>Il9r</t>
  </si>
  <si>
    <t>Gpr135</t>
  </si>
  <si>
    <t>Znrf3</t>
  </si>
  <si>
    <t>Smo</t>
  </si>
  <si>
    <t>Erbb2</t>
  </si>
  <si>
    <t>Ckap4</t>
  </si>
  <si>
    <t>Gpr151</t>
  </si>
  <si>
    <t>Glp2r</t>
  </si>
  <si>
    <t>Ltbr</t>
  </si>
  <si>
    <t>Tspan1</t>
  </si>
  <si>
    <t>Mas1</t>
  </si>
  <si>
    <t>Bmpr2</t>
  </si>
  <si>
    <t>Adrb2</t>
  </si>
  <si>
    <t>Il12rb2</t>
  </si>
  <si>
    <t>Atrn</t>
  </si>
  <si>
    <t>Cd36</t>
  </si>
  <si>
    <t>Pitpnm3</t>
  </si>
  <si>
    <t>Lifr</t>
  </si>
  <si>
    <t>Lrp8</t>
  </si>
  <si>
    <t>Osmr</t>
  </si>
  <si>
    <t>Agtr1a</t>
  </si>
  <si>
    <t>Plxnb1</t>
  </si>
  <si>
    <t>Adipor2</t>
  </si>
  <si>
    <t>Tshr</t>
  </si>
  <si>
    <t>Robo4</t>
  </si>
  <si>
    <t>Tnfrsf21</t>
  </si>
  <si>
    <t>Itgb8</t>
  </si>
  <si>
    <t>Itga10</t>
  </si>
  <si>
    <t>Ryk</t>
  </si>
  <si>
    <t>Pdgfra</t>
  </si>
  <si>
    <t>Pth1r</t>
  </si>
  <si>
    <t>Kdr</t>
  </si>
  <si>
    <t>Plgrkt</t>
  </si>
  <si>
    <t>Adipor1</t>
  </si>
  <si>
    <t>Bambi</t>
  </si>
  <si>
    <t>Il6st</t>
  </si>
  <si>
    <t>Tek</t>
  </si>
  <si>
    <t>Il31ra</t>
  </si>
  <si>
    <t>Pld2</t>
  </si>
  <si>
    <t>Cd300lb</t>
  </si>
  <si>
    <t>Nrp2</t>
  </si>
  <si>
    <t>Ror1</t>
  </si>
  <si>
    <t>Mmp24</t>
  </si>
  <si>
    <t>Gpr37l1</t>
  </si>
  <si>
    <t>Ifngr2</t>
  </si>
  <si>
    <t>Col13a1</t>
  </si>
  <si>
    <t>Cd27</t>
  </si>
  <si>
    <t>Lhcgr</t>
  </si>
  <si>
    <t>Lrp6</t>
  </si>
  <si>
    <t>Avpr1a</t>
  </si>
  <si>
    <t>P2ry14</t>
  </si>
  <si>
    <t>Ptch1</t>
  </si>
  <si>
    <t>Itgam</t>
  </si>
  <si>
    <t>Ptk7</t>
  </si>
  <si>
    <t>Adra2a</t>
  </si>
  <si>
    <t>Cd53</t>
  </si>
  <si>
    <t>Scn8a</t>
  </si>
  <si>
    <t>Lepr</t>
  </si>
  <si>
    <t>Tlr5</t>
  </si>
  <si>
    <t>Procr</t>
  </si>
  <si>
    <t>Lamp1</t>
  </si>
  <si>
    <t>Nrxn2</t>
  </si>
  <si>
    <t>Adora2b</t>
  </si>
  <si>
    <t>Lag3</t>
  </si>
  <si>
    <t>Slc16a7</t>
  </si>
  <si>
    <t>Insr</t>
  </si>
  <si>
    <t>Tnfrsf9</t>
  </si>
  <si>
    <t>Grin2d</t>
  </si>
  <si>
    <t>Ptprf</t>
  </si>
  <si>
    <t>Thbd</t>
  </si>
  <si>
    <t>Tnfrsf13c</t>
  </si>
  <si>
    <t>Il1rap</t>
  </si>
  <si>
    <t>Fpr1</t>
  </si>
  <si>
    <t>Rtn4rl1</t>
  </si>
  <si>
    <t>Fgfr3</t>
  </si>
  <si>
    <t>Kiss1r</t>
  </si>
  <si>
    <t>Itga8</t>
  </si>
  <si>
    <t>Gpr19</t>
  </si>
  <si>
    <t>Npy1r</t>
  </si>
  <si>
    <t>Gpr35</t>
  </si>
  <si>
    <t>Neo1</t>
  </si>
  <si>
    <t>Abca1</t>
  </si>
  <si>
    <t>Cnr1</t>
  </si>
  <si>
    <t>Epha3</t>
  </si>
  <si>
    <t>Bdkrb2</t>
  </si>
  <si>
    <t>Cd69</t>
  </si>
  <si>
    <t>Csf1r</t>
  </si>
  <si>
    <t>Fzd6</t>
  </si>
  <si>
    <t>Gp1ba</t>
  </si>
  <si>
    <t>Flot1</t>
  </si>
  <si>
    <t>Eda2r</t>
  </si>
  <si>
    <t>Fgfr4</t>
  </si>
  <si>
    <t>Il1r1</t>
  </si>
  <si>
    <t>Olr1</t>
  </si>
  <si>
    <t>Cd4</t>
  </si>
  <si>
    <t>Kl</t>
  </si>
  <si>
    <t>Itga7</t>
  </si>
  <si>
    <t>Cd93</t>
  </si>
  <si>
    <t>Gfra2</t>
  </si>
  <si>
    <t>Cd82</t>
  </si>
  <si>
    <t>Itga1</t>
  </si>
  <si>
    <t>Il1r2</t>
  </si>
  <si>
    <t>Cd320</t>
  </si>
  <si>
    <t>Egfr</t>
  </si>
  <si>
    <t>Il20rb</t>
  </si>
  <si>
    <t>Acvr2b</t>
  </si>
  <si>
    <t>Sdc3</t>
  </si>
  <si>
    <t>Ephb1</t>
  </si>
  <si>
    <t>Cxcr5</t>
  </si>
  <si>
    <t>Il10rb</t>
  </si>
  <si>
    <t>Fcgr1</t>
  </si>
  <si>
    <t>Sorl1</t>
  </si>
  <si>
    <t>Tnfrsf12a</t>
  </si>
  <si>
    <t>Igf2r</t>
  </si>
  <si>
    <t>C3ar1</t>
  </si>
  <si>
    <t>Bmpr1b</t>
  </si>
  <si>
    <t>Chl1</t>
  </si>
  <si>
    <t>Il15ra</t>
  </si>
  <si>
    <t>Plxna4</t>
  </si>
  <si>
    <t>Sstr1</t>
  </si>
  <si>
    <t>Slc16a1</t>
  </si>
  <si>
    <t>Bcam</t>
  </si>
  <si>
    <t>Il13ra1</t>
  </si>
  <si>
    <t>Cmklr1</t>
  </si>
  <si>
    <t>Ptch2</t>
  </si>
  <si>
    <t>Dysf</t>
  </si>
  <si>
    <t>Notch1</t>
  </si>
  <si>
    <t>Tlr6</t>
  </si>
  <si>
    <t>Itgb4</t>
  </si>
  <si>
    <t>Adam22</t>
  </si>
  <si>
    <t>Pdgfrb</t>
  </si>
  <si>
    <t>Npr1</t>
  </si>
  <si>
    <t>Dpp4</t>
  </si>
  <si>
    <t>Fshr</t>
  </si>
  <si>
    <t>Fgfr1</t>
  </si>
  <si>
    <t>Itga5</t>
  </si>
  <si>
    <t>Gas1</t>
  </si>
  <si>
    <t>Scarb1</t>
  </si>
  <si>
    <t>Mc5r</t>
  </si>
  <si>
    <t>St14</t>
  </si>
  <si>
    <t>Cntnap1</t>
  </si>
  <si>
    <t>Gpr1</t>
  </si>
  <si>
    <t>Lpar1</t>
  </si>
  <si>
    <t>Plxna3</t>
  </si>
  <si>
    <t>Lrp4</t>
  </si>
  <si>
    <t>Itga3</t>
  </si>
  <si>
    <t>Ccr5</t>
  </si>
  <si>
    <t>Plxna1</t>
  </si>
  <si>
    <t>Plxna2</t>
  </si>
  <si>
    <t>Cr2</t>
  </si>
  <si>
    <t>Il3ra</t>
  </si>
  <si>
    <t>Tfrc</t>
  </si>
  <si>
    <t>Plscr4</t>
  </si>
  <si>
    <t>Atp6ap2</t>
  </si>
  <si>
    <t>Cspg4</t>
  </si>
  <si>
    <t>Il2rb</t>
  </si>
  <si>
    <t>Csf2ra</t>
  </si>
  <si>
    <t>F2rl2</t>
  </si>
  <si>
    <t>C5ar1</t>
  </si>
  <si>
    <t>Galr2</t>
  </si>
  <si>
    <t>Acvrl1</t>
  </si>
  <si>
    <t>Ephb2</t>
  </si>
  <si>
    <t>Itga4</t>
  </si>
  <si>
    <t>Igf1r</t>
  </si>
  <si>
    <t>Lgr5</t>
  </si>
  <si>
    <t>Sstr4</t>
  </si>
  <si>
    <t>Il2ra</t>
  </si>
  <si>
    <t>Il17rb</t>
  </si>
  <si>
    <t>Itgb6</t>
  </si>
  <si>
    <t>Ret</t>
  </si>
  <si>
    <t>Gpr75</t>
  </si>
  <si>
    <t>Ntrk2</t>
  </si>
  <si>
    <t>Epha8</t>
  </si>
  <si>
    <t>F2r</t>
  </si>
  <si>
    <t>Cntfr</t>
  </si>
  <si>
    <t>Kcnj10</t>
  </si>
  <si>
    <t>Cd81</t>
  </si>
  <si>
    <t>Ghsr</t>
  </si>
  <si>
    <t>Itgae</t>
  </si>
  <si>
    <t>Ifnar2</t>
  </si>
  <si>
    <t>Crlf3</t>
  </si>
  <si>
    <t>Fas</t>
  </si>
  <si>
    <t>Sstr2</t>
  </si>
  <si>
    <t>Tbxa2r</t>
  </si>
  <si>
    <t>Ccrl2</t>
  </si>
  <si>
    <t>Acvr1b</t>
  </si>
  <si>
    <t>Hcrtr1</t>
  </si>
  <si>
    <t>F3</t>
  </si>
  <si>
    <t>Selp</t>
  </si>
  <si>
    <t>Epha2</t>
  </si>
  <si>
    <t>Nt5e</t>
  </si>
  <si>
    <t>Cd151</t>
  </si>
  <si>
    <t>Il27ra</t>
  </si>
  <si>
    <t>Cd248</t>
  </si>
  <si>
    <t>Nrp1</t>
  </si>
  <si>
    <t>Ddr2</t>
  </si>
  <si>
    <t>Vipr1</t>
  </si>
  <si>
    <t>Vasn</t>
  </si>
  <si>
    <t>Fzd2</t>
  </si>
  <si>
    <t>Itgb3</t>
  </si>
  <si>
    <t>Ghr</t>
  </si>
  <si>
    <t>Canx</t>
  </si>
  <si>
    <t>Gcgr</t>
  </si>
  <si>
    <t>Il17ra</t>
  </si>
  <si>
    <t>Cd5</t>
  </si>
  <si>
    <t>Cd40</t>
  </si>
  <si>
    <t>Ptprj</t>
  </si>
  <si>
    <t>Itgb7</t>
  </si>
  <si>
    <t>Gfra1</t>
  </si>
  <si>
    <t>Agr2</t>
  </si>
  <si>
    <t>Tyro3</t>
  </si>
  <si>
    <t>Scn5a</t>
  </si>
  <si>
    <t>Ccr10</t>
  </si>
  <si>
    <t>Ccr4</t>
  </si>
  <si>
    <t>Ccr9</t>
  </si>
  <si>
    <t>Plaur</t>
  </si>
  <si>
    <t>Acvr2a</t>
  </si>
  <si>
    <t>Il17rc</t>
  </si>
  <si>
    <t>Kremen2</t>
  </si>
  <si>
    <t>Fzd1</t>
  </si>
  <si>
    <t>Lpar4</t>
  </si>
  <si>
    <t>Fzd4</t>
  </si>
  <si>
    <t>Gfra4</t>
  </si>
  <si>
    <t>Xcr1</t>
  </si>
  <si>
    <t>Ednrb</t>
  </si>
  <si>
    <t>Thy1</t>
  </si>
  <si>
    <t>Prokr1</t>
  </si>
  <si>
    <t>Asgr1</t>
  </si>
  <si>
    <t>Ephb3</t>
  </si>
  <si>
    <t>Tlr4</t>
  </si>
  <si>
    <t>Lrp11</t>
  </si>
  <si>
    <t>Plscr1</t>
  </si>
  <si>
    <t>Slc40a1</t>
  </si>
  <si>
    <t>Plxnb3</t>
  </si>
  <si>
    <t>Mst1r</t>
  </si>
  <si>
    <t>Itga9</t>
  </si>
  <si>
    <t>Pla2r1</t>
  </si>
  <si>
    <t>Bdkrb1</t>
  </si>
  <si>
    <t>Tnfrsf13b</t>
  </si>
  <si>
    <t>Il22ra2</t>
  </si>
  <si>
    <t>Cd74</t>
  </si>
  <si>
    <t>Itga2</t>
  </si>
  <si>
    <t>Apcdd1</t>
  </si>
  <si>
    <t>Clec14a</t>
  </si>
  <si>
    <t>Tnfrsf4</t>
  </si>
  <si>
    <t>Lrrc4</t>
  </si>
  <si>
    <t>Fgfrl1</t>
  </si>
  <si>
    <t>Il6ra</t>
  </si>
  <si>
    <t>Unc5c</t>
  </si>
  <si>
    <t>Cxcr3</t>
  </si>
  <si>
    <t>Qrfpr</t>
  </si>
  <si>
    <t>Stra6</t>
  </si>
  <si>
    <t>Lair1</t>
  </si>
  <si>
    <t>Avpr2</t>
  </si>
  <si>
    <t>Ltk</t>
  </si>
  <si>
    <t>Hhip</t>
  </si>
  <si>
    <t>Ntrk1</t>
  </si>
  <si>
    <t>Mchr1</t>
  </si>
  <si>
    <t>Ramp3</t>
  </si>
  <si>
    <t>Atp1a3</t>
  </si>
  <si>
    <t>Sell</t>
  </si>
  <si>
    <t>Cxcr2</t>
  </si>
  <si>
    <t>Cd7</t>
  </si>
  <si>
    <t>Cd163</t>
  </si>
  <si>
    <t>Tacr2</t>
  </si>
  <si>
    <t>Pilra</t>
  </si>
  <si>
    <t>Chrm3</t>
  </si>
  <si>
    <t>Pth2r</t>
  </si>
  <si>
    <t>Tacr1</t>
  </si>
  <si>
    <t>Calcr</t>
  </si>
  <si>
    <t>Vipr2</t>
  </si>
  <si>
    <t>Lpar3</t>
  </si>
  <si>
    <t>Lrrc4c</t>
  </si>
  <si>
    <t>Itgax</t>
  </si>
  <si>
    <t>Musk</t>
  </si>
  <si>
    <t>Lingo1</t>
  </si>
  <si>
    <t>Trem1</t>
  </si>
  <si>
    <t>Ccr2</t>
  </si>
  <si>
    <t>Gfral</t>
  </si>
  <si>
    <t>Csf3r</t>
  </si>
  <si>
    <t>Trem2</t>
  </si>
  <si>
    <t>Ngfr</t>
  </si>
  <si>
    <t>P2ry12</t>
  </si>
  <si>
    <t>Ccr7</t>
  </si>
  <si>
    <t>Tnfrsf11b</t>
  </si>
  <si>
    <t>Il7r</t>
  </si>
  <si>
    <t>Oprl1</t>
  </si>
  <si>
    <t>Rxfp1</t>
  </si>
  <si>
    <t>Il10ra</t>
  </si>
  <si>
    <t>Flt3</t>
  </si>
  <si>
    <t>Il18rap</t>
  </si>
  <si>
    <t>Lrp2</t>
  </si>
  <si>
    <t>Vtcn1</t>
  </si>
  <si>
    <t>Cckar</t>
  </si>
  <si>
    <t>Ccr1</t>
  </si>
  <si>
    <t>Cd209a</t>
  </si>
  <si>
    <t>Klrd1</t>
  </si>
  <si>
    <t>Ctla4</t>
  </si>
  <si>
    <t>Cckbr</t>
  </si>
  <si>
    <t>Nrxn1</t>
  </si>
  <si>
    <t>Siglece</t>
  </si>
  <si>
    <t>Oprd1</t>
  </si>
  <si>
    <t>Uts2r</t>
  </si>
  <si>
    <t>Mc4r</t>
  </si>
  <si>
    <t>Mc2r</t>
  </si>
  <si>
    <t>Fpr2</t>
  </si>
  <si>
    <t>Rnf43</t>
  </si>
  <si>
    <t>Pilrb2</t>
  </si>
  <si>
    <t>Sorcs3</t>
  </si>
  <si>
    <t>Glp1r</t>
  </si>
  <si>
    <t>Il13ra2</t>
  </si>
  <si>
    <t>Ramp1</t>
  </si>
  <si>
    <t>Grpr</t>
  </si>
  <si>
    <t>Prlhr</t>
  </si>
  <si>
    <t>Asgr2</t>
  </si>
  <si>
    <t>Itgad</t>
  </si>
  <si>
    <t>Hrh4</t>
  </si>
  <si>
    <t>Avpr1b</t>
  </si>
  <si>
    <t>Ccr6</t>
  </si>
  <si>
    <t>Gpc5</t>
  </si>
  <si>
    <t>Lgr6</t>
  </si>
  <si>
    <t>Rxfp3</t>
  </si>
  <si>
    <t>Rtn4r</t>
  </si>
  <si>
    <t>Galr1</t>
  </si>
  <si>
    <t>Il17re</t>
  </si>
  <si>
    <t>Cd200r4</t>
  </si>
  <si>
    <t>Gfra3</t>
  </si>
  <si>
    <t>Cd19</t>
  </si>
  <si>
    <t>Edar</t>
  </si>
  <si>
    <t>Tnfrsf19</t>
  </si>
  <si>
    <t>Cntnap2</t>
  </si>
  <si>
    <t>Gp6</t>
  </si>
  <si>
    <t>Ccl20</t>
  </si>
  <si>
    <t>Fgf10</t>
  </si>
  <si>
    <t>Rspo1</t>
  </si>
  <si>
    <t>Rbp3</t>
  </si>
  <si>
    <t>Wnt6</t>
  </si>
  <si>
    <t>Cntn1</t>
  </si>
  <si>
    <t>Nlgn1</t>
  </si>
  <si>
    <t>Wnt2</t>
  </si>
  <si>
    <t>Lgi3</t>
  </si>
  <si>
    <t>Ereg</t>
  </si>
  <si>
    <t>Rbp4</t>
  </si>
  <si>
    <t>Shh</t>
  </si>
  <si>
    <t>Calca</t>
  </si>
  <si>
    <t>Cgn</t>
  </si>
  <si>
    <t>A2m</t>
  </si>
  <si>
    <t>Sectm1a</t>
  </si>
  <si>
    <t>Nell2</t>
  </si>
  <si>
    <t>Gdf2</t>
  </si>
  <si>
    <t>Zp3</t>
  </si>
  <si>
    <t>Icos</t>
  </si>
  <si>
    <t>Il19</t>
  </si>
  <si>
    <t>Pth2</t>
  </si>
  <si>
    <t>Pdyn</t>
  </si>
  <si>
    <t>Gm13306</t>
  </si>
  <si>
    <t>Fgl1</t>
  </si>
  <si>
    <t>Pmch</t>
  </si>
  <si>
    <t>Adam2</t>
  </si>
  <si>
    <t>Apob</t>
  </si>
  <si>
    <t>Grp</t>
  </si>
  <si>
    <t>Ndp</t>
  </si>
  <si>
    <t>Rspo4</t>
  </si>
  <si>
    <t>Lgi1</t>
  </si>
  <si>
    <t>Fgf6</t>
  </si>
  <si>
    <t>Clec4g</t>
  </si>
  <si>
    <t>Npvf</t>
  </si>
  <si>
    <t>Lefty2</t>
  </si>
  <si>
    <t>Cd70</t>
  </si>
  <si>
    <t>Snca</t>
  </si>
  <si>
    <t>Slamf6</t>
  </si>
  <si>
    <t>Inhbc</t>
  </si>
  <si>
    <t>Lep</t>
  </si>
  <si>
    <t>F11</t>
  </si>
  <si>
    <t>Wnt10a</t>
  </si>
  <si>
    <t>Npw</t>
  </si>
  <si>
    <t>Il1rapl1</t>
  </si>
  <si>
    <t>Fgf15</t>
  </si>
  <si>
    <t>Il20</t>
  </si>
  <si>
    <t>Xcl1</t>
  </si>
  <si>
    <t>Plg</t>
  </si>
  <si>
    <t>Mstn</t>
  </si>
  <si>
    <t>Alk</t>
  </si>
  <si>
    <t>Gucy2c</t>
  </si>
  <si>
    <t>Npy2r</t>
  </si>
  <si>
    <t>Il18r1</t>
  </si>
  <si>
    <t>Prlr</t>
  </si>
  <si>
    <t>Gpr39</t>
  </si>
  <si>
    <t>Agtr2</t>
  </si>
  <si>
    <t>Oxtr</t>
  </si>
  <si>
    <t>Ackr2</t>
  </si>
  <si>
    <t>Mtnr1a</t>
  </si>
  <si>
    <t>Galr3</t>
  </si>
  <si>
    <t>Hcrtr2</t>
  </si>
  <si>
    <t>Fzd10</t>
  </si>
  <si>
    <t>Nmbr</t>
  </si>
  <si>
    <t>Il5ra</t>
  </si>
  <si>
    <t>Gpr37</t>
  </si>
  <si>
    <t>Adora1</t>
  </si>
  <si>
    <t>Il20ra</t>
  </si>
  <si>
    <t>Epha5</t>
  </si>
  <si>
    <t>Chrna7</t>
  </si>
  <si>
    <t>Cxcr1</t>
  </si>
  <si>
    <t>Grm1</t>
  </si>
  <si>
    <t>Gucy2e</t>
  </si>
  <si>
    <t>Unc5d</t>
  </si>
  <si>
    <t>Dcc</t>
  </si>
  <si>
    <t>Mag</t>
  </si>
  <si>
    <t>Ntsr2</t>
  </si>
  <si>
    <t>Oprm1</t>
  </si>
  <si>
    <t>Acvr1c</t>
  </si>
  <si>
    <t>Klrb1b</t>
  </si>
  <si>
    <t>Ccl24</t>
  </si>
  <si>
    <t>Ccl22</t>
  </si>
  <si>
    <t>F9</t>
  </si>
  <si>
    <t>Prok2</t>
  </si>
  <si>
    <t>Il1f5</t>
  </si>
  <si>
    <t>Matn1</t>
  </si>
  <si>
    <t>Npy</t>
  </si>
  <si>
    <t>Clec2f</t>
  </si>
  <si>
    <t>Enam</t>
  </si>
  <si>
    <t>Tnfsf4</t>
  </si>
  <si>
    <t>Ifna11</t>
  </si>
  <si>
    <t>Timd4</t>
  </si>
  <si>
    <t>Edn3</t>
  </si>
  <si>
    <t>Adam28</t>
  </si>
  <si>
    <t>Mrgprb1</t>
  </si>
  <si>
    <t>Siglecg</t>
  </si>
  <si>
    <t>Ccr3</t>
  </si>
  <si>
    <t>Sctr</t>
  </si>
  <si>
    <t>Pdcd1</t>
  </si>
  <si>
    <t>Il23r</t>
  </si>
  <si>
    <t>Klrc1</t>
  </si>
  <si>
    <t>Gnrhr</t>
  </si>
  <si>
    <t>Tnfrsf17</t>
  </si>
  <si>
    <t>Mrgprb2</t>
  </si>
  <si>
    <t>Ncr1</t>
  </si>
  <si>
    <t>Col9a1</t>
  </si>
  <si>
    <t>Il25</t>
  </si>
  <si>
    <t>Cga</t>
  </si>
  <si>
    <t>Tacr3</t>
  </si>
  <si>
    <t>Il12b</t>
  </si>
  <si>
    <t>Il1f10</t>
  </si>
  <si>
    <t>Il1f6</t>
  </si>
  <si>
    <t>Ntsr1</t>
  </si>
  <si>
    <t>Ptgdr</t>
  </si>
  <si>
    <t>Grm5</t>
  </si>
  <si>
    <t>Cftr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</si>
</sst>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16</v>
      </c>
    </row>
    <row r="3" spans="1:2">
      <c r="A3" t="s">
        <v>2</v>
      </c>
      <c r="B3" t="s">
        <v>17</v>
      </c>
    </row>
    <row r="4" spans="1:2">
      <c r="A4" t="s">
        <v>3</v>
      </c>
      <c r="B4" t="s">
        <v>18</v>
      </c>
    </row>
    <row r="5" spans="1:2">
      <c r="A5" t="s">
        <v>4</v>
      </c>
      <c r="B5" t="s">
        <v>19</v>
      </c>
    </row>
    <row r="6" spans="1:2">
      <c r="A6" t="s">
        <v>5</v>
      </c>
      <c r="B6" t="s">
        <v>20</v>
      </c>
    </row>
    <row r="7" spans="1:2">
      <c r="A7" t="s">
        <v>6</v>
      </c>
      <c r="B7" t="s">
        <v>21</v>
      </c>
    </row>
    <row r="8" spans="1:2">
      <c r="A8" t="s">
        <v>7</v>
      </c>
      <c r="B8" t="s">
        <v>22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23</v>
      </c>
    </row>
    <row r="13" spans="1:2">
      <c r="A13" t="s">
        <v>11</v>
      </c>
      <c r="B13" t="s">
        <v>23</v>
      </c>
    </row>
    <row r="14" spans="1:2">
      <c r="A14" t="s">
        <v>12</v>
      </c>
      <c r="B14" t="s">
        <v>23</v>
      </c>
    </row>
    <row r="15" spans="1:2">
      <c r="A15" t="s">
        <v>13</v>
      </c>
      <c r="B15" t="s">
        <v>23</v>
      </c>
    </row>
    <row r="16" spans="1:2">
      <c r="A16" t="s">
        <v>14</v>
      </c>
      <c r="B16" t="s">
        <v>23</v>
      </c>
    </row>
    <row r="17" spans="1:2">
      <c r="A17" t="s">
        <v>15</v>
      </c>
      <c r="B17" t="s">
        <v>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508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403</v>
      </c>
      <c r="B2">
        <v>3</v>
      </c>
      <c r="C2">
        <v>1</v>
      </c>
      <c r="D2">
        <v>102.6000850657656</v>
      </c>
      <c r="E2">
        <v>0.0315478761429818</v>
      </c>
      <c r="F2">
        <v>307.8002551972969</v>
      </c>
      <c r="G2">
        <v>0.0315478761429818</v>
      </c>
    </row>
    <row r="3" spans="1:7">
      <c r="A3" t="s">
        <v>1151</v>
      </c>
      <c r="B3">
        <v>3</v>
      </c>
      <c r="C3">
        <v>1</v>
      </c>
      <c r="D3">
        <v>13.02981319295614</v>
      </c>
      <c r="E3">
        <v>0.3525707312576444</v>
      </c>
      <c r="F3">
        <v>39.08943957886843</v>
      </c>
      <c r="G3">
        <v>0.3525707312576444</v>
      </c>
    </row>
    <row r="4" spans="1:7">
      <c r="A4" t="s">
        <v>125</v>
      </c>
      <c r="B4">
        <v>3</v>
      </c>
      <c r="C4">
        <v>1</v>
      </c>
      <c r="D4">
        <v>4900.248464419797</v>
      </c>
      <c r="E4">
        <v>0.4318388584346239</v>
      </c>
      <c r="F4">
        <v>14700.74539325939</v>
      </c>
      <c r="G4">
        <v>0.4318388584346239</v>
      </c>
    </row>
    <row r="5" spans="1:7">
      <c r="A5" t="s">
        <v>156</v>
      </c>
      <c r="B5">
        <v>3</v>
      </c>
      <c r="C5">
        <v>1</v>
      </c>
      <c r="D5">
        <v>18.12593388990564</v>
      </c>
      <c r="E5">
        <v>0.2579334719230937</v>
      </c>
      <c r="F5">
        <v>54.3778016697169</v>
      </c>
      <c r="G5">
        <v>0.2579334719230937</v>
      </c>
    </row>
    <row r="6" spans="1:7">
      <c r="A6" t="s">
        <v>582</v>
      </c>
      <c r="B6">
        <v>3</v>
      </c>
      <c r="C6">
        <v>1</v>
      </c>
      <c r="D6">
        <v>39799.33941448414</v>
      </c>
      <c r="E6">
        <v>0.9699603119618516</v>
      </c>
      <c r="F6">
        <v>119398.0182434524</v>
      </c>
      <c r="G6">
        <v>0.9699603119618516</v>
      </c>
    </row>
    <row r="7" spans="1:7">
      <c r="A7" t="s">
        <v>1149</v>
      </c>
      <c r="B7">
        <v>3</v>
      </c>
      <c r="C7">
        <v>1</v>
      </c>
      <c r="D7">
        <v>30.4621811146174</v>
      </c>
      <c r="E7">
        <v>0.5061121835095546</v>
      </c>
      <c r="F7">
        <v>91.3865433438522</v>
      </c>
      <c r="G7">
        <v>0.5061121835095547</v>
      </c>
    </row>
    <row r="8" spans="1:7">
      <c r="A8" t="s">
        <v>158</v>
      </c>
      <c r="B8">
        <v>3</v>
      </c>
      <c r="C8">
        <v>1</v>
      </c>
      <c r="D8">
        <v>6763.58761261684</v>
      </c>
      <c r="E8">
        <v>0.2820309164868464</v>
      </c>
      <c r="F8">
        <v>20290.76283785052</v>
      </c>
      <c r="G8">
        <v>0.2820309164868465</v>
      </c>
    </row>
    <row r="9" spans="1:7">
      <c r="A9" t="s">
        <v>164</v>
      </c>
      <c r="B9">
        <v>3</v>
      </c>
      <c r="C9">
        <v>1</v>
      </c>
      <c r="D9">
        <v>140.6093083823766</v>
      </c>
      <c r="E9">
        <v>0.05014306900123806</v>
      </c>
      <c r="F9">
        <v>421.8279251471299</v>
      </c>
      <c r="G9">
        <v>0.05014306900123806</v>
      </c>
    </row>
    <row r="10" spans="1:7">
      <c r="A10" t="s">
        <v>131</v>
      </c>
      <c r="B10">
        <v>3</v>
      </c>
      <c r="C10">
        <v>1</v>
      </c>
      <c r="D10">
        <v>73.6901165016252</v>
      </c>
      <c r="E10">
        <v>0.2109160069574485</v>
      </c>
      <c r="F10">
        <v>221.0703495048756</v>
      </c>
      <c r="G10">
        <v>0.2109160069574485</v>
      </c>
    </row>
    <row r="11" spans="1:7">
      <c r="A11" t="s">
        <v>132</v>
      </c>
      <c r="B11">
        <v>3</v>
      </c>
      <c r="C11">
        <v>1</v>
      </c>
      <c r="D11">
        <v>655.6114988854343</v>
      </c>
      <c r="E11">
        <v>0.3291136280391952</v>
      </c>
      <c r="F11">
        <v>1966.834496656303</v>
      </c>
      <c r="G11">
        <v>0.3291136280391951</v>
      </c>
    </row>
    <row r="12" spans="1:7">
      <c r="A12" t="s">
        <v>221</v>
      </c>
      <c r="B12">
        <v>3</v>
      </c>
      <c r="C12">
        <v>1</v>
      </c>
      <c r="D12">
        <v>13.50976247454937</v>
      </c>
      <c r="E12">
        <v>0.1378111116880813</v>
      </c>
      <c r="F12">
        <v>40.5292874236481</v>
      </c>
      <c r="G12">
        <v>0.1378111116880813</v>
      </c>
    </row>
    <row r="13" spans="1:7">
      <c r="A13" t="s">
        <v>500</v>
      </c>
      <c r="B13">
        <v>3</v>
      </c>
      <c r="C13">
        <v>1</v>
      </c>
      <c r="D13">
        <v>8.742089202911609</v>
      </c>
      <c r="E13">
        <v>0.1166234567714647</v>
      </c>
      <c r="F13">
        <v>26.22626760873483</v>
      </c>
      <c r="G13">
        <v>0.1166234567714647</v>
      </c>
    </row>
    <row r="14" spans="1:7">
      <c r="A14" t="s">
        <v>561</v>
      </c>
      <c r="B14">
        <v>3</v>
      </c>
      <c r="C14">
        <v>1</v>
      </c>
      <c r="D14">
        <v>1375.170181321697</v>
      </c>
      <c r="E14">
        <v>0.9574461900671145</v>
      </c>
      <c r="F14">
        <v>4125.51054396509</v>
      </c>
      <c r="G14">
        <v>0.9574461900671144</v>
      </c>
    </row>
    <row r="15" spans="1:7">
      <c r="A15" t="s">
        <v>136</v>
      </c>
      <c r="B15">
        <v>3</v>
      </c>
      <c r="C15">
        <v>1</v>
      </c>
      <c r="D15">
        <v>2136.48711235097</v>
      </c>
      <c r="E15">
        <v>0.2038113070123243</v>
      </c>
      <c r="F15">
        <v>6409.46133705291</v>
      </c>
      <c r="G15">
        <v>0.2038113070123243</v>
      </c>
    </row>
    <row r="16" spans="1:7">
      <c r="A16" t="s">
        <v>113</v>
      </c>
      <c r="B16">
        <v>3</v>
      </c>
      <c r="C16">
        <v>1</v>
      </c>
      <c r="D16">
        <v>1494.68518875781</v>
      </c>
      <c r="E16">
        <v>0.9261409108033148</v>
      </c>
      <c r="F16">
        <v>4484.05556627343</v>
      </c>
      <c r="G16">
        <v>0.926140910803315</v>
      </c>
    </row>
    <row r="17" spans="1:7">
      <c r="A17" t="s">
        <v>111</v>
      </c>
      <c r="B17">
        <v>3</v>
      </c>
      <c r="C17">
        <v>1</v>
      </c>
      <c r="D17">
        <v>156.9879012470233</v>
      </c>
      <c r="E17">
        <v>0.3240055624751774</v>
      </c>
      <c r="F17">
        <v>470.96370374107</v>
      </c>
      <c r="G17">
        <v>0.3240055624751774</v>
      </c>
    </row>
    <row r="18" spans="1:7">
      <c r="A18" t="s">
        <v>86</v>
      </c>
      <c r="B18">
        <v>3</v>
      </c>
      <c r="C18">
        <v>1</v>
      </c>
      <c r="D18">
        <v>3.07782637570971</v>
      </c>
      <c r="E18">
        <v>0.1491886900772116</v>
      </c>
      <c r="F18">
        <v>9.233479127129129</v>
      </c>
      <c r="G18">
        <v>0.1491886900772115</v>
      </c>
    </row>
    <row r="19" spans="1:7">
      <c r="A19" t="s">
        <v>110</v>
      </c>
      <c r="B19">
        <v>3</v>
      </c>
      <c r="C19">
        <v>1</v>
      </c>
      <c r="D19">
        <v>1075.607813916651</v>
      </c>
      <c r="E19">
        <v>0.09827813023271612</v>
      </c>
      <c r="F19">
        <v>3226.823441749953</v>
      </c>
      <c r="G19">
        <v>0.0982781302327161</v>
      </c>
    </row>
    <row r="20" spans="1:7">
      <c r="A20" t="s">
        <v>223</v>
      </c>
      <c r="B20">
        <v>3</v>
      </c>
      <c r="C20">
        <v>1</v>
      </c>
      <c r="D20">
        <v>17.821928358677</v>
      </c>
      <c r="E20">
        <v>0.06095743978117872</v>
      </c>
      <c r="F20">
        <v>53.465785076031</v>
      </c>
      <c r="G20">
        <v>0.06095743978117871</v>
      </c>
    </row>
    <row r="21" spans="1:7">
      <c r="A21" t="s">
        <v>226</v>
      </c>
      <c r="B21">
        <v>3</v>
      </c>
      <c r="C21">
        <v>1</v>
      </c>
      <c r="D21">
        <v>542.0190207099913</v>
      </c>
      <c r="E21">
        <v>0.2548196581979057</v>
      </c>
      <c r="F21">
        <v>1626.057062129974</v>
      </c>
      <c r="G21">
        <v>0.2548196581979057</v>
      </c>
    </row>
    <row r="22" spans="1:7">
      <c r="A22" t="s">
        <v>89</v>
      </c>
      <c r="B22">
        <v>3</v>
      </c>
      <c r="C22">
        <v>1</v>
      </c>
      <c r="D22">
        <v>1094.75693601023</v>
      </c>
      <c r="E22">
        <v>0.1836667780432747</v>
      </c>
      <c r="F22">
        <v>3284.27080803069</v>
      </c>
      <c r="G22">
        <v>0.1836667780432747</v>
      </c>
    </row>
    <row r="23" spans="1:7">
      <c r="A23" t="s">
        <v>227</v>
      </c>
      <c r="B23">
        <v>3</v>
      </c>
      <c r="C23">
        <v>1</v>
      </c>
      <c r="D23">
        <v>12.53699821919813</v>
      </c>
      <c r="E23">
        <v>0.001307431339462911</v>
      </c>
      <c r="F23">
        <v>37.6109946575944</v>
      </c>
      <c r="G23">
        <v>0.001307431339462911</v>
      </c>
    </row>
    <row r="24" spans="1:7">
      <c r="A24" t="s">
        <v>155</v>
      </c>
      <c r="B24">
        <v>3</v>
      </c>
      <c r="C24">
        <v>1</v>
      </c>
      <c r="D24">
        <v>5.425280106259983</v>
      </c>
      <c r="E24">
        <v>0.0003256404123475468</v>
      </c>
      <c r="F24">
        <v>16.27584031877995</v>
      </c>
      <c r="G24">
        <v>0.0003256404123475468</v>
      </c>
    </row>
    <row r="25" spans="1:7">
      <c r="A25" t="s">
        <v>122</v>
      </c>
      <c r="B25">
        <v>3</v>
      </c>
      <c r="C25">
        <v>1</v>
      </c>
      <c r="D25">
        <v>23.48988882825264</v>
      </c>
      <c r="E25">
        <v>0.008630565217314564</v>
      </c>
      <c r="F25">
        <v>70.46966648475791</v>
      </c>
      <c r="G25">
        <v>0.008630565217314564</v>
      </c>
    </row>
    <row r="26" spans="1:7">
      <c r="A26" t="s">
        <v>45</v>
      </c>
      <c r="B26">
        <v>3</v>
      </c>
      <c r="C26">
        <v>1</v>
      </c>
      <c r="D26">
        <v>512.7963409604637</v>
      </c>
      <c r="E26">
        <v>0.08008332209423734</v>
      </c>
      <c r="F26">
        <v>1538.389022881391</v>
      </c>
      <c r="G26">
        <v>0.08008332209423734</v>
      </c>
    </row>
    <row r="27" spans="1:7">
      <c r="A27" t="s">
        <v>83</v>
      </c>
      <c r="B27">
        <v>3</v>
      </c>
      <c r="C27">
        <v>1</v>
      </c>
      <c r="D27">
        <v>100.6571179010203</v>
      </c>
      <c r="E27">
        <v>0.02585833418535888</v>
      </c>
      <c r="F27">
        <v>301.9713537030609</v>
      </c>
      <c r="G27">
        <v>0.02585833418535887</v>
      </c>
    </row>
    <row r="28" spans="1:7">
      <c r="A28" t="s">
        <v>47</v>
      </c>
      <c r="B28">
        <v>3</v>
      </c>
      <c r="C28">
        <v>1</v>
      </c>
      <c r="D28">
        <v>198.915453780582</v>
      </c>
      <c r="E28">
        <v>0.03960633576246399</v>
      </c>
      <c r="F28">
        <v>596.746361341746</v>
      </c>
      <c r="G28">
        <v>0.03960633576246399</v>
      </c>
    </row>
    <row r="29" spans="1:7">
      <c r="A29" t="s">
        <v>48</v>
      </c>
      <c r="B29">
        <v>3</v>
      </c>
      <c r="C29">
        <v>1</v>
      </c>
      <c r="D29">
        <v>50.1411750982927</v>
      </c>
      <c r="E29">
        <v>0.01271911757252126</v>
      </c>
      <c r="F29">
        <v>150.4235252948781</v>
      </c>
      <c r="G29">
        <v>0.01271911757252125</v>
      </c>
    </row>
    <row r="30" spans="1:7">
      <c r="A30" t="s">
        <v>468</v>
      </c>
      <c r="B30">
        <v>3</v>
      </c>
      <c r="C30">
        <v>1</v>
      </c>
      <c r="D30">
        <v>7.951739842464754</v>
      </c>
      <c r="E30">
        <v>0.1833849519674627</v>
      </c>
      <c r="F30">
        <v>23.85521952739426</v>
      </c>
      <c r="G30">
        <v>0.1833849519674627</v>
      </c>
    </row>
    <row r="31" spans="1:7">
      <c r="A31" t="s">
        <v>50</v>
      </c>
      <c r="B31">
        <v>3</v>
      </c>
      <c r="C31">
        <v>1</v>
      </c>
      <c r="D31">
        <v>44.21845715415026</v>
      </c>
      <c r="E31">
        <v>0.1238419462556482</v>
      </c>
      <c r="F31">
        <v>132.6553714624508</v>
      </c>
      <c r="G31">
        <v>0.1238419462556482</v>
      </c>
    </row>
    <row r="32" spans="1:7">
      <c r="A32" t="s">
        <v>142</v>
      </c>
      <c r="B32">
        <v>3</v>
      </c>
      <c r="C32">
        <v>1</v>
      </c>
      <c r="D32">
        <v>2714.590358019857</v>
      </c>
      <c r="E32">
        <v>0.1486001492134152</v>
      </c>
      <c r="F32">
        <v>8143.77107405957</v>
      </c>
      <c r="G32">
        <v>0.1486001492134152</v>
      </c>
    </row>
    <row r="33" spans="1:7">
      <c r="A33" t="s">
        <v>52</v>
      </c>
      <c r="B33">
        <v>3</v>
      </c>
      <c r="C33">
        <v>1</v>
      </c>
      <c r="D33">
        <v>7.506324644953254</v>
      </c>
      <c r="E33">
        <v>0.1828590571261965</v>
      </c>
      <c r="F33">
        <v>22.51897393485976</v>
      </c>
      <c r="G33">
        <v>0.1828590571261965</v>
      </c>
    </row>
    <row r="34" spans="1:7">
      <c r="A34" t="s">
        <v>53</v>
      </c>
      <c r="B34">
        <v>3</v>
      </c>
      <c r="C34">
        <v>1</v>
      </c>
      <c r="D34">
        <v>61.25373379475417</v>
      </c>
      <c r="E34">
        <v>0.04427952553616953</v>
      </c>
      <c r="F34">
        <v>183.7612013842625</v>
      </c>
      <c r="G34">
        <v>0.04427952553616953</v>
      </c>
    </row>
    <row r="35" spans="1:7">
      <c r="A35" t="s">
        <v>151</v>
      </c>
      <c r="B35">
        <v>3</v>
      </c>
      <c r="C35">
        <v>1</v>
      </c>
      <c r="D35">
        <v>8.639758806377069</v>
      </c>
      <c r="E35">
        <v>0.08453394960540114</v>
      </c>
      <c r="F35">
        <v>25.91927641913121</v>
      </c>
      <c r="G35">
        <v>0.08453394960540114</v>
      </c>
    </row>
    <row r="36" spans="1:7">
      <c r="A36" t="s">
        <v>55</v>
      </c>
      <c r="B36">
        <v>3</v>
      </c>
      <c r="C36">
        <v>1</v>
      </c>
      <c r="D36">
        <v>1500.376556747236</v>
      </c>
      <c r="E36">
        <v>0.3452306960099226</v>
      </c>
      <c r="F36">
        <v>4501.129670241709</v>
      </c>
      <c r="G36">
        <v>0.3452306960099226</v>
      </c>
    </row>
    <row r="37" spans="1:7">
      <c r="A37" t="s">
        <v>564</v>
      </c>
      <c r="B37">
        <v>3</v>
      </c>
      <c r="C37">
        <v>1</v>
      </c>
      <c r="D37">
        <v>4873.671816115996</v>
      </c>
      <c r="E37">
        <v>0.940445917509095</v>
      </c>
      <c r="F37">
        <v>14621.01544834799</v>
      </c>
      <c r="G37">
        <v>0.940445917509095</v>
      </c>
    </row>
    <row r="38" spans="1:7">
      <c r="A38" t="s">
        <v>575</v>
      </c>
      <c r="B38">
        <v>3</v>
      </c>
      <c r="C38">
        <v>1</v>
      </c>
      <c r="D38">
        <v>167.3102428977031</v>
      </c>
      <c r="E38">
        <v>0.8956352008541765</v>
      </c>
      <c r="F38">
        <v>501.9307286931094</v>
      </c>
      <c r="G38">
        <v>0.8956352008541765</v>
      </c>
    </row>
    <row r="39" spans="1:7">
      <c r="A39" t="s">
        <v>1179</v>
      </c>
      <c r="B39">
        <v>3</v>
      </c>
      <c r="C39">
        <v>1</v>
      </c>
      <c r="D39">
        <v>7.44243813108314</v>
      </c>
      <c r="E39">
        <v>0.945756262210799</v>
      </c>
      <c r="F39">
        <v>22.32731439324942</v>
      </c>
      <c r="G39">
        <v>0.9457562622107989</v>
      </c>
    </row>
    <row r="40" spans="1:7">
      <c r="A40" t="s">
        <v>112</v>
      </c>
      <c r="B40">
        <v>3</v>
      </c>
      <c r="C40">
        <v>1</v>
      </c>
      <c r="D40">
        <v>47.7377889287888</v>
      </c>
      <c r="E40">
        <v>0.1552745789923748</v>
      </c>
      <c r="F40">
        <v>143.2133667863664</v>
      </c>
      <c r="G40">
        <v>0.1552745789923748</v>
      </c>
    </row>
    <row r="41" spans="1:7">
      <c r="A41" t="s">
        <v>114</v>
      </c>
      <c r="B41">
        <v>3</v>
      </c>
      <c r="C41">
        <v>1</v>
      </c>
      <c r="D41">
        <v>148.3660542278103</v>
      </c>
      <c r="E41">
        <v>0.1307547697441064</v>
      </c>
      <c r="F41">
        <v>445.098162683431</v>
      </c>
      <c r="G41">
        <v>0.1307547697441064</v>
      </c>
    </row>
    <row r="42" spans="1:7">
      <c r="A42" t="s">
        <v>115</v>
      </c>
      <c r="B42">
        <v>3</v>
      </c>
      <c r="C42">
        <v>1</v>
      </c>
      <c r="D42">
        <v>92.84195270450475</v>
      </c>
      <c r="E42">
        <v>0.1114702100230264</v>
      </c>
      <c r="F42">
        <v>278.5258581135142</v>
      </c>
      <c r="G42">
        <v>0.1114702100230264</v>
      </c>
    </row>
    <row r="43" spans="1:7">
      <c r="A43" t="s">
        <v>116</v>
      </c>
      <c r="B43">
        <v>3</v>
      </c>
      <c r="C43">
        <v>1</v>
      </c>
      <c r="D43">
        <v>29.69635024516846</v>
      </c>
      <c r="E43">
        <v>0.1274936501111649</v>
      </c>
      <c r="F43">
        <v>89.0890507355054</v>
      </c>
      <c r="G43">
        <v>0.1274936501111649</v>
      </c>
    </row>
    <row r="44" spans="1:7">
      <c r="A44" t="s">
        <v>117</v>
      </c>
      <c r="B44">
        <v>3</v>
      </c>
      <c r="C44">
        <v>1</v>
      </c>
      <c r="D44">
        <v>3671.58615042617</v>
      </c>
      <c r="E44">
        <v>0.2611422799204547</v>
      </c>
      <c r="F44">
        <v>11014.75845127851</v>
      </c>
      <c r="G44">
        <v>0.2611422799204547</v>
      </c>
    </row>
    <row r="45" spans="1:7">
      <c r="A45" t="s">
        <v>118</v>
      </c>
      <c r="B45">
        <v>3</v>
      </c>
      <c r="C45">
        <v>1</v>
      </c>
      <c r="D45">
        <v>18.42375702971832</v>
      </c>
      <c r="E45">
        <v>0.003930969497334941</v>
      </c>
      <c r="F45">
        <v>55.27127108915495</v>
      </c>
      <c r="G45">
        <v>0.003930969497334942</v>
      </c>
    </row>
    <row r="46" spans="1:7">
      <c r="A46" t="s">
        <v>563</v>
      </c>
      <c r="B46">
        <v>3</v>
      </c>
      <c r="C46">
        <v>1</v>
      </c>
      <c r="D46">
        <v>176.2742736199357</v>
      </c>
      <c r="E46">
        <v>0.1535330400317625</v>
      </c>
      <c r="F46">
        <v>528.8228208598071</v>
      </c>
      <c r="G46">
        <v>0.1535330400317625</v>
      </c>
    </row>
    <row r="47" spans="1:7">
      <c r="A47" t="s">
        <v>154</v>
      </c>
      <c r="B47">
        <v>3</v>
      </c>
      <c r="C47">
        <v>1</v>
      </c>
      <c r="D47">
        <v>17.42164034457868</v>
      </c>
      <c r="E47">
        <v>0.2286807563388601</v>
      </c>
      <c r="F47">
        <v>52.26492103373604</v>
      </c>
      <c r="G47">
        <v>0.2286807563388601</v>
      </c>
    </row>
    <row r="48" spans="1:7">
      <c r="A48" t="s">
        <v>91</v>
      </c>
      <c r="B48">
        <v>3</v>
      </c>
      <c r="C48">
        <v>1</v>
      </c>
      <c r="D48">
        <v>2625.05176796896</v>
      </c>
      <c r="E48">
        <v>0.1355014208669509</v>
      </c>
      <c r="F48">
        <v>7875.15530390688</v>
      </c>
      <c r="G48">
        <v>0.1355014208669509</v>
      </c>
    </row>
    <row r="49" spans="1:7">
      <c r="A49" t="s">
        <v>92</v>
      </c>
      <c r="B49">
        <v>3</v>
      </c>
      <c r="C49">
        <v>1</v>
      </c>
      <c r="D49">
        <v>890.1998431986776</v>
      </c>
      <c r="E49">
        <v>0.8461650579779794</v>
      </c>
      <c r="F49">
        <v>2670.599529596033</v>
      </c>
      <c r="G49">
        <v>0.8461650579779795</v>
      </c>
    </row>
    <row r="50" spans="1:7">
      <c r="A50" t="s">
        <v>229</v>
      </c>
      <c r="B50">
        <v>3</v>
      </c>
      <c r="C50">
        <v>1</v>
      </c>
      <c r="D50">
        <v>220.0485284699064</v>
      </c>
      <c r="E50">
        <v>0.09572942568485235</v>
      </c>
      <c r="F50">
        <v>660.145585409719</v>
      </c>
      <c r="G50">
        <v>0.09572942568485235</v>
      </c>
    </row>
    <row r="51" spans="1:7">
      <c r="A51" t="s">
        <v>73</v>
      </c>
      <c r="B51">
        <v>3</v>
      </c>
      <c r="C51">
        <v>1</v>
      </c>
      <c r="D51">
        <v>10.19686317648048</v>
      </c>
      <c r="E51">
        <v>0.0005125578787309187</v>
      </c>
      <c r="F51">
        <v>30.59058952944145</v>
      </c>
      <c r="G51">
        <v>0.0005125578787309187</v>
      </c>
    </row>
    <row r="52" spans="1:7">
      <c r="A52" t="s">
        <v>389</v>
      </c>
      <c r="B52">
        <v>3</v>
      </c>
      <c r="C52">
        <v>1</v>
      </c>
      <c r="D52">
        <v>19.80938623820883</v>
      </c>
      <c r="E52">
        <v>0.1230402197325138</v>
      </c>
      <c r="F52">
        <v>59.4281587146265</v>
      </c>
      <c r="G52">
        <v>0.1230402197325138</v>
      </c>
    </row>
    <row r="53" spans="1:7">
      <c r="A53" t="s">
        <v>390</v>
      </c>
      <c r="B53">
        <v>3</v>
      </c>
      <c r="C53">
        <v>1</v>
      </c>
      <c r="D53">
        <v>3926.963889919477</v>
      </c>
      <c r="E53">
        <v>0.02912225709167608</v>
      </c>
      <c r="F53">
        <v>11780.89166975843</v>
      </c>
      <c r="G53">
        <v>0.02912225709167608</v>
      </c>
    </row>
    <row r="54" spans="1:7">
      <c r="A54" t="s">
        <v>44</v>
      </c>
      <c r="B54">
        <v>3</v>
      </c>
      <c r="C54">
        <v>1</v>
      </c>
      <c r="D54">
        <v>9596.447099344858</v>
      </c>
      <c r="E54">
        <v>0.7736097888193315</v>
      </c>
      <c r="F54">
        <v>28789.34129803457</v>
      </c>
      <c r="G54">
        <v>0.7736097888193315</v>
      </c>
    </row>
    <row r="55" spans="1:7">
      <c r="A55" t="s">
        <v>391</v>
      </c>
      <c r="B55">
        <v>3</v>
      </c>
      <c r="C55">
        <v>1</v>
      </c>
      <c r="D55">
        <v>796.09867915097</v>
      </c>
      <c r="E55">
        <v>0.1731393946850094</v>
      </c>
      <c r="F55">
        <v>2388.29603745291</v>
      </c>
      <c r="G55">
        <v>0.1731393946850094</v>
      </c>
    </row>
    <row r="56" spans="1:7">
      <c r="A56" t="s">
        <v>392</v>
      </c>
      <c r="B56">
        <v>3</v>
      </c>
      <c r="C56">
        <v>1</v>
      </c>
      <c r="D56">
        <v>10.48686671912773</v>
      </c>
      <c r="E56">
        <v>0.01206947950873446</v>
      </c>
      <c r="F56">
        <v>31.46060015738318</v>
      </c>
      <c r="G56">
        <v>0.01206947950873446</v>
      </c>
    </row>
    <row r="57" spans="1:7">
      <c r="A57" t="s">
        <v>393</v>
      </c>
      <c r="B57">
        <v>3</v>
      </c>
      <c r="C57">
        <v>1</v>
      </c>
      <c r="D57">
        <v>141.493263118064</v>
      </c>
      <c r="E57">
        <v>0.08179538421212187</v>
      </c>
      <c r="F57">
        <v>424.4797893541921</v>
      </c>
      <c r="G57">
        <v>0.0817953842121219</v>
      </c>
    </row>
    <row r="58" spans="1:7">
      <c r="A58" t="s">
        <v>137</v>
      </c>
      <c r="B58">
        <v>3</v>
      </c>
      <c r="C58">
        <v>1</v>
      </c>
      <c r="D58">
        <v>264.461206511624</v>
      </c>
      <c r="E58">
        <v>0.3775740915897103</v>
      </c>
      <c r="F58">
        <v>793.383619534872</v>
      </c>
      <c r="G58">
        <v>0.3775740915897103</v>
      </c>
    </row>
    <row r="59" spans="1:7">
      <c r="A59" t="s">
        <v>458</v>
      </c>
      <c r="B59">
        <v>3</v>
      </c>
      <c r="C59">
        <v>1</v>
      </c>
      <c r="D59">
        <v>511.475640330809</v>
      </c>
      <c r="E59">
        <v>0.07581319793322502</v>
      </c>
      <c r="F59">
        <v>1534.426920992427</v>
      </c>
      <c r="G59">
        <v>0.07581319793322501</v>
      </c>
    </row>
    <row r="60" spans="1:7">
      <c r="A60" t="s">
        <v>65</v>
      </c>
      <c r="B60">
        <v>3</v>
      </c>
      <c r="C60">
        <v>1</v>
      </c>
      <c r="D60">
        <v>3003.898026892847</v>
      </c>
      <c r="E60">
        <v>0.1770806328481574</v>
      </c>
      <c r="F60">
        <v>9011.694080678541</v>
      </c>
      <c r="G60">
        <v>0.1770806328481573</v>
      </c>
    </row>
    <row r="61" spans="1:7">
      <c r="A61" t="s">
        <v>1111</v>
      </c>
      <c r="B61">
        <v>3</v>
      </c>
      <c r="C61">
        <v>1</v>
      </c>
      <c r="D61">
        <v>9.340855618663047</v>
      </c>
      <c r="E61">
        <v>0.5145679752586483</v>
      </c>
      <c r="F61">
        <v>28.02256685598914</v>
      </c>
      <c r="G61">
        <v>0.5145679752586483</v>
      </c>
    </row>
    <row r="62" spans="1:7">
      <c r="A62" t="s">
        <v>94</v>
      </c>
      <c r="B62">
        <v>3</v>
      </c>
      <c r="C62">
        <v>1</v>
      </c>
      <c r="D62">
        <v>77.74020622335325</v>
      </c>
      <c r="E62">
        <v>0.008735459072393476</v>
      </c>
      <c r="F62">
        <v>233.2206186700598</v>
      </c>
      <c r="G62">
        <v>0.008735459072393476</v>
      </c>
    </row>
    <row r="63" spans="1:7">
      <c r="A63" t="s">
        <v>77</v>
      </c>
      <c r="B63">
        <v>3</v>
      </c>
      <c r="C63">
        <v>1</v>
      </c>
      <c r="D63">
        <v>8.932034941857586</v>
      </c>
      <c r="E63">
        <v>0.0093154033072088</v>
      </c>
      <c r="F63">
        <v>26.79610482557275</v>
      </c>
      <c r="G63">
        <v>0.009315403307208798</v>
      </c>
    </row>
    <row r="64" spans="1:7">
      <c r="A64" t="s">
        <v>399</v>
      </c>
      <c r="B64">
        <v>3</v>
      </c>
      <c r="C64">
        <v>1</v>
      </c>
      <c r="D64">
        <v>19312.89984965797</v>
      </c>
      <c r="E64">
        <v>0.9534432236893763</v>
      </c>
      <c r="F64">
        <v>57938.69954897391</v>
      </c>
      <c r="G64">
        <v>0.9534432236893763</v>
      </c>
    </row>
    <row r="65" spans="1:7">
      <c r="A65" t="s">
        <v>400</v>
      </c>
      <c r="B65">
        <v>3</v>
      </c>
      <c r="C65">
        <v>1</v>
      </c>
      <c r="D65">
        <v>77.25214859147063</v>
      </c>
      <c r="E65">
        <v>0.01183292531994582</v>
      </c>
      <c r="F65">
        <v>231.7564457744119</v>
      </c>
      <c r="G65">
        <v>0.01183292531994582</v>
      </c>
    </row>
    <row r="66" spans="1:7">
      <c r="A66" t="s">
        <v>401</v>
      </c>
      <c r="B66">
        <v>3</v>
      </c>
      <c r="C66">
        <v>1</v>
      </c>
      <c r="D66">
        <v>603.3034553871594</v>
      </c>
      <c r="E66">
        <v>0.4294786715220905</v>
      </c>
      <c r="F66">
        <v>1809.910366161478</v>
      </c>
      <c r="G66">
        <v>0.4294786715220906</v>
      </c>
    </row>
    <row r="67" spans="1:7">
      <c r="A67" t="s">
        <v>33</v>
      </c>
      <c r="B67">
        <v>3</v>
      </c>
      <c r="C67">
        <v>1</v>
      </c>
      <c r="D67">
        <v>17.96774873287534</v>
      </c>
      <c r="E67">
        <v>0.01239569799985467</v>
      </c>
      <c r="F67">
        <v>53.90324619862603</v>
      </c>
      <c r="G67">
        <v>0.01239569799985467</v>
      </c>
    </row>
    <row r="68" spans="1:7">
      <c r="A68" t="s">
        <v>574</v>
      </c>
      <c r="B68">
        <v>3</v>
      </c>
      <c r="C68">
        <v>1</v>
      </c>
      <c r="D68">
        <v>415.05189222425</v>
      </c>
      <c r="E68">
        <v>0.1495879520788833</v>
      </c>
      <c r="F68">
        <v>1245.15567667275</v>
      </c>
      <c r="G68">
        <v>0.1495879520788833</v>
      </c>
    </row>
    <row r="69" spans="1:7">
      <c r="A69" t="s">
        <v>34</v>
      </c>
      <c r="B69">
        <v>3</v>
      </c>
      <c r="C69">
        <v>1</v>
      </c>
      <c r="D69">
        <v>5.414975760052354</v>
      </c>
      <c r="E69">
        <v>0.0008286705847146946</v>
      </c>
      <c r="F69">
        <v>16.24492728015706</v>
      </c>
      <c r="G69">
        <v>0.0008286705847146945</v>
      </c>
    </row>
    <row r="70" spans="1:7">
      <c r="A70" t="s">
        <v>497</v>
      </c>
      <c r="B70">
        <v>3</v>
      </c>
      <c r="C70">
        <v>1</v>
      </c>
      <c r="D70">
        <v>5.046236171660783</v>
      </c>
      <c r="E70">
        <v>0.1578471659444396</v>
      </c>
      <c r="F70">
        <v>15.13870851498235</v>
      </c>
      <c r="G70">
        <v>0.1578471659444396</v>
      </c>
    </row>
    <row r="71" spans="1:7">
      <c r="A71" t="s">
        <v>405</v>
      </c>
      <c r="B71">
        <v>3</v>
      </c>
      <c r="C71">
        <v>1</v>
      </c>
      <c r="D71">
        <v>7.307210856216269</v>
      </c>
      <c r="E71">
        <v>0.001602587387682622</v>
      </c>
      <c r="F71">
        <v>21.92163256864881</v>
      </c>
      <c r="G71">
        <v>0.001602587387682622</v>
      </c>
    </row>
    <row r="72" spans="1:7">
      <c r="A72" t="s">
        <v>456</v>
      </c>
      <c r="B72">
        <v>3</v>
      </c>
      <c r="C72">
        <v>1</v>
      </c>
      <c r="D72">
        <v>12.42663606928923</v>
      </c>
      <c r="E72">
        <v>0.3337408543883165</v>
      </c>
      <c r="F72">
        <v>37.2799082078677</v>
      </c>
      <c r="G72">
        <v>0.3337408543883165</v>
      </c>
    </row>
    <row r="73" spans="1:7">
      <c r="A73" t="s">
        <v>218</v>
      </c>
      <c r="B73">
        <v>3</v>
      </c>
      <c r="C73">
        <v>1</v>
      </c>
      <c r="D73">
        <v>370.876945926928</v>
      </c>
      <c r="E73">
        <v>0.7913434190904829</v>
      </c>
      <c r="F73">
        <v>1112.630837780784</v>
      </c>
      <c r="G73">
        <v>0.7913434190904828</v>
      </c>
    </row>
    <row r="74" spans="1:7">
      <c r="A74" t="s">
        <v>387</v>
      </c>
      <c r="B74">
        <v>3</v>
      </c>
      <c r="C74">
        <v>1</v>
      </c>
      <c r="D74">
        <v>79.67123183614163</v>
      </c>
      <c r="E74">
        <v>0.07445218503501699</v>
      </c>
      <c r="F74">
        <v>239.0136955084249</v>
      </c>
      <c r="G74">
        <v>0.07445218503501699</v>
      </c>
    </row>
    <row r="75" spans="1:7">
      <c r="A75" t="s">
        <v>216</v>
      </c>
      <c r="B75">
        <v>3</v>
      </c>
      <c r="C75">
        <v>1</v>
      </c>
      <c r="D75">
        <v>17.9510498390428</v>
      </c>
      <c r="E75">
        <v>0.1258471454853898</v>
      </c>
      <c r="F75">
        <v>53.8531495171284</v>
      </c>
      <c r="G75">
        <v>0.1258471454853898</v>
      </c>
    </row>
    <row r="76" spans="1:7">
      <c r="A76" t="s">
        <v>503</v>
      </c>
      <c r="B76">
        <v>3</v>
      </c>
      <c r="C76">
        <v>1</v>
      </c>
      <c r="D76">
        <v>156.281834936653</v>
      </c>
      <c r="E76">
        <v>0.5970010980185287</v>
      </c>
      <c r="F76">
        <v>468.8455048099589</v>
      </c>
      <c r="G76">
        <v>0.5970010980185287</v>
      </c>
    </row>
    <row r="77" spans="1:7">
      <c r="A77" t="s">
        <v>463</v>
      </c>
      <c r="B77">
        <v>3</v>
      </c>
      <c r="C77">
        <v>1</v>
      </c>
      <c r="D77">
        <v>141.5856936831871</v>
      </c>
      <c r="E77">
        <v>0.07041062837592649</v>
      </c>
      <c r="F77">
        <v>424.7570810495614</v>
      </c>
      <c r="G77">
        <v>0.07041062837592647</v>
      </c>
    </row>
    <row r="78" spans="1:7">
      <c r="A78" t="s">
        <v>571</v>
      </c>
      <c r="B78">
        <v>3</v>
      </c>
      <c r="C78">
        <v>1</v>
      </c>
      <c r="D78">
        <v>101.2679603464798</v>
      </c>
      <c r="E78">
        <v>0.166738547908553</v>
      </c>
      <c r="F78">
        <v>303.8038810394393</v>
      </c>
      <c r="G78">
        <v>0.166738547908553</v>
      </c>
    </row>
    <row r="79" spans="1:7">
      <c r="A79" t="s">
        <v>98</v>
      </c>
      <c r="B79">
        <v>3</v>
      </c>
      <c r="C79">
        <v>1</v>
      </c>
      <c r="D79">
        <v>169.8112830449527</v>
      </c>
      <c r="E79">
        <v>0.06446569958035345</v>
      </c>
      <c r="F79">
        <v>509.4338491348581</v>
      </c>
      <c r="G79">
        <v>0.06446569958035345</v>
      </c>
    </row>
    <row r="80" spans="1:7">
      <c r="A80" t="s">
        <v>99</v>
      </c>
      <c r="B80">
        <v>3</v>
      </c>
      <c r="C80">
        <v>1</v>
      </c>
      <c r="D80">
        <v>4.14602557063783</v>
      </c>
      <c r="E80">
        <v>0.0982688213975188</v>
      </c>
      <c r="F80">
        <v>12.43807671191349</v>
      </c>
      <c r="G80">
        <v>0.09826882139751879</v>
      </c>
    </row>
    <row r="81" spans="1:7">
      <c r="A81" t="s">
        <v>1103</v>
      </c>
      <c r="B81">
        <v>3</v>
      </c>
      <c r="C81">
        <v>1</v>
      </c>
      <c r="D81">
        <v>14.13141017554937</v>
      </c>
      <c r="E81">
        <v>0.7383921993951065</v>
      </c>
      <c r="F81">
        <v>42.3942305266481</v>
      </c>
      <c r="G81">
        <v>0.7383921993951065</v>
      </c>
    </row>
    <row r="82" spans="1:7">
      <c r="A82" t="s">
        <v>101</v>
      </c>
      <c r="B82">
        <v>3</v>
      </c>
      <c r="C82">
        <v>1</v>
      </c>
      <c r="D82">
        <v>1091.345863539491</v>
      </c>
      <c r="E82">
        <v>0.5646133438129146</v>
      </c>
      <c r="F82">
        <v>3274.037590618472</v>
      </c>
      <c r="G82">
        <v>0.5646133438129145</v>
      </c>
    </row>
    <row r="83" spans="1:7">
      <c r="A83" t="s">
        <v>102</v>
      </c>
      <c r="B83">
        <v>3</v>
      </c>
      <c r="C83">
        <v>1</v>
      </c>
      <c r="D83">
        <v>3.688033434085407</v>
      </c>
      <c r="E83">
        <v>0.001186500789789448</v>
      </c>
      <c r="F83">
        <v>11.06410030225622</v>
      </c>
      <c r="G83">
        <v>0.001186500789789448</v>
      </c>
    </row>
    <row r="84" spans="1:7">
      <c r="A84" t="s">
        <v>103</v>
      </c>
      <c r="B84">
        <v>3</v>
      </c>
      <c r="C84">
        <v>1</v>
      </c>
      <c r="D84">
        <v>1303.930219173787</v>
      </c>
      <c r="E84">
        <v>0.2783922717718434</v>
      </c>
      <c r="F84">
        <v>3911.790657521361</v>
      </c>
      <c r="G84">
        <v>0.2783922717718434</v>
      </c>
    </row>
    <row r="85" spans="1:7">
      <c r="A85" t="s">
        <v>240</v>
      </c>
      <c r="B85">
        <v>3</v>
      </c>
      <c r="C85">
        <v>1</v>
      </c>
      <c r="D85">
        <v>33.78786950793614</v>
      </c>
      <c r="E85">
        <v>0.07006812507310348</v>
      </c>
      <c r="F85">
        <v>101.3636085238084</v>
      </c>
      <c r="G85">
        <v>0.07006812507310348</v>
      </c>
    </row>
    <row r="86" spans="1:7">
      <c r="A86" t="s">
        <v>202</v>
      </c>
      <c r="B86">
        <v>3</v>
      </c>
      <c r="C86">
        <v>1</v>
      </c>
      <c r="D86">
        <v>99.57520547063446</v>
      </c>
      <c r="E86">
        <v>0.09555634392753815</v>
      </c>
      <c r="F86">
        <v>298.7256164119034</v>
      </c>
      <c r="G86">
        <v>0.09555634392753813</v>
      </c>
    </row>
    <row r="87" spans="1:7">
      <c r="A87" t="s">
        <v>106</v>
      </c>
      <c r="B87">
        <v>3</v>
      </c>
      <c r="C87">
        <v>1</v>
      </c>
      <c r="D87">
        <v>10.27240248918378</v>
      </c>
      <c r="E87">
        <v>0.1105230003219916</v>
      </c>
      <c r="F87">
        <v>30.81720746755135</v>
      </c>
      <c r="G87">
        <v>0.1105230003219916</v>
      </c>
    </row>
    <row r="88" spans="1:7">
      <c r="A88" t="s">
        <v>107</v>
      </c>
      <c r="B88">
        <v>3</v>
      </c>
      <c r="C88">
        <v>1</v>
      </c>
      <c r="D88">
        <v>22255.0096496145</v>
      </c>
      <c r="E88">
        <v>0.8505178190121104</v>
      </c>
      <c r="F88">
        <v>66765.02894884349</v>
      </c>
      <c r="G88">
        <v>0.8505178190121105</v>
      </c>
    </row>
    <row r="89" spans="1:7">
      <c r="A89" t="s">
        <v>109</v>
      </c>
      <c r="B89">
        <v>3</v>
      </c>
      <c r="C89">
        <v>1</v>
      </c>
      <c r="D89">
        <v>25.08089189535397</v>
      </c>
      <c r="E89">
        <v>0.03597963797250317</v>
      </c>
      <c r="F89">
        <v>75.2426756860619</v>
      </c>
      <c r="G89">
        <v>0.03597963797250317</v>
      </c>
    </row>
    <row r="90" spans="1:7">
      <c r="A90" t="s">
        <v>559</v>
      </c>
      <c r="B90">
        <v>3</v>
      </c>
      <c r="C90">
        <v>1</v>
      </c>
      <c r="D90">
        <v>56.54738569102937</v>
      </c>
      <c r="E90">
        <v>0.6699231088705443</v>
      </c>
      <c r="F90">
        <v>169.6421570730881</v>
      </c>
      <c r="G90">
        <v>0.6699231088705441</v>
      </c>
    </row>
    <row r="91" spans="1:7">
      <c r="A91" t="s">
        <v>206</v>
      </c>
      <c r="B91">
        <v>3</v>
      </c>
      <c r="C91">
        <v>1</v>
      </c>
      <c r="D91">
        <v>54.4784948605021</v>
      </c>
      <c r="E91">
        <v>0.2239710122576644</v>
      </c>
      <c r="F91">
        <v>163.4354845815063</v>
      </c>
      <c r="G91">
        <v>0.2239710122576644</v>
      </c>
    </row>
    <row r="92" spans="1:7">
      <c r="A92" t="s">
        <v>1180</v>
      </c>
      <c r="B92">
        <v>3</v>
      </c>
      <c r="C92">
        <v>1</v>
      </c>
      <c r="D92">
        <v>42.9545530597351</v>
      </c>
      <c r="E92">
        <v>0.9901602985914775</v>
      </c>
      <c r="F92">
        <v>128.8636591792053</v>
      </c>
      <c r="G92">
        <v>0.9901602985914774</v>
      </c>
    </row>
    <row r="93" spans="1:7">
      <c r="A93" t="s">
        <v>211</v>
      </c>
      <c r="B93">
        <v>3</v>
      </c>
      <c r="C93">
        <v>1</v>
      </c>
      <c r="D93">
        <v>18.46674609804933</v>
      </c>
      <c r="E93">
        <v>0.1680353110624389</v>
      </c>
      <c r="F93">
        <v>55.400238294148</v>
      </c>
      <c r="G93">
        <v>0.1680353110624388</v>
      </c>
    </row>
    <row r="94" spans="1:7">
      <c r="A94" t="s">
        <v>212</v>
      </c>
      <c r="B94">
        <v>3</v>
      </c>
      <c r="C94">
        <v>1</v>
      </c>
      <c r="D94">
        <v>2107.530972595936</v>
      </c>
      <c r="E94">
        <v>0.4487187162521213</v>
      </c>
      <c r="F94">
        <v>6322.59291778781</v>
      </c>
      <c r="G94">
        <v>0.4487187162521214</v>
      </c>
    </row>
    <row r="95" spans="1:7">
      <c r="A95" t="s">
        <v>46</v>
      </c>
      <c r="B95">
        <v>3</v>
      </c>
      <c r="C95">
        <v>1</v>
      </c>
      <c r="D95">
        <v>1.676133660470536</v>
      </c>
      <c r="E95">
        <v>0.001521755395738374</v>
      </c>
      <c r="F95">
        <v>5.028400981411609</v>
      </c>
      <c r="G95">
        <v>0.001521755395738374</v>
      </c>
    </row>
    <row r="96" spans="1:7">
      <c r="A96" t="s">
        <v>191</v>
      </c>
      <c r="B96">
        <v>3</v>
      </c>
      <c r="C96">
        <v>1</v>
      </c>
      <c r="D96">
        <v>810.9722279386111</v>
      </c>
      <c r="E96">
        <v>0.6284029823684033</v>
      </c>
      <c r="F96">
        <v>2432.916683815833</v>
      </c>
      <c r="G96">
        <v>0.6284029823684033</v>
      </c>
    </row>
    <row r="97" spans="1:7">
      <c r="A97" t="s">
        <v>43</v>
      </c>
      <c r="B97">
        <v>3</v>
      </c>
      <c r="C97">
        <v>1</v>
      </c>
      <c r="D97">
        <v>164.832978745039</v>
      </c>
      <c r="E97">
        <v>0.04036297709615132</v>
      </c>
      <c r="F97">
        <v>494.498936235117</v>
      </c>
      <c r="G97">
        <v>0.04036297709615132</v>
      </c>
    </row>
    <row r="98" spans="1:7">
      <c r="A98" t="s">
        <v>200</v>
      </c>
      <c r="B98">
        <v>3</v>
      </c>
      <c r="C98">
        <v>1</v>
      </c>
      <c r="D98">
        <v>12.23576619013552</v>
      </c>
      <c r="E98">
        <v>0.01105549083490479</v>
      </c>
      <c r="F98">
        <v>36.70729857040655</v>
      </c>
      <c r="G98">
        <v>0.01105549083490479</v>
      </c>
    </row>
    <row r="99" spans="1:7">
      <c r="A99" t="s">
        <v>145</v>
      </c>
      <c r="B99">
        <v>3</v>
      </c>
      <c r="C99">
        <v>1</v>
      </c>
      <c r="D99">
        <v>138.2067884722444</v>
      </c>
      <c r="E99">
        <v>0.09652128498014632</v>
      </c>
      <c r="F99">
        <v>414.6203654167331</v>
      </c>
      <c r="G99">
        <v>0.09652128498014632</v>
      </c>
    </row>
    <row r="100" spans="1:7">
      <c r="A100" t="s">
        <v>245</v>
      </c>
      <c r="B100">
        <v>3</v>
      </c>
      <c r="C100">
        <v>1</v>
      </c>
      <c r="D100">
        <v>2.116502762982706</v>
      </c>
      <c r="E100">
        <v>0.04430608080767744</v>
      </c>
      <c r="F100">
        <v>6.349508288948118</v>
      </c>
      <c r="G100">
        <v>0.04430608080767744</v>
      </c>
    </row>
    <row r="101" spans="1:7">
      <c r="A101" t="s">
        <v>220</v>
      </c>
      <c r="B101">
        <v>3</v>
      </c>
      <c r="C101">
        <v>1</v>
      </c>
      <c r="D101">
        <v>83.03977373849735</v>
      </c>
      <c r="E101">
        <v>0.1010337388277035</v>
      </c>
      <c r="F101">
        <v>249.119321215492</v>
      </c>
      <c r="G101">
        <v>0.1010337388277035</v>
      </c>
    </row>
    <row r="102" spans="1:7">
      <c r="A102" t="s">
        <v>143</v>
      </c>
      <c r="B102">
        <v>3</v>
      </c>
      <c r="C102">
        <v>1</v>
      </c>
      <c r="D102">
        <v>221.3631624698166</v>
      </c>
      <c r="E102">
        <v>0.2356678609115603</v>
      </c>
      <c r="F102">
        <v>664.0894874094499</v>
      </c>
      <c r="G102">
        <v>0.2356678609115603</v>
      </c>
    </row>
    <row r="103" spans="1:7">
      <c r="A103" t="s">
        <v>219</v>
      </c>
      <c r="B103">
        <v>3</v>
      </c>
      <c r="C103">
        <v>1</v>
      </c>
      <c r="D103">
        <v>28600.34881884187</v>
      </c>
      <c r="E103">
        <v>0.1701271686586701</v>
      </c>
      <c r="F103">
        <v>85801.0464565256</v>
      </c>
      <c r="G103">
        <v>0.1701271686586701</v>
      </c>
    </row>
    <row r="104" spans="1:7">
      <c r="A104" t="s">
        <v>511</v>
      </c>
      <c r="B104">
        <v>3</v>
      </c>
      <c r="C104">
        <v>1</v>
      </c>
      <c r="D104">
        <v>5.985814795555883</v>
      </c>
      <c r="E104">
        <v>0.3207441413802376</v>
      </c>
      <c r="F104">
        <v>17.95744438666765</v>
      </c>
      <c r="G104">
        <v>0.3207441413802377</v>
      </c>
    </row>
    <row r="105" spans="1:7">
      <c r="A105" t="s">
        <v>197</v>
      </c>
      <c r="B105">
        <v>3</v>
      </c>
      <c r="C105">
        <v>1</v>
      </c>
      <c r="D105">
        <v>58.17455896641889</v>
      </c>
      <c r="E105">
        <v>0.005294763896141576</v>
      </c>
      <c r="F105">
        <v>174.5236768992567</v>
      </c>
      <c r="G105">
        <v>0.005294763896141576</v>
      </c>
    </row>
    <row r="106" spans="1:7">
      <c r="A106" t="s">
        <v>198</v>
      </c>
      <c r="B106">
        <v>3</v>
      </c>
      <c r="C106">
        <v>1</v>
      </c>
      <c r="D106">
        <v>36.944720682514</v>
      </c>
      <c r="E106">
        <v>0.0003160171091744823</v>
      </c>
      <c r="F106">
        <v>110.834162047542</v>
      </c>
      <c r="G106">
        <v>0.0003160171091744823</v>
      </c>
    </row>
    <row r="107" spans="1:7">
      <c r="A107" t="s">
        <v>199</v>
      </c>
      <c r="B107">
        <v>3</v>
      </c>
      <c r="C107">
        <v>1</v>
      </c>
      <c r="D107">
        <v>2861.864028217187</v>
      </c>
      <c r="E107">
        <v>0.6226153251436475</v>
      </c>
      <c r="F107">
        <v>8585.59208465156</v>
      </c>
      <c r="G107">
        <v>0.6226153251436475</v>
      </c>
    </row>
    <row r="108" spans="1:7">
      <c r="A108" t="s">
        <v>201</v>
      </c>
      <c r="B108">
        <v>3</v>
      </c>
      <c r="C108">
        <v>1</v>
      </c>
      <c r="D108">
        <v>2737.312095018307</v>
      </c>
      <c r="E108">
        <v>0.4335092348830081</v>
      </c>
      <c r="F108">
        <v>8211.936285054921</v>
      </c>
      <c r="G108">
        <v>0.4335092348830081</v>
      </c>
    </row>
    <row r="109" spans="1:7">
      <c r="A109" t="s">
        <v>189</v>
      </c>
      <c r="B109">
        <v>3</v>
      </c>
      <c r="C109">
        <v>1</v>
      </c>
      <c r="D109">
        <v>72.27627007821977</v>
      </c>
      <c r="E109">
        <v>0.07305717377200063</v>
      </c>
      <c r="F109">
        <v>216.8288102346593</v>
      </c>
      <c r="G109">
        <v>0.07305717377200063</v>
      </c>
    </row>
    <row r="110" spans="1:7">
      <c r="A110" t="s">
        <v>1105</v>
      </c>
      <c r="B110">
        <v>3</v>
      </c>
      <c r="C110">
        <v>1</v>
      </c>
      <c r="D110">
        <v>5.04097792045251</v>
      </c>
      <c r="E110">
        <v>0.5589979823148636</v>
      </c>
      <c r="F110">
        <v>15.12293376135753</v>
      </c>
      <c r="G110">
        <v>0.5589979823148638</v>
      </c>
    </row>
    <row r="111" spans="1:7">
      <c r="A111" t="s">
        <v>141</v>
      </c>
      <c r="B111">
        <v>3</v>
      </c>
      <c r="C111">
        <v>1</v>
      </c>
      <c r="D111">
        <v>30827.1825292907</v>
      </c>
      <c r="E111">
        <v>0.9007023846537597</v>
      </c>
      <c r="F111">
        <v>92481.54758787209</v>
      </c>
      <c r="G111">
        <v>0.9007023846537597</v>
      </c>
    </row>
    <row r="112" spans="1:7">
      <c r="A112" t="s">
        <v>204</v>
      </c>
      <c r="B112">
        <v>3</v>
      </c>
      <c r="C112">
        <v>1</v>
      </c>
      <c r="D112">
        <v>32.86065566687299</v>
      </c>
      <c r="E112">
        <v>0.1368157402179213</v>
      </c>
      <c r="F112">
        <v>98.58196700061899</v>
      </c>
      <c r="G112">
        <v>0.1368157402179213</v>
      </c>
    </row>
    <row r="113" spans="1:7">
      <c r="A113" t="s">
        <v>165</v>
      </c>
      <c r="B113">
        <v>3</v>
      </c>
      <c r="C113">
        <v>1</v>
      </c>
      <c r="D113">
        <v>4.78075112001149</v>
      </c>
      <c r="E113">
        <v>0.0009101357759490674</v>
      </c>
      <c r="F113">
        <v>14.34225336003447</v>
      </c>
      <c r="G113">
        <v>0.0009101357759490673</v>
      </c>
    </row>
    <row r="114" spans="1:7">
      <c r="A114" t="s">
        <v>576</v>
      </c>
      <c r="B114">
        <v>3</v>
      </c>
      <c r="C114">
        <v>1</v>
      </c>
      <c r="D114">
        <v>51.84793304426226</v>
      </c>
      <c r="E114">
        <v>0.07207786330023649</v>
      </c>
      <c r="F114">
        <v>155.5437991327868</v>
      </c>
      <c r="G114">
        <v>0.07207786330023651</v>
      </c>
    </row>
    <row r="115" spans="1:7">
      <c r="A115" t="s">
        <v>167</v>
      </c>
      <c r="B115">
        <v>3</v>
      </c>
      <c r="C115">
        <v>1</v>
      </c>
      <c r="D115">
        <v>2778.54737919509</v>
      </c>
      <c r="E115">
        <v>0.110663891833246</v>
      </c>
      <c r="F115">
        <v>8335.64213758527</v>
      </c>
      <c r="G115">
        <v>0.110663891833246</v>
      </c>
    </row>
    <row r="116" spans="1:7">
      <c r="A116" t="s">
        <v>208</v>
      </c>
      <c r="B116">
        <v>3</v>
      </c>
      <c r="C116">
        <v>1</v>
      </c>
      <c r="D116">
        <v>69.01389069252353</v>
      </c>
      <c r="E116">
        <v>0.4986457984394996</v>
      </c>
      <c r="F116">
        <v>207.0416720775706</v>
      </c>
      <c r="G116">
        <v>0.4986457984394995</v>
      </c>
    </row>
    <row r="117" spans="1:7">
      <c r="A117" t="s">
        <v>209</v>
      </c>
      <c r="B117">
        <v>3</v>
      </c>
      <c r="C117">
        <v>1</v>
      </c>
      <c r="D117">
        <v>192.2660817128186</v>
      </c>
      <c r="E117">
        <v>0.2334903859910577</v>
      </c>
      <c r="F117">
        <v>576.798245138456</v>
      </c>
      <c r="G117">
        <v>0.2334903859910577</v>
      </c>
    </row>
    <row r="118" spans="1:7">
      <c r="A118" t="s">
        <v>168</v>
      </c>
      <c r="B118">
        <v>3</v>
      </c>
      <c r="C118">
        <v>1</v>
      </c>
      <c r="D118">
        <v>4027.13444080771</v>
      </c>
      <c r="E118">
        <v>0.1046024420248836</v>
      </c>
      <c r="F118">
        <v>12081.40332242313</v>
      </c>
      <c r="G118">
        <v>0.1046024420248836</v>
      </c>
    </row>
    <row r="119" spans="1:7">
      <c r="A119" t="s">
        <v>146</v>
      </c>
      <c r="B119">
        <v>3</v>
      </c>
      <c r="C119">
        <v>1</v>
      </c>
      <c r="D119">
        <v>85.25569891809734</v>
      </c>
      <c r="E119">
        <v>0.1449185042061403</v>
      </c>
      <c r="F119">
        <v>255.767096754292</v>
      </c>
      <c r="G119">
        <v>0.1449185042061402</v>
      </c>
    </row>
    <row r="120" spans="1:7">
      <c r="A120" t="s">
        <v>242</v>
      </c>
      <c r="B120">
        <v>3</v>
      </c>
      <c r="C120">
        <v>1</v>
      </c>
      <c r="D120">
        <v>9.392800580576109</v>
      </c>
      <c r="E120">
        <v>0.00912143671339114</v>
      </c>
      <c r="F120">
        <v>28.17840174172833</v>
      </c>
      <c r="G120">
        <v>0.00912143671339114</v>
      </c>
    </row>
    <row r="121" spans="1:7">
      <c r="A121" t="s">
        <v>147</v>
      </c>
      <c r="B121">
        <v>3</v>
      </c>
      <c r="C121">
        <v>1</v>
      </c>
      <c r="D121">
        <v>711.0317507312143</v>
      </c>
      <c r="E121">
        <v>0.237321921856474</v>
      </c>
      <c r="F121">
        <v>2133.095252193643</v>
      </c>
      <c r="G121">
        <v>0.237321921856474</v>
      </c>
    </row>
    <row r="122" spans="1:7">
      <c r="A122" t="s">
        <v>148</v>
      </c>
      <c r="B122">
        <v>3</v>
      </c>
      <c r="C122">
        <v>1</v>
      </c>
      <c r="D122">
        <v>44.80250851577856</v>
      </c>
      <c r="E122">
        <v>0.07053881339258386</v>
      </c>
      <c r="F122">
        <v>134.4075255473357</v>
      </c>
      <c r="G122">
        <v>0.07053881339258386</v>
      </c>
    </row>
    <row r="123" spans="1:7">
      <c r="A123" t="s">
        <v>193</v>
      </c>
      <c r="B123">
        <v>3</v>
      </c>
      <c r="C123">
        <v>1</v>
      </c>
      <c r="D123">
        <v>54.65039325298994</v>
      </c>
      <c r="E123">
        <v>0.6174677318249387</v>
      </c>
      <c r="F123">
        <v>163.9511797589698</v>
      </c>
      <c r="G123">
        <v>0.6174677318249387</v>
      </c>
    </row>
    <row r="124" spans="1:7">
      <c r="A124" t="s">
        <v>194</v>
      </c>
      <c r="B124">
        <v>3</v>
      </c>
      <c r="C124">
        <v>1</v>
      </c>
      <c r="D124">
        <v>3662.238239136333</v>
      </c>
      <c r="E124">
        <v>0.48559880940113</v>
      </c>
      <c r="F124">
        <v>10986.714717409</v>
      </c>
      <c r="G124">
        <v>0.48559880940113</v>
      </c>
    </row>
    <row r="125" spans="1:7">
      <c r="A125" t="s">
        <v>573</v>
      </c>
      <c r="B125">
        <v>3</v>
      </c>
      <c r="C125">
        <v>1</v>
      </c>
      <c r="D125">
        <v>28.1254560426926</v>
      </c>
      <c r="E125">
        <v>0.097044652337933</v>
      </c>
      <c r="F125">
        <v>84.3763681280778</v>
      </c>
      <c r="G125">
        <v>0.09704465233793301</v>
      </c>
    </row>
    <row r="126" spans="1:7">
      <c r="A126" t="s">
        <v>157</v>
      </c>
      <c r="B126">
        <v>3</v>
      </c>
      <c r="C126">
        <v>1</v>
      </c>
      <c r="D126">
        <v>18.0522439391607</v>
      </c>
      <c r="E126">
        <v>0.002852864753067912</v>
      </c>
      <c r="F126">
        <v>54.15673181748211</v>
      </c>
      <c r="G126">
        <v>0.002852864753067912</v>
      </c>
    </row>
    <row r="127" spans="1:7">
      <c r="A127" t="s">
        <v>224</v>
      </c>
      <c r="B127">
        <v>3</v>
      </c>
      <c r="C127">
        <v>1</v>
      </c>
      <c r="D127">
        <v>80.49270530987734</v>
      </c>
      <c r="E127">
        <v>0.02772032759853886</v>
      </c>
      <c r="F127">
        <v>241.478115929632</v>
      </c>
      <c r="G127">
        <v>0.02772032759853886</v>
      </c>
    </row>
    <row r="128" spans="1:7">
      <c r="A128" t="s">
        <v>225</v>
      </c>
      <c r="B128">
        <v>3</v>
      </c>
      <c r="C128">
        <v>1</v>
      </c>
      <c r="D128">
        <v>26.44115506955373</v>
      </c>
      <c r="E128">
        <v>0.0003099665064518534</v>
      </c>
      <c r="F128">
        <v>79.32346520866118</v>
      </c>
      <c r="G128">
        <v>0.0003099665064518533</v>
      </c>
    </row>
    <row r="129" spans="1:7">
      <c r="A129" t="s">
        <v>508</v>
      </c>
      <c r="B129">
        <v>3</v>
      </c>
      <c r="C129">
        <v>1</v>
      </c>
      <c r="D129">
        <v>45.1568994816287</v>
      </c>
      <c r="E129">
        <v>0.8226570397665534</v>
      </c>
      <c r="F129">
        <v>135.4706984448861</v>
      </c>
      <c r="G129">
        <v>0.8226570397665534</v>
      </c>
    </row>
    <row r="130" spans="1:7">
      <c r="A130" t="s">
        <v>152</v>
      </c>
      <c r="B130">
        <v>3</v>
      </c>
      <c r="C130">
        <v>1</v>
      </c>
      <c r="D130">
        <v>3907.049862195476</v>
      </c>
      <c r="E130">
        <v>0.2627808420661605</v>
      </c>
      <c r="F130">
        <v>11721.14958658643</v>
      </c>
      <c r="G130">
        <v>0.2627808420661604</v>
      </c>
    </row>
    <row r="131" spans="1:7">
      <c r="A131" t="s">
        <v>228</v>
      </c>
      <c r="B131">
        <v>3</v>
      </c>
      <c r="C131">
        <v>1</v>
      </c>
      <c r="D131">
        <v>90.30990896229657</v>
      </c>
      <c r="E131">
        <v>0.001198191596543363</v>
      </c>
      <c r="F131">
        <v>270.9297268868897</v>
      </c>
      <c r="G131">
        <v>0.001198191596543363</v>
      </c>
    </row>
    <row r="132" spans="1:7">
      <c r="A132" t="s">
        <v>230</v>
      </c>
      <c r="B132">
        <v>3</v>
      </c>
      <c r="C132">
        <v>1</v>
      </c>
      <c r="D132">
        <v>37.18618815249817</v>
      </c>
      <c r="E132">
        <v>0.01964794749462168</v>
      </c>
      <c r="F132">
        <v>111.5585644574945</v>
      </c>
      <c r="G132">
        <v>0.01964794749462168</v>
      </c>
    </row>
    <row r="133" spans="1:7">
      <c r="A133" t="s">
        <v>232</v>
      </c>
      <c r="B133">
        <v>3</v>
      </c>
      <c r="C133">
        <v>1</v>
      </c>
      <c r="D133">
        <v>9.150408970384261</v>
      </c>
      <c r="E133">
        <v>0.116873109242962</v>
      </c>
      <c r="F133">
        <v>27.45122691115278</v>
      </c>
      <c r="G133">
        <v>0.116873109242962</v>
      </c>
    </row>
    <row r="134" spans="1:7">
      <c r="A134" t="s">
        <v>233</v>
      </c>
      <c r="B134">
        <v>3</v>
      </c>
      <c r="C134">
        <v>1</v>
      </c>
      <c r="D134">
        <v>20.13165127210454</v>
      </c>
      <c r="E134">
        <v>0.01555187231994795</v>
      </c>
      <c r="F134">
        <v>60.39495381631363</v>
      </c>
      <c r="G134">
        <v>0.01555187231994795</v>
      </c>
    </row>
    <row r="135" spans="1:7">
      <c r="A135" t="s">
        <v>150</v>
      </c>
      <c r="B135">
        <v>3</v>
      </c>
      <c r="C135">
        <v>1</v>
      </c>
      <c r="D135">
        <v>9.669726274849651</v>
      </c>
      <c r="E135">
        <v>0.1274605058958698</v>
      </c>
      <c r="F135">
        <v>29.00917882454895</v>
      </c>
      <c r="G135">
        <v>0.1274605058958699</v>
      </c>
    </row>
    <row r="136" spans="1:7">
      <c r="A136" t="s">
        <v>235</v>
      </c>
      <c r="B136">
        <v>3</v>
      </c>
      <c r="C136">
        <v>1</v>
      </c>
      <c r="D136">
        <v>65.34213292139577</v>
      </c>
      <c r="E136">
        <v>0.424912048892812</v>
      </c>
      <c r="F136">
        <v>196.0263987641873</v>
      </c>
      <c r="G136">
        <v>0.4249120488928119</v>
      </c>
    </row>
    <row r="137" spans="1:7">
      <c r="A137" t="s">
        <v>149</v>
      </c>
      <c r="B137">
        <v>3</v>
      </c>
      <c r="C137">
        <v>1</v>
      </c>
      <c r="D137">
        <v>228.1205094145267</v>
      </c>
      <c r="E137">
        <v>0.3172554961986282</v>
      </c>
      <c r="F137">
        <v>684.36152824358</v>
      </c>
      <c r="G137">
        <v>0.3172554961986281</v>
      </c>
    </row>
    <row r="138" spans="1:7">
      <c r="A138" t="s">
        <v>1153</v>
      </c>
      <c r="B138">
        <v>3</v>
      </c>
      <c r="C138">
        <v>1</v>
      </c>
      <c r="D138">
        <v>207.0299416002797</v>
      </c>
      <c r="E138">
        <v>0.9415983355666938</v>
      </c>
      <c r="F138">
        <v>621.089824800839</v>
      </c>
      <c r="G138">
        <v>0.9415983355666937</v>
      </c>
    </row>
    <row r="139" spans="1:7">
      <c r="A139" t="s">
        <v>502</v>
      </c>
      <c r="B139">
        <v>3</v>
      </c>
      <c r="C139">
        <v>1</v>
      </c>
      <c r="D139">
        <v>17.95723223045877</v>
      </c>
      <c r="E139">
        <v>0.3234662464374018</v>
      </c>
      <c r="F139">
        <v>53.8716966913763</v>
      </c>
      <c r="G139">
        <v>0.3234662464374018</v>
      </c>
    </row>
    <row r="140" spans="1:7">
      <c r="A140" t="s">
        <v>238</v>
      </c>
      <c r="B140">
        <v>3</v>
      </c>
      <c r="C140">
        <v>1</v>
      </c>
      <c r="D140">
        <v>30142.51945467836</v>
      </c>
      <c r="E140">
        <v>0.9661765228194502</v>
      </c>
      <c r="F140">
        <v>90427.5583640351</v>
      </c>
      <c r="G140">
        <v>0.9661765228194502</v>
      </c>
    </row>
    <row r="141" spans="1:7">
      <c r="A141" t="s">
        <v>239</v>
      </c>
      <c r="B141">
        <v>3</v>
      </c>
      <c r="C141">
        <v>1</v>
      </c>
      <c r="D141">
        <v>1474.28527482629</v>
      </c>
      <c r="E141">
        <v>0.2172453969550846</v>
      </c>
      <c r="F141">
        <v>4422.85582447887</v>
      </c>
      <c r="G141">
        <v>0.2172453969550845</v>
      </c>
    </row>
    <row r="142" spans="1:7">
      <c r="A142" t="s">
        <v>1181</v>
      </c>
      <c r="B142">
        <v>3</v>
      </c>
      <c r="C142">
        <v>1</v>
      </c>
      <c r="D142">
        <v>9.444957698698085</v>
      </c>
      <c r="E142">
        <v>1</v>
      </c>
      <c r="F142">
        <v>28.33487309609426</v>
      </c>
      <c r="G142">
        <v>1</v>
      </c>
    </row>
    <row r="143" spans="1:7">
      <c r="A143" t="s">
        <v>213</v>
      </c>
      <c r="B143">
        <v>3</v>
      </c>
      <c r="C143">
        <v>1</v>
      </c>
      <c r="D143">
        <v>18.86248892648107</v>
      </c>
      <c r="E143">
        <v>0.003697083552638262</v>
      </c>
      <c r="F143">
        <v>56.5874667794432</v>
      </c>
      <c r="G143">
        <v>0.003697083552638262</v>
      </c>
    </row>
    <row r="144" spans="1:7">
      <c r="A144" t="s">
        <v>182</v>
      </c>
      <c r="B144">
        <v>3</v>
      </c>
      <c r="C144">
        <v>1</v>
      </c>
      <c r="D144">
        <v>1391.07548624479</v>
      </c>
      <c r="E144">
        <v>0.3983485125993276</v>
      </c>
      <c r="F144">
        <v>4173.22645873437</v>
      </c>
      <c r="G144">
        <v>0.3983485125993276</v>
      </c>
    </row>
    <row r="145" spans="1:7">
      <c r="A145" t="s">
        <v>57</v>
      </c>
      <c r="B145">
        <v>3</v>
      </c>
      <c r="C145">
        <v>1</v>
      </c>
      <c r="D145">
        <v>2059.903658764586</v>
      </c>
      <c r="E145">
        <v>0.1464279857760601</v>
      </c>
      <c r="F145">
        <v>6179.71097629376</v>
      </c>
      <c r="G145">
        <v>0.1464279857760601</v>
      </c>
    </row>
    <row r="146" spans="1:7">
      <c r="A146" t="s">
        <v>174</v>
      </c>
      <c r="B146">
        <v>3</v>
      </c>
      <c r="C146">
        <v>1</v>
      </c>
      <c r="D146">
        <v>11.3092654146141</v>
      </c>
      <c r="E146">
        <v>0.0947286183386985</v>
      </c>
      <c r="F146">
        <v>33.92779624384231</v>
      </c>
      <c r="G146">
        <v>0.0947286183386985</v>
      </c>
    </row>
    <row r="147" spans="1:7">
      <c r="A147" t="s">
        <v>76</v>
      </c>
      <c r="B147">
        <v>3</v>
      </c>
      <c r="C147">
        <v>1</v>
      </c>
      <c r="D147">
        <v>31.99455591905683</v>
      </c>
      <c r="E147">
        <v>0.072338360872765</v>
      </c>
      <c r="F147">
        <v>95.98366775717049</v>
      </c>
      <c r="G147">
        <v>0.07233836087276502</v>
      </c>
    </row>
    <row r="148" spans="1:7">
      <c r="A148" t="s">
        <v>173</v>
      </c>
      <c r="B148">
        <v>3</v>
      </c>
      <c r="C148">
        <v>1</v>
      </c>
      <c r="D148">
        <v>16.2747040223633</v>
      </c>
      <c r="E148">
        <v>0.09769966812980319</v>
      </c>
      <c r="F148">
        <v>48.8241120670899</v>
      </c>
      <c r="G148">
        <v>0.0976996681298032</v>
      </c>
    </row>
    <row r="149" spans="1:7">
      <c r="A149" t="s">
        <v>169</v>
      </c>
      <c r="B149">
        <v>3</v>
      </c>
      <c r="C149">
        <v>1</v>
      </c>
      <c r="D149">
        <v>137.1611796463554</v>
      </c>
      <c r="E149">
        <v>0.2582709813024668</v>
      </c>
      <c r="F149">
        <v>411.4835389390661</v>
      </c>
      <c r="G149">
        <v>0.2582709813024668</v>
      </c>
    </row>
    <row r="150" spans="1:7">
      <c r="A150" t="s">
        <v>80</v>
      </c>
      <c r="B150">
        <v>3</v>
      </c>
      <c r="C150">
        <v>1</v>
      </c>
      <c r="D150">
        <v>520.00747824539</v>
      </c>
      <c r="E150">
        <v>0.5508826140611855</v>
      </c>
      <c r="F150">
        <v>1560.02243473617</v>
      </c>
      <c r="G150">
        <v>0.5508826140611857</v>
      </c>
    </row>
    <row r="151" spans="1:7">
      <c r="A151" t="s">
        <v>578</v>
      </c>
      <c r="B151">
        <v>3</v>
      </c>
      <c r="C151">
        <v>1</v>
      </c>
      <c r="D151">
        <v>8.121577798328273</v>
      </c>
      <c r="E151">
        <v>0.3079800636632784</v>
      </c>
      <c r="F151">
        <v>24.36473339498482</v>
      </c>
      <c r="G151">
        <v>0.3079800636632783</v>
      </c>
    </row>
    <row r="152" spans="1:7">
      <c r="A152" t="s">
        <v>82</v>
      </c>
      <c r="B152">
        <v>3</v>
      </c>
      <c r="C152">
        <v>1</v>
      </c>
      <c r="D152">
        <v>95.38748140345511</v>
      </c>
      <c r="E152">
        <v>0.002030843277922534</v>
      </c>
      <c r="F152">
        <v>286.1624442103653</v>
      </c>
      <c r="G152">
        <v>0.002030843277922534</v>
      </c>
    </row>
    <row r="153" spans="1:7">
      <c r="A153" t="s">
        <v>498</v>
      </c>
      <c r="B153">
        <v>3</v>
      </c>
      <c r="C153">
        <v>1</v>
      </c>
      <c r="D153">
        <v>19.34634800665707</v>
      </c>
      <c r="E153">
        <v>0.07755909539517838</v>
      </c>
      <c r="F153">
        <v>58.0390440199712</v>
      </c>
      <c r="G153">
        <v>0.07755909539517838</v>
      </c>
    </row>
    <row r="154" spans="1:7">
      <c r="A154" t="s">
        <v>58</v>
      </c>
      <c r="B154">
        <v>3</v>
      </c>
      <c r="C154">
        <v>1</v>
      </c>
      <c r="D154">
        <v>10.02311542203425</v>
      </c>
      <c r="E154">
        <v>0.01392696140630793</v>
      </c>
      <c r="F154">
        <v>30.06934626610276</v>
      </c>
      <c r="G154">
        <v>0.01392696140630793</v>
      </c>
    </row>
    <row r="155" spans="1:7">
      <c r="A155" t="s">
        <v>56</v>
      </c>
      <c r="B155">
        <v>3</v>
      </c>
      <c r="C155">
        <v>1</v>
      </c>
      <c r="D155">
        <v>154.0541235620113</v>
      </c>
      <c r="E155">
        <v>0.1030843787932117</v>
      </c>
      <c r="F155">
        <v>462.162370686034</v>
      </c>
      <c r="G155">
        <v>0.1030843787932117</v>
      </c>
    </row>
    <row r="156" spans="1:7">
      <c r="A156" t="s">
        <v>188</v>
      </c>
      <c r="B156">
        <v>3</v>
      </c>
      <c r="C156">
        <v>1</v>
      </c>
      <c r="D156">
        <v>150.8913787491414</v>
      </c>
      <c r="E156">
        <v>0.1542271528912817</v>
      </c>
      <c r="F156">
        <v>452.674136247424</v>
      </c>
      <c r="G156">
        <v>0.1542271528912817</v>
      </c>
    </row>
    <row r="157" spans="1:7">
      <c r="A157" t="s">
        <v>32</v>
      </c>
      <c r="B157">
        <v>3</v>
      </c>
      <c r="C157">
        <v>1</v>
      </c>
      <c r="D157">
        <v>1670.827824774953</v>
      </c>
      <c r="E157">
        <v>0.9329465777130764</v>
      </c>
      <c r="F157">
        <v>5012.48347432486</v>
      </c>
      <c r="G157">
        <v>0.9329465777130764</v>
      </c>
    </row>
    <row r="158" spans="1:7">
      <c r="A158" t="s">
        <v>108</v>
      </c>
      <c r="B158">
        <v>3</v>
      </c>
      <c r="C158">
        <v>1</v>
      </c>
      <c r="D158">
        <v>16508.15661977403</v>
      </c>
      <c r="E158">
        <v>0.08722826259039228</v>
      </c>
      <c r="F158">
        <v>49524.4698593221</v>
      </c>
      <c r="G158">
        <v>0.08722826259039228</v>
      </c>
    </row>
    <row r="159" spans="1:7">
      <c r="A159" t="s">
        <v>434</v>
      </c>
      <c r="B159">
        <v>3</v>
      </c>
      <c r="C159">
        <v>1</v>
      </c>
      <c r="D159">
        <v>430.1647359586946</v>
      </c>
      <c r="E159">
        <v>0.07859252599079758</v>
      </c>
      <c r="F159">
        <v>1290.494207876084</v>
      </c>
      <c r="G159">
        <v>0.07859252599079758</v>
      </c>
    </row>
    <row r="160" spans="1:7">
      <c r="A160" t="s">
        <v>36</v>
      </c>
      <c r="B160">
        <v>3</v>
      </c>
      <c r="C160">
        <v>1</v>
      </c>
      <c r="D160">
        <v>83535.75606711843</v>
      </c>
      <c r="E160">
        <v>0.913853026197695</v>
      </c>
      <c r="F160">
        <v>250607.2682013553</v>
      </c>
      <c r="G160">
        <v>0.9138530261976952</v>
      </c>
    </row>
    <row r="161" spans="1:7">
      <c r="A161" t="s">
        <v>176</v>
      </c>
      <c r="B161">
        <v>3</v>
      </c>
      <c r="C161">
        <v>1</v>
      </c>
      <c r="D161">
        <v>12.88058392950789</v>
      </c>
      <c r="E161">
        <v>0.002923296389407367</v>
      </c>
      <c r="F161">
        <v>38.64175178852367</v>
      </c>
      <c r="G161">
        <v>0.002923296389407368</v>
      </c>
    </row>
    <row r="162" spans="1:7">
      <c r="A162" t="s">
        <v>1163</v>
      </c>
      <c r="B162">
        <v>3</v>
      </c>
      <c r="C162">
        <v>1</v>
      </c>
      <c r="D162">
        <v>24.11246066946031</v>
      </c>
      <c r="E162">
        <v>0.9870530275637311</v>
      </c>
      <c r="F162">
        <v>72.33738200838093</v>
      </c>
      <c r="G162">
        <v>0.9870530275637313</v>
      </c>
    </row>
    <row r="163" spans="1:7">
      <c r="A163" t="s">
        <v>179</v>
      </c>
      <c r="B163">
        <v>3</v>
      </c>
      <c r="C163">
        <v>1</v>
      </c>
      <c r="D163">
        <v>108.8574317450927</v>
      </c>
      <c r="E163">
        <v>0.08523603484986479</v>
      </c>
      <c r="F163">
        <v>326.572295235278</v>
      </c>
      <c r="G163">
        <v>0.08523603484986479</v>
      </c>
    </row>
    <row r="164" spans="1:7">
      <c r="A164" t="s">
        <v>40</v>
      </c>
      <c r="B164">
        <v>3</v>
      </c>
      <c r="C164">
        <v>1</v>
      </c>
      <c r="D164">
        <v>384.7300621579568</v>
      </c>
      <c r="E164">
        <v>0.05219756034700908</v>
      </c>
      <c r="F164">
        <v>1154.19018647387</v>
      </c>
      <c r="G164">
        <v>0.05219756034700908</v>
      </c>
    </row>
    <row r="165" spans="1:7">
      <c r="A165" t="s">
        <v>41</v>
      </c>
      <c r="B165">
        <v>3</v>
      </c>
      <c r="C165">
        <v>1</v>
      </c>
      <c r="D165">
        <v>32.3660690096145</v>
      </c>
      <c r="E165">
        <v>0.01876030275858006</v>
      </c>
      <c r="F165">
        <v>97.09820702884349</v>
      </c>
      <c r="G165">
        <v>0.01876030275858006</v>
      </c>
    </row>
    <row r="166" spans="1:7">
      <c r="A166" t="s">
        <v>74</v>
      </c>
      <c r="B166">
        <v>3</v>
      </c>
      <c r="C166">
        <v>1</v>
      </c>
      <c r="D166">
        <v>544.5520464732434</v>
      </c>
      <c r="E166">
        <v>0.8311228365985475</v>
      </c>
      <c r="F166">
        <v>1633.65613941973</v>
      </c>
      <c r="G166">
        <v>0.8311228365985475</v>
      </c>
    </row>
    <row r="167" spans="1:7">
      <c r="A167" t="s">
        <v>175</v>
      </c>
      <c r="B167">
        <v>3</v>
      </c>
      <c r="C167">
        <v>1</v>
      </c>
      <c r="D167">
        <v>1539.690086124883</v>
      </c>
      <c r="E167">
        <v>0.4878378866154014</v>
      </c>
      <c r="F167">
        <v>4619.07025837465</v>
      </c>
      <c r="G167">
        <v>0.4878378866154015</v>
      </c>
    </row>
    <row r="168" spans="1:7">
      <c r="A168" t="s">
        <v>72</v>
      </c>
      <c r="B168">
        <v>3</v>
      </c>
      <c r="C168">
        <v>1</v>
      </c>
      <c r="D168">
        <v>35.62908378239473</v>
      </c>
      <c r="E168">
        <v>0.002221133437312629</v>
      </c>
      <c r="F168">
        <v>106.8872513471842</v>
      </c>
      <c r="G168">
        <v>0.002221133437312629</v>
      </c>
    </row>
    <row r="169" spans="1:7">
      <c r="A169" t="s">
        <v>1154</v>
      </c>
      <c r="B169">
        <v>3</v>
      </c>
      <c r="C169">
        <v>1</v>
      </c>
      <c r="D169">
        <v>131.9334538015407</v>
      </c>
      <c r="E169">
        <v>0.9083992349779229</v>
      </c>
      <c r="F169">
        <v>395.800361404622</v>
      </c>
      <c r="G169">
        <v>0.908399234977923</v>
      </c>
    </row>
    <row r="170" spans="1:7">
      <c r="A170" t="s">
        <v>215</v>
      </c>
      <c r="B170">
        <v>3</v>
      </c>
      <c r="C170">
        <v>1</v>
      </c>
      <c r="D170">
        <v>781.8943660935593</v>
      </c>
      <c r="E170">
        <v>0.02556678433291317</v>
      </c>
      <c r="F170">
        <v>2345.683098280678</v>
      </c>
      <c r="G170">
        <v>0.02556678433291317</v>
      </c>
    </row>
    <row r="171" spans="1:7">
      <c r="A171" t="s">
        <v>187</v>
      </c>
      <c r="B171">
        <v>3</v>
      </c>
      <c r="C171">
        <v>1</v>
      </c>
      <c r="D171">
        <v>52.25575190240213</v>
      </c>
      <c r="E171">
        <v>0.1741905116659458</v>
      </c>
      <c r="F171">
        <v>156.7672557072064</v>
      </c>
      <c r="G171">
        <v>0.1741905116659458</v>
      </c>
    </row>
    <row r="172" spans="1:7">
      <c r="A172" t="s">
        <v>217</v>
      </c>
      <c r="B172">
        <v>3</v>
      </c>
      <c r="C172">
        <v>1</v>
      </c>
      <c r="D172">
        <v>7.359367974338263</v>
      </c>
      <c r="E172">
        <v>0.1012405599189474</v>
      </c>
      <c r="F172">
        <v>22.07810392301479</v>
      </c>
      <c r="G172">
        <v>0.1012405599189475</v>
      </c>
    </row>
    <row r="173" spans="1:7">
      <c r="A173" t="s">
        <v>480</v>
      </c>
      <c r="B173">
        <v>3</v>
      </c>
      <c r="C173">
        <v>1</v>
      </c>
      <c r="D173">
        <v>14.70039984909454</v>
      </c>
      <c r="E173">
        <v>0.447863716481413</v>
      </c>
      <c r="F173">
        <v>44.10119954728363</v>
      </c>
      <c r="G173">
        <v>0.447863716481413</v>
      </c>
    </row>
    <row r="174" spans="1:7">
      <c r="A174" t="s">
        <v>153</v>
      </c>
      <c r="B174">
        <v>3</v>
      </c>
      <c r="C174">
        <v>1</v>
      </c>
      <c r="D174">
        <v>330.2647206612003</v>
      </c>
      <c r="E174">
        <v>0.4577738025917933</v>
      </c>
      <c r="F174">
        <v>990.794161983601</v>
      </c>
      <c r="G174">
        <v>0.4577738025917934</v>
      </c>
    </row>
    <row r="175" spans="1:7">
      <c r="A175" t="s">
        <v>186</v>
      </c>
      <c r="B175">
        <v>3</v>
      </c>
      <c r="C175">
        <v>1</v>
      </c>
      <c r="D175">
        <v>56.85786344834083</v>
      </c>
      <c r="E175">
        <v>0.004146689141825223</v>
      </c>
      <c r="F175">
        <v>170.5735903450225</v>
      </c>
      <c r="G175">
        <v>0.004146689141825222</v>
      </c>
    </row>
    <row r="176" spans="1:7">
      <c r="A176" t="s">
        <v>184</v>
      </c>
      <c r="B176">
        <v>3</v>
      </c>
      <c r="C176">
        <v>1</v>
      </c>
      <c r="D176">
        <v>27.1728761673387</v>
      </c>
      <c r="E176">
        <v>0.05516677868605575</v>
      </c>
      <c r="F176">
        <v>81.5186285020161</v>
      </c>
      <c r="G176">
        <v>0.05516677868605575</v>
      </c>
    </row>
    <row r="177" spans="1:7">
      <c r="A177" t="s">
        <v>183</v>
      </c>
      <c r="B177">
        <v>3</v>
      </c>
      <c r="C177">
        <v>1</v>
      </c>
      <c r="D177">
        <v>22.32461748799826</v>
      </c>
      <c r="E177">
        <v>0.007809639204281705</v>
      </c>
      <c r="F177">
        <v>66.97385246399479</v>
      </c>
      <c r="G177">
        <v>0.007809639204281705</v>
      </c>
    </row>
    <row r="178" spans="1:7">
      <c r="A178" t="s">
        <v>60</v>
      </c>
      <c r="B178">
        <v>3</v>
      </c>
      <c r="C178">
        <v>1</v>
      </c>
      <c r="D178">
        <v>1250.323981347817</v>
      </c>
      <c r="E178">
        <v>0.424296476711126</v>
      </c>
      <c r="F178">
        <v>3750.97194404345</v>
      </c>
      <c r="G178">
        <v>0.4242964767111259</v>
      </c>
    </row>
    <row r="179" spans="1:7">
      <c r="A179" t="s">
        <v>61</v>
      </c>
      <c r="B179">
        <v>3</v>
      </c>
      <c r="C179">
        <v>1</v>
      </c>
      <c r="D179">
        <v>10240.4246297876</v>
      </c>
      <c r="E179">
        <v>0.2916279283871764</v>
      </c>
      <c r="F179">
        <v>30721.2738893628</v>
      </c>
      <c r="G179">
        <v>0.2916279283871763</v>
      </c>
    </row>
    <row r="180" spans="1:7">
      <c r="A180" t="s">
        <v>62</v>
      </c>
      <c r="B180">
        <v>3</v>
      </c>
      <c r="C180">
        <v>1</v>
      </c>
      <c r="D180">
        <v>2940.27924576437</v>
      </c>
      <c r="E180">
        <v>0.2438062186782234</v>
      </c>
      <c r="F180">
        <v>8820.83773729311</v>
      </c>
      <c r="G180">
        <v>0.2438062186782234</v>
      </c>
    </row>
    <row r="181" spans="1:7">
      <c r="A181" t="s">
        <v>181</v>
      </c>
      <c r="B181">
        <v>3</v>
      </c>
      <c r="C181">
        <v>1</v>
      </c>
      <c r="D181">
        <v>32.10108486729797</v>
      </c>
      <c r="E181">
        <v>0.03054949855778192</v>
      </c>
      <c r="F181">
        <v>96.30325460189391</v>
      </c>
      <c r="G181">
        <v>0.03054949855778193</v>
      </c>
    </row>
    <row r="182" spans="1:7">
      <c r="A182" t="s">
        <v>180</v>
      </c>
      <c r="B182">
        <v>3</v>
      </c>
      <c r="C182">
        <v>1</v>
      </c>
      <c r="D182">
        <v>4.112839939181667</v>
      </c>
      <c r="E182">
        <v>0.0004750688629384226</v>
      </c>
      <c r="F182">
        <v>12.338519817545</v>
      </c>
      <c r="G182">
        <v>0.0004750688629384227</v>
      </c>
    </row>
    <row r="183" spans="1:7">
      <c r="A183" t="s">
        <v>178</v>
      </c>
      <c r="B183">
        <v>3</v>
      </c>
      <c r="C183">
        <v>1</v>
      </c>
      <c r="D183">
        <v>13.50386883625728</v>
      </c>
      <c r="E183">
        <v>0.00157784744729223</v>
      </c>
      <c r="F183">
        <v>40.51160650877183</v>
      </c>
      <c r="G183">
        <v>0.00157784744729223</v>
      </c>
    </row>
    <row r="184" spans="1:7">
      <c r="A184" t="s">
        <v>177</v>
      </c>
      <c r="B184">
        <v>3</v>
      </c>
      <c r="C184">
        <v>1</v>
      </c>
      <c r="D184">
        <v>106.9525441945158</v>
      </c>
      <c r="E184">
        <v>0.03772094793064387</v>
      </c>
      <c r="F184">
        <v>320.8576325835475</v>
      </c>
      <c r="G184">
        <v>0.03772094793064386</v>
      </c>
    </row>
    <row r="185" spans="1:7">
      <c r="A185" t="s">
        <v>67</v>
      </c>
      <c r="B185">
        <v>3</v>
      </c>
      <c r="C185">
        <v>1</v>
      </c>
      <c r="D185">
        <v>492.0496278120283</v>
      </c>
      <c r="E185">
        <v>0.2568346005344941</v>
      </c>
      <c r="F185">
        <v>1476.148883436085</v>
      </c>
      <c r="G185">
        <v>0.2568346005344941</v>
      </c>
    </row>
    <row r="186" spans="1:7">
      <c r="A186" t="s">
        <v>68</v>
      </c>
      <c r="B186">
        <v>3</v>
      </c>
      <c r="C186">
        <v>1</v>
      </c>
      <c r="D186">
        <v>16.50700344255647</v>
      </c>
      <c r="E186">
        <v>0.01136895120237866</v>
      </c>
      <c r="F186">
        <v>49.5210103276694</v>
      </c>
      <c r="G186">
        <v>0.01136895120237866</v>
      </c>
    </row>
    <row r="187" spans="1:7">
      <c r="A187" t="s">
        <v>69</v>
      </c>
      <c r="B187">
        <v>3</v>
      </c>
      <c r="C187">
        <v>1</v>
      </c>
      <c r="D187">
        <v>126.9729846918757</v>
      </c>
      <c r="E187">
        <v>0.3837754789091507</v>
      </c>
      <c r="F187">
        <v>380.918954075627</v>
      </c>
      <c r="G187">
        <v>0.3837754789091508</v>
      </c>
    </row>
    <row r="188" spans="1:7">
      <c r="A188" t="s">
        <v>70</v>
      </c>
      <c r="B188">
        <v>3</v>
      </c>
      <c r="C188">
        <v>1</v>
      </c>
      <c r="D188">
        <v>75.19157718589869</v>
      </c>
      <c r="E188">
        <v>0.01641184210823285</v>
      </c>
      <c r="F188">
        <v>225.5747315576961</v>
      </c>
      <c r="G188">
        <v>0.01641184210823285</v>
      </c>
    </row>
    <row r="189" spans="1:7">
      <c r="A189" t="s">
        <v>38</v>
      </c>
      <c r="B189">
        <v>3</v>
      </c>
      <c r="C189">
        <v>1</v>
      </c>
      <c r="D189">
        <v>3.74801014937281</v>
      </c>
      <c r="E189">
        <v>0.005533903895671494</v>
      </c>
      <c r="F189">
        <v>11.24403044811843</v>
      </c>
      <c r="G189">
        <v>0.005533903895671495</v>
      </c>
    </row>
    <row r="190" spans="1:7">
      <c r="A190" t="s">
        <v>192</v>
      </c>
      <c r="B190">
        <v>3</v>
      </c>
      <c r="C190">
        <v>1</v>
      </c>
      <c r="D190">
        <v>2.830176514309597</v>
      </c>
      <c r="E190">
        <v>0.009264030926652237</v>
      </c>
      <c r="F190">
        <v>8.49052954292879</v>
      </c>
      <c r="G190">
        <v>0.009264030926652237</v>
      </c>
    </row>
    <row r="191" spans="1:7">
      <c r="A191" t="s">
        <v>294</v>
      </c>
      <c r="B191">
        <v>3</v>
      </c>
      <c r="C191">
        <v>1</v>
      </c>
      <c r="D191">
        <v>1479.779985857177</v>
      </c>
      <c r="E191">
        <v>0.6256240549922031</v>
      </c>
      <c r="F191">
        <v>4439.33995757153</v>
      </c>
      <c r="G191">
        <v>0.6256240549922032</v>
      </c>
    </row>
    <row r="192" spans="1:7">
      <c r="A192" t="s">
        <v>260</v>
      </c>
      <c r="B192">
        <v>3</v>
      </c>
      <c r="C192">
        <v>1</v>
      </c>
      <c r="D192">
        <v>5215.96279419471</v>
      </c>
      <c r="E192">
        <v>0.4129331892025377</v>
      </c>
      <c r="F192">
        <v>15647.88838258413</v>
      </c>
      <c r="G192">
        <v>0.4129331892025377</v>
      </c>
    </row>
    <row r="193" spans="1:7">
      <c r="A193" t="s">
        <v>470</v>
      </c>
      <c r="B193">
        <v>3</v>
      </c>
      <c r="C193">
        <v>1</v>
      </c>
      <c r="D193">
        <v>6.219038355956758</v>
      </c>
      <c r="E193">
        <v>0.1363958737899558</v>
      </c>
      <c r="F193">
        <v>18.65711506787027</v>
      </c>
      <c r="G193">
        <v>0.1363958737899558</v>
      </c>
    </row>
    <row r="194" spans="1:7">
      <c r="A194" t="s">
        <v>253</v>
      </c>
      <c r="B194">
        <v>3</v>
      </c>
      <c r="C194">
        <v>1</v>
      </c>
      <c r="D194">
        <v>17.55985219627759</v>
      </c>
      <c r="E194">
        <v>0.05728895253052484</v>
      </c>
      <c r="F194">
        <v>52.67955658883278</v>
      </c>
      <c r="G194">
        <v>0.05728895253052484</v>
      </c>
    </row>
    <row r="195" spans="1:7">
      <c r="A195" t="s">
        <v>309</v>
      </c>
      <c r="B195">
        <v>3</v>
      </c>
      <c r="C195">
        <v>1</v>
      </c>
      <c r="D195">
        <v>23.95271598513847</v>
      </c>
      <c r="E195">
        <v>0.01019449531832485</v>
      </c>
      <c r="F195">
        <v>71.85814795541542</v>
      </c>
      <c r="G195">
        <v>0.01019449531832485</v>
      </c>
    </row>
    <row r="196" spans="1:7">
      <c r="A196" t="s">
        <v>255</v>
      </c>
      <c r="B196">
        <v>3</v>
      </c>
      <c r="C196">
        <v>1</v>
      </c>
      <c r="D196">
        <v>5.253169557563182</v>
      </c>
      <c r="E196">
        <v>0.177168330100355</v>
      </c>
      <c r="F196">
        <v>15.75950867268955</v>
      </c>
      <c r="G196">
        <v>0.177168330100355</v>
      </c>
    </row>
    <row r="197" spans="1:7">
      <c r="A197" t="s">
        <v>466</v>
      </c>
      <c r="B197">
        <v>3</v>
      </c>
      <c r="C197">
        <v>1</v>
      </c>
      <c r="D197">
        <v>45.36610546036439</v>
      </c>
      <c r="E197">
        <v>0.09128686269431109</v>
      </c>
      <c r="F197">
        <v>136.0983163810932</v>
      </c>
      <c r="G197">
        <v>0.09128686269431109</v>
      </c>
    </row>
    <row r="198" spans="1:7">
      <c r="A198" t="s">
        <v>418</v>
      </c>
      <c r="B198">
        <v>3</v>
      </c>
      <c r="C198">
        <v>1</v>
      </c>
      <c r="D198">
        <v>34.11610369549597</v>
      </c>
      <c r="E198">
        <v>0.0005892886868881725</v>
      </c>
      <c r="F198">
        <v>102.3483110864879</v>
      </c>
      <c r="G198">
        <v>0.0005892886868881723</v>
      </c>
    </row>
    <row r="199" spans="1:7">
      <c r="A199" t="s">
        <v>1108</v>
      </c>
      <c r="B199">
        <v>3</v>
      </c>
      <c r="C199">
        <v>1</v>
      </c>
      <c r="D199">
        <v>11.11995506275197</v>
      </c>
      <c r="E199">
        <v>0.0669248660148014</v>
      </c>
      <c r="F199">
        <v>33.3598651882559</v>
      </c>
      <c r="G199">
        <v>0.0669248660148014</v>
      </c>
    </row>
    <row r="200" spans="1:7">
      <c r="A200" t="s">
        <v>419</v>
      </c>
      <c r="B200">
        <v>3</v>
      </c>
      <c r="C200">
        <v>1</v>
      </c>
      <c r="D200">
        <v>7.484579656121354</v>
      </c>
      <c r="E200">
        <v>0.1497681945544215</v>
      </c>
      <c r="F200">
        <v>22.45373896836406</v>
      </c>
      <c r="G200">
        <v>0.1497681945544215</v>
      </c>
    </row>
    <row r="201" spans="1:7">
      <c r="A201" t="s">
        <v>523</v>
      </c>
      <c r="B201">
        <v>3</v>
      </c>
      <c r="C201">
        <v>1</v>
      </c>
      <c r="D201">
        <v>830.0240422579171</v>
      </c>
      <c r="E201">
        <v>0.7851877870488979</v>
      </c>
      <c r="F201">
        <v>2490.072126773751</v>
      </c>
      <c r="G201">
        <v>0.7851877870488978</v>
      </c>
    </row>
    <row r="202" spans="1:7">
      <c r="A202" t="s">
        <v>250</v>
      </c>
      <c r="B202">
        <v>3</v>
      </c>
      <c r="C202">
        <v>1</v>
      </c>
      <c r="D202">
        <v>27663.37520262977</v>
      </c>
      <c r="E202">
        <v>0.1504864078340079</v>
      </c>
      <c r="F202">
        <v>82990.12560788931</v>
      </c>
      <c r="G202">
        <v>0.1504864078340079</v>
      </c>
    </row>
    <row r="203" spans="1:7">
      <c r="A203" t="s">
        <v>261</v>
      </c>
      <c r="B203">
        <v>3</v>
      </c>
      <c r="C203">
        <v>1</v>
      </c>
      <c r="D203">
        <v>38.71586605168647</v>
      </c>
      <c r="E203">
        <v>0.1149200581964451</v>
      </c>
      <c r="F203">
        <v>116.1475981550594</v>
      </c>
      <c r="G203">
        <v>0.1149200581964451</v>
      </c>
    </row>
    <row r="204" spans="1:7">
      <c r="A204" t="s">
        <v>510</v>
      </c>
      <c r="B204">
        <v>3</v>
      </c>
      <c r="C204">
        <v>1</v>
      </c>
      <c r="D204">
        <v>12.68345398048032</v>
      </c>
      <c r="E204">
        <v>0.3480938676546243</v>
      </c>
      <c r="F204">
        <v>38.05036194144095</v>
      </c>
      <c r="G204">
        <v>0.3480938676546243</v>
      </c>
    </row>
    <row r="205" spans="1:7">
      <c r="A205" t="s">
        <v>543</v>
      </c>
      <c r="B205">
        <v>3</v>
      </c>
      <c r="C205">
        <v>1</v>
      </c>
      <c r="D205">
        <v>562.3251906829199</v>
      </c>
      <c r="E205">
        <v>0.1163143516409889</v>
      </c>
      <c r="F205">
        <v>1686.97557204876</v>
      </c>
      <c r="G205">
        <v>0.1163143516409889</v>
      </c>
    </row>
    <row r="206" spans="1:7">
      <c r="A206" t="s">
        <v>421</v>
      </c>
      <c r="B206">
        <v>3</v>
      </c>
      <c r="C206">
        <v>1</v>
      </c>
      <c r="D206">
        <v>17.17583876359396</v>
      </c>
      <c r="E206">
        <v>0.0007786563216035436</v>
      </c>
      <c r="F206">
        <v>51.52751629078188</v>
      </c>
      <c r="G206">
        <v>0.0007786563216035437</v>
      </c>
    </row>
    <row r="207" spans="1:7">
      <c r="A207" t="s">
        <v>318</v>
      </c>
      <c r="B207">
        <v>3</v>
      </c>
      <c r="C207">
        <v>1</v>
      </c>
      <c r="D207">
        <v>51.85567604451277</v>
      </c>
      <c r="E207">
        <v>0.480276857870893</v>
      </c>
      <c r="F207">
        <v>155.5670281335383</v>
      </c>
      <c r="G207">
        <v>0.480276857870893</v>
      </c>
    </row>
    <row r="208" spans="1:7">
      <c r="A208" t="s">
        <v>267</v>
      </c>
      <c r="B208">
        <v>3</v>
      </c>
      <c r="C208">
        <v>1</v>
      </c>
      <c r="D208">
        <v>4080.219221912013</v>
      </c>
      <c r="E208">
        <v>0.4994997851526979</v>
      </c>
      <c r="F208">
        <v>12240.65766573604</v>
      </c>
      <c r="G208">
        <v>0.4994997851526979</v>
      </c>
    </row>
    <row r="209" spans="1:7">
      <c r="A209" t="s">
        <v>548</v>
      </c>
      <c r="B209">
        <v>3</v>
      </c>
      <c r="C209">
        <v>1</v>
      </c>
      <c r="D209">
        <v>8899.878774465635</v>
      </c>
      <c r="E209">
        <v>0.8806218004507916</v>
      </c>
      <c r="F209">
        <v>26699.6363233969</v>
      </c>
      <c r="G209">
        <v>0.8806218004507915</v>
      </c>
    </row>
    <row r="210" spans="1:7">
      <c r="A210" t="s">
        <v>269</v>
      </c>
      <c r="B210">
        <v>3</v>
      </c>
      <c r="C210">
        <v>1</v>
      </c>
      <c r="D210">
        <v>20472.0355770462</v>
      </c>
      <c r="E210">
        <v>0.2033981619358286</v>
      </c>
      <c r="F210">
        <v>61416.1067311386</v>
      </c>
      <c r="G210">
        <v>0.2033981619358286</v>
      </c>
    </row>
    <row r="211" spans="1:7">
      <c r="A211" t="s">
        <v>251</v>
      </c>
      <c r="B211">
        <v>3</v>
      </c>
      <c r="C211">
        <v>1</v>
      </c>
      <c r="D211">
        <v>300.6327578392347</v>
      </c>
      <c r="E211">
        <v>0.273722303056973</v>
      </c>
      <c r="F211">
        <v>901.898273517704</v>
      </c>
      <c r="G211">
        <v>0.2737223030569729</v>
      </c>
    </row>
    <row r="212" spans="1:7">
      <c r="A212" t="s">
        <v>432</v>
      </c>
      <c r="B212">
        <v>3</v>
      </c>
      <c r="C212">
        <v>1</v>
      </c>
      <c r="D212">
        <v>889.0956080526433</v>
      </c>
      <c r="E212">
        <v>0.09042758238468319</v>
      </c>
      <c r="F212">
        <v>2667.28682415793</v>
      </c>
      <c r="G212">
        <v>0.09042758238468321</v>
      </c>
    </row>
    <row r="213" spans="1:7">
      <c r="A213" t="s">
        <v>282</v>
      </c>
      <c r="B213">
        <v>3</v>
      </c>
      <c r="C213">
        <v>1</v>
      </c>
      <c r="D213">
        <v>517.089055327757</v>
      </c>
      <c r="E213">
        <v>0.4878638411236371</v>
      </c>
      <c r="F213">
        <v>1551.267165983271</v>
      </c>
      <c r="G213">
        <v>0.4878638411236372</v>
      </c>
    </row>
    <row r="214" spans="1:7">
      <c r="A214" t="s">
        <v>320</v>
      </c>
      <c r="B214">
        <v>3</v>
      </c>
      <c r="C214">
        <v>1</v>
      </c>
      <c r="D214">
        <v>2003.086364005627</v>
      </c>
      <c r="E214">
        <v>0.06815456030815581</v>
      </c>
      <c r="F214">
        <v>6009.25909201688</v>
      </c>
      <c r="G214">
        <v>0.06815456030815581</v>
      </c>
    </row>
    <row r="215" spans="1:7">
      <c r="A215" t="s">
        <v>445</v>
      </c>
      <c r="B215">
        <v>3</v>
      </c>
      <c r="C215">
        <v>1</v>
      </c>
      <c r="D215">
        <v>11.38707732015072</v>
      </c>
      <c r="E215">
        <v>0.004755081475304767</v>
      </c>
      <c r="F215">
        <v>34.16123196045216</v>
      </c>
      <c r="G215">
        <v>0.004755081475304768</v>
      </c>
    </row>
    <row r="216" spans="1:7">
      <c r="A216" t="s">
        <v>287</v>
      </c>
      <c r="B216">
        <v>3</v>
      </c>
      <c r="C216">
        <v>1</v>
      </c>
      <c r="D216">
        <v>541.8290368878306</v>
      </c>
      <c r="E216">
        <v>0.2445251959206416</v>
      </c>
      <c r="F216">
        <v>1625.487110663492</v>
      </c>
      <c r="G216">
        <v>0.2445251959206416</v>
      </c>
    </row>
    <row r="217" spans="1:7">
      <c r="A217" t="s">
        <v>451</v>
      </c>
      <c r="B217">
        <v>3</v>
      </c>
      <c r="C217">
        <v>1</v>
      </c>
      <c r="D217">
        <v>4.540632102652933</v>
      </c>
      <c r="E217">
        <v>0.0201798078958962</v>
      </c>
      <c r="F217">
        <v>13.6218963079588</v>
      </c>
      <c r="G217">
        <v>0.02017980789589621</v>
      </c>
    </row>
    <row r="218" spans="1:7">
      <c r="A218" t="s">
        <v>452</v>
      </c>
      <c r="B218">
        <v>3</v>
      </c>
      <c r="C218">
        <v>1</v>
      </c>
      <c r="D218">
        <v>42.9817684559842</v>
      </c>
      <c r="E218">
        <v>0.01617753627397771</v>
      </c>
      <c r="F218">
        <v>128.9453053679526</v>
      </c>
      <c r="G218">
        <v>0.01617753627397771</v>
      </c>
    </row>
    <row r="219" spans="1:7">
      <c r="A219" t="s">
        <v>290</v>
      </c>
      <c r="B219">
        <v>3</v>
      </c>
      <c r="C219">
        <v>1</v>
      </c>
      <c r="D219">
        <v>11.8565100993274</v>
      </c>
      <c r="E219">
        <v>0.3007730650248466</v>
      </c>
      <c r="F219">
        <v>35.5695302979822</v>
      </c>
      <c r="G219">
        <v>0.3007730650248465</v>
      </c>
    </row>
    <row r="220" spans="1:7">
      <c r="A220" t="s">
        <v>291</v>
      </c>
      <c r="B220">
        <v>3</v>
      </c>
      <c r="C220">
        <v>1</v>
      </c>
      <c r="D220">
        <v>2207.960706469767</v>
      </c>
      <c r="E220">
        <v>0.6670003743692077</v>
      </c>
      <c r="F220">
        <v>6623.8821194093</v>
      </c>
      <c r="G220">
        <v>0.6670003743692077</v>
      </c>
    </row>
    <row r="221" spans="1:7">
      <c r="A221" t="s">
        <v>540</v>
      </c>
      <c r="B221">
        <v>3</v>
      </c>
      <c r="C221">
        <v>1</v>
      </c>
      <c r="D221">
        <v>542.0419213623757</v>
      </c>
      <c r="E221">
        <v>0.7332181051183149</v>
      </c>
      <c r="F221">
        <v>1626.125764087127</v>
      </c>
      <c r="G221">
        <v>0.7332181051183149</v>
      </c>
    </row>
    <row r="222" spans="1:7">
      <c r="A222" t="s">
        <v>293</v>
      </c>
      <c r="B222">
        <v>3</v>
      </c>
      <c r="C222">
        <v>1</v>
      </c>
      <c r="D222">
        <v>258.0681895289333</v>
      </c>
      <c r="E222">
        <v>0.201002842969783</v>
      </c>
      <c r="F222">
        <v>774.2045685868</v>
      </c>
      <c r="G222">
        <v>0.201002842969783</v>
      </c>
    </row>
    <row r="223" spans="1:7">
      <c r="A223" t="s">
        <v>54</v>
      </c>
      <c r="B223">
        <v>3</v>
      </c>
      <c r="C223">
        <v>1</v>
      </c>
      <c r="D223">
        <v>15.24864635247339</v>
      </c>
      <c r="E223">
        <v>0.0005606214152827342</v>
      </c>
      <c r="F223">
        <v>45.74593905742017</v>
      </c>
      <c r="G223">
        <v>0.0005606214152827341</v>
      </c>
    </row>
    <row r="224" spans="1:7">
      <c r="A224" t="s">
        <v>275</v>
      </c>
      <c r="B224">
        <v>3</v>
      </c>
      <c r="C224">
        <v>1</v>
      </c>
      <c r="D224">
        <v>3917.140418193876</v>
      </c>
      <c r="E224">
        <v>0.2926342329366644</v>
      </c>
      <c r="F224">
        <v>11751.42125458163</v>
      </c>
      <c r="G224">
        <v>0.2926342329366644</v>
      </c>
    </row>
    <row r="225" spans="1:7">
      <c r="A225" t="s">
        <v>295</v>
      </c>
      <c r="B225">
        <v>3</v>
      </c>
      <c r="C225">
        <v>1</v>
      </c>
      <c r="D225">
        <v>186.046963515318</v>
      </c>
      <c r="E225">
        <v>0.05614225733204923</v>
      </c>
      <c r="F225">
        <v>558.140890545954</v>
      </c>
      <c r="G225">
        <v>0.05614225733204922</v>
      </c>
    </row>
    <row r="226" spans="1:7">
      <c r="A226" t="s">
        <v>296</v>
      </c>
      <c r="B226">
        <v>3</v>
      </c>
      <c r="C226">
        <v>1</v>
      </c>
      <c r="D226">
        <v>102.9491401019497</v>
      </c>
      <c r="E226">
        <v>0.1199053963942808</v>
      </c>
      <c r="F226">
        <v>308.8474203058491</v>
      </c>
      <c r="G226">
        <v>0.1199053963942808</v>
      </c>
    </row>
    <row r="227" spans="1:7">
      <c r="A227" t="s">
        <v>297</v>
      </c>
      <c r="B227">
        <v>3</v>
      </c>
      <c r="C227">
        <v>1</v>
      </c>
      <c r="D227">
        <v>18.0419395929531</v>
      </c>
      <c r="E227">
        <v>0.06660092513756574</v>
      </c>
      <c r="F227">
        <v>54.12581877885929</v>
      </c>
      <c r="G227">
        <v>0.06660092513756573</v>
      </c>
    </row>
    <row r="228" spans="1:7">
      <c r="A228" t="s">
        <v>298</v>
      </c>
      <c r="B228">
        <v>3</v>
      </c>
      <c r="C228">
        <v>1</v>
      </c>
      <c r="D228">
        <v>32206.49296659683</v>
      </c>
      <c r="E228">
        <v>0.5931755251779608</v>
      </c>
      <c r="F228">
        <v>96619.4788997905</v>
      </c>
      <c r="G228">
        <v>0.5931755251779608</v>
      </c>
    </row>
    <row r="229" spans="1:7">
      <c r="A229" t="s">
        <v>299</v>
      </c>
      <c r="B229">
        <v>3</v>
      </c>
      <c r="C229">
        <v>1</v>
      </c>
      <c r="D229">
        <v>345.8986142188537</v>
      </c>
      <c r="E229">
        <v>0.01719816198252556</v>
      </c>
      <c r="F229">
        <v>1037.695842656561</v>
      </c>
      <c r="G229">
        <v>0.01719816198252556</v>
      </c>
    </row>
    <row r="230" spans="1:7">
      <c r="A230" t="s">
        <v>300</v>
      </c>
      <c r="B230">
        <v>3</v>
      </c>
      <c r="C230">
        <v>1</v>
      </c>
      <c r="D230">
        <v>157.2021544023013</v>
      </c>
      <c r="E230">
        <v>0.09826304322983384</v>
      </c>
      <c r="F230">
        <v>471.606463206904</v>
      </c>
      <c r="G230">
        <v>0.09826304322983384</v>
      </c>
    </row>
    <row r="231" spans="1:7">
      <c r="A231" t="s">
        <v>440</v>
      </c>
      <c r="B231">
        <v>3</v>
      </c>
      <c r="C231">
        <v>1</v>
      </c>
      <c r="D231">
        <v>15.63770588015637</v>
      </c>
      <c r="E231">
        <v>0.04738615580493068</v>
      </c>
      <c r="F231">
        <v>46.9131176404691</v>
      </c>
      <c r="G231">
        <v>0.04738615580493067</v>
      </c>
    </row>
    <row r="232" spans="1:7">
      <c r="A232" t="s">
        <v>410</v>
      </c>
      <c r="B232">
        <v>3</v>
      </c>
      <c r="C232">
        <v>1</v>
      </c>
      <c r="D232">
        <v>33.33634851592353</v>
      </c>
      <c r="E232">
        <v>0.001756486589816156</v>
      </c>
      <c r="F232">
        <v>100.0090455477706</v>
      </c>
      <c r="G232">
        <v>0.001756486589816156</v>
      </c>
    </row>
    <row r="233" spans="1:7">
      <c r="A233" t="s">
        <v>423</v>
      </c>
      <c r="B233">
        <v>3</v>
      </c>
      <c r="C233">
        <v>1</v>
      </c>
      <c r="D233">
        <v>204.7090689604373</v>
      </c>
      <c r="E233">
        <v>0.1045760502000362</v>
      </c>
      <c r="F233">
        <v>614.127206881312</v>
      </c>
      <c r="G233">
        <v>0.1045760502000362</v>
      </c>
    </row>
    <row r="234" spans="1:7">
      <c r="A234" t="s">
        <v>546</v>
      </c>
      <c r="B234">
        <v>3</v>
      </c>
      <c r="C234">
        <v>1</v>
      </c>
      <c r="D234">
        <v>27.5711803417276</v>
      </c>
      <c r="E234">
        <v>0.5754303223113926</v>
      </c>
      <c r="F234">
        <v>82.71354102518279</v>
      </c>
      <c r="G234">
        <v>0.5754303223113926</v>
      </c>
    </row>
    <row r="235" spans="1:7">
      <c r="A235" t="s">
        <v>437</v>
      </c>
      <c r="B235">
        <v>3</v>
      </c>
      <c r="C235">
        <v>1</v>
      </c>
      <c r="D235">
        <v>17.03136684202121</v>
      </c>
      <c r="E235">
        <v>0.01857305683202964</v>
      </c>
      <c r="F235">
        <v>51.09410052606363</v>
      </c>
      <c r="G235">
        <v>0.01857305683202963</v>
      </c>
    </row>
    <row r="236" spans="1:7">
      <c r="A236" t="s">
        <v>1161</v>
      </c>
      <c r="B236">
        <v>3</v>
      </c>
      <c r="C236">
        <v>1</v>
      </c>
      <c r="D236">
        <v>2.424129339670226</v>
      </c>
      <c r="E236">
        <v>0.5883005660634439</v>
      </c>
      <c r="F236">
        <v>7.27238801901068</v>
      </c>
      <c r="G236">
        <v>0.5883005660634439</v>
      </c>
    </row>
    <row r="237" spans="1:7">
      <c r="A237" t="s">
        <v>249</v>
      </c>
      <c r="B237">
        <v>3</v>
      </c>
      <c r="C237">
        <v>1</v>
      </c>
      <c r="D237">
        <v>2016.04627977272</v>
      </c>
      <c r="E237">
        <v>0.1523061730362532</v>
      </c>
      <c r="F237">
        <v>6048.138839318161</v>
      </c>
      <c r="G237">
        <v>0.1523061730362532</v>
      </c>
    </row>
    <row r="238" spans="1:7">
      <c r="A238" t="s">
        <v>348</v>
      </c>
      <c r="B238">
        <v>3</v>
      </c>
      <c r="C238">
        <v>1</v>
      </c>
      <c r="D238">
        <v>34.06231045316751</v>
      </c>
      <c r="E238">
        <v>0.02178982025543631</v>
      </c>
      <c r="F238">
        <v>102.1869313595025</v>
      </c>
      <c r="G238">
        <v>0.02178982025543631</v>
      </c>
    </row>
    <row r="239" spans="1:7">
      <c r="A239" t="s">
        <v>349</v>
      </c>
      <c r="B239">
        <v>3</v>
      </c>
      <c r="C239">
        <v>1</v>
      </c>
      <c r="D239">
        <v>3983.023759894587</v>
      </c>
      <c r="E239">
        <v>0.07004593059463907</v>
      </c>
      <c r="F239">
        <v>11949.07127968376</v>
      </c>
      <c r="G239">
        <v>0.07004593059463905</v>
      </c>
    </row>
    <row r="240" spans="1:7">
      <c r="A240" t="s">
        <v>350</v>
      </c>
      <c r="B240">
        <v>3</v>
      </c>
      <c r="C240">
        <v>1</v>
      </c>
      <c r="D240">
        <v>34.48896632022214</v>
      </c>
      <c r="E240">
        <v>0.04956547750308549</v>
      </c>
      <c r="F240">
        <v>103.4668989606664</v>
      </c>
      <c r="G240">
        <v>0.04956547750308549</v>
      </c>
    </row>
    <row r="241" spans="1:7">
      <c r="A241" t="s">
        <v>351</v>
      </c>
      <c r="B241">
        <v>3</v>
      </c>
      <c r="C241">
        <v>1</v>
      </c>
      <c r="D241">
        <v>102.2354095513294</v>
      </c>
      <c r="E241">
        <v>0.8598465213762345</v>
      </c>
      <c r="F241">
        <v>306.7062286539881</v>
      </c>
      <c r="G241">
        <v>0.8598465213762344</v>
      </c>
    </row>
    <row r="242" spans="1:7">
      <c r="A242" t="s">
        <v>263</v>
      </c>
      <c r="B242">
        <v>3</v>
      </c>
      <c r="C242">
        <v>1</v>
      </c>
      <c r="D242">
        <v>6709.270179299329</v>
      </c>
      <c r="E242">
        <v>0.3341223693510062</v>
      </c>
      <c r="F242">
        <v>20127.81053789799</v>
      </c>
      <c r="G242">
        <v>0.3341223693510062</v>
      </c>
    </row>
    <row r="243" spans="1:7">
      <c r="A243" t="s">
        <v>353</v>
      </c>
      <c r="B243">
        <v>3</v>
      </c>
      <c r="C243">
        <v>1</v>
      </c>
      <c r="D243">
        <v>19.89771464616197</v>
      </c>
      <c r="E243">
        <v>0.03716295413094275</v>
      </c>
      <c r="F243">
        <v>59.6931439384859</v>
      </c>
      <c r="G243">
        <v>0.03716295413094275</v>
      </c>
    </row>
    <row r="244" spans="1:7">
      <c r="A244" t="s">
        <v>354</v>
      </c>
      <c r="B244">
        <v>3</v>
      </c>
      <c r="C244">
        <v>1</v>
      </c>
      <c r="D244">
        <v>57.83736888527699</v>
      </c>
      <c r="E244">
        <v>0.03763151036847714</v>
      </c>
      <c r="F244">
        <v>173.512106655831</v>
      </c>
      <c r="G244">
        <v>0.03763151036847714</v>
      </c>
    </row>
    <row r="245" spans="1:7">
      <c r="A245" t="s">
        <v>265</v>
      </c>
      <c r="B245">
        <v>3</v>
      </c>
      <c r="C245">
        <v>1</v>
      </c>
      <c r="D245">
        <v>10.58755990991288</v>
      </c>
      <c r="E245">
        <v>0.1603287999513795</v>
      </c>
      <c r="F245">
        <v>31.76267972973865</v>
      </c>
      <c r="G245">
        <v>0.1603287999513796</v>
      </c>
    </row>
    <row r="246" spans="1:7">
      <c r="A246" t="s">
        <v>345</v>
      </c>
      <c r="B246">
        <v>3</v>
      </c>
      <c r="C246">
        <v>1</v>
      </c>
      <c r="D246">
        <v>597.6906527350443</v>
      </c>
      <c r="E246">
        <v>0.5091462000963149</v>
      </c>
      <c r="F246">
        <v>1793.071958205133</v>
      </c>
      <c r="G246">
        <v>0.5091462000963149</v>
      </c>
    </row>
    <row r="247" spans="1:7">
      <c r="A247" t="s">
        <v>266</v>
      </c>
      <c r="B247">
        <v>3</v>
      </c>
      <c r="C247">
        <v>1</v>
      </c>
      <c r="D247">
        <v>5107.935439775263</v>
      </c>
      <c r="E247">
        <v>0.2143176180006342</v>
      </c>
      <c r="F247">
        <v>15323.80631932579</v>
      </c>
      <c r="G247">
        <v>0.2143176180006342</v>
      </c>
    </row>
    <row r="248" spans="1:7">
      <c r="A248" t="s">
        <v>337</v>
      </c>
      <c r="B248">
        <v>3</v>
      </c>
      <c r="C248">
        <v>1</v>
      </c>
      <c r="D248">
        <v>45962.42718898883</v>
      </c>
      <c r="E248">
        <v>0.3971520365161195</v>
      </c>
      <c r="F248">
        <v>137887.2815669665</v>
      </c>
      <c r="G248">
        <v>0.3971520365161195</v>
      </c>
    </row>
    <row r="249" spans="1:7">
      <c r="A249" t="s">
        <v>328</v>
      </c>
      <c r="B249">
        <v>3</v>
      </c>
      <c r="C249">
        <v>1</v>
      </c>
      <c r="D249">
        <v>2443.48571224352</v>
      </c>
      <c r="E249">
        <v>0.1001159730832998</v>
      </c>
      <c r="F249">
        <v>7330.457136730561</v>
      </c>
      <c r="G249">
        <v>0.1001159730832998</v>
      </c>
    </row>
    <row r="250" spans="1:7">
      <c r="A250" t="s">
        <v>271</v>
      </c>
      <c r="B250">
        <v>3</v>
      </c>
      <c r="C250">
        <v>1</v>
      </c>
      <c r="D250">
        <v>10649.74277330463</v>
      </c>
      <c r="E250">
        <v>0.03932414938590097</v>
      </c>
      <c r="F250">
        <v>31949.22831991388</v>
      </c>
      <c r="G250">
        <v>0.03932414938590096</v>
      </c>
    </row>
    <row r="251" spans="1:7">
      <c r="A251" t="s">
        <v>306</v>
      </c>
      <c r="B251">
        <v>3</v>
      </c>
      <c r="C251">
        <v>1</v>
      </c>
      <c r="D251">
        <v>421.7977219294203</v>
      </c>
      <c r="E251">
        <v>0.07201194697873815</v>
      </c>
      <c r="F251">
        <v>1265.393165788261</v>
      </c>
      <c r="G251">
        <v>0.07201194697873817</v>
      </c>
    </row>
    <row r="252" spans="1:7">
      <c r="A252" t="s">
        <v>307</v>
      </c>
      <c r="B252">
        <v>3</v>
      </c>
      <c r="C252">
        <v>1</v>
      </c>
      <c r="D252">
        <v>15.9860489323416</v>
      </c>
      <c r="E252">
        <v>0.00639658193556469</v>
      </c>
      <c r="F252">
        <v>47.9581467970248</v>
      </c>
      <c r="G252">
        <v>0.006396581935564689</v>
      </c>
    </row>
    <row r="253" spans="1:7">
      <c r="A253" t="s">
        <v>455</v>
      </c>
      <c r="B253">
        <v>3</v>
      </c>
      <c r="C253">
        <v>1</v>
      </c>
      <c r="D253">
        <v>693.4213002930493</v>
      </c>
      <c r="E253">
        <v>0.9449822105928383</v>
      </c>
      <c r="F253">
        <v>2080.263900879148</v>
      </c>
      <c r="G253">
        <v>0.9449822105928385</v>
      </c>
    </row>
    <row r="254" spans="1:7">
      <c r="A254" t="s">
        <v>334</v>
      </c>
      <c r="B254">
        <v>3</v>
      </c>
      <c r="C254">
        <v>1</v>
      </c>
      <c r="D254">
        <v>13.59056003846099</v>
      </c>
      <c r="E254">
        <v>0.09733688299070592</v>
      </c>
      <c r="F254">
        <v>40.77168011538298</v>
      </c>
      <c r="G254">
        <v>0.09733688299070593</v>
      </c>
    </row>
    <row r="255" spans="1:7">
      <c r="A255" t="s">
        <v>346</v>
      </c>
      <c r="B255">
        <v>3</v>
      </c>
      <c r="C255">
        <v>1</v>
      </c>
      <c r="D255">
        <v>12.03665240139853</v>
      </c>
      <c r="E255">
        <v>0.3146610414913922</v>
      </c>
      <c r="F255">
        <v>36.1099572041956</v>
      </c>
      <c r="G255">
        <v>0.3146610414913921</v>
      </c>
    </row>
    <row r="256" spans="1:7">
      <c r="A256" t="s">
        <v>257</v>
      </c>
      <c r="B256">
        <v>3</v>
      </c>
      <c r="C256">
        <v>1</v>
      </c>
      <c r="D256">
        <v>1117.725522612762</v>
      </c>
      <c r="E256">
        <v>0.1713560527290517</v>
      </c>
      <c r="F256">
        <v>3353.176567838286</v>
      </c>
      <c r="G256">
        <v>0.1713560527290517</v>
      </c>
    </row>
    <row r="257" spans="1:7">
      <c r="A257" t="s">
        <v>317</v>
      </c>
      <c r="B257">
        <v>3</v>
      </c>
      <c r="C257">
        <v>1</v>
      </c>
      <c r="D257">
        <v>19.90780683616066</v>
      </c>
      <c r="E257">
        <v>0.005109319295778683</v>
      </c>
      <c r="F257">
        <v>59.72342050848199</v>
      </c>
      <c r="G257">
        <v>0.005109319295778683</v>
      </c>
    </row>
    <row r="258" spans="1:7">
      <c r="A258" t="s">
        <v>333</v>
      </c>
      <c r="B258">
        <v>3</v>
      </c>
      <c r="C258">
        <v>1</v>
      </c>
      <c r="D258">
        <v>3049.660724457533</v>
      </c>
      <c r="E258">
        <v>0.08230259622886363</v>
      </c>
      <c r="F258">
        <v>9148.9821733726</v>
      </c>
      <c r="G258">
        <v>0.08230259622886364</v>
      </c>
    </row>
    <row r="259" spans="1:7">
      <c r="A259" t="s">
        <v>339</v>
      </c>
      <c r="B259">
        <v>3</v>
      </c>
      <c r="C259">
        <v>1</v>
      </c>
      <c r="D259">
        <v>14.12913758271611</v>
      </c>
      <c r="E259">
        <v>0.007559857852753331</v>
      </c>
      <c r="F259">
        <v>42.38741274814833</v>
      </c>
      <c r="G259">
        <v>0.007559857852753329</v>
      </c>
    </row>
    <row r="260" spans="1:7">
      <c r="A260" t="s">
        <v>273</v>
      </c>
      <c r="B260">
        <v>3</v>
      </c>
      <c r="C260">
        <v>1</v>
      </c>
      <c r="D260">
        <v>1323.505230184367</v>
      </c>
      <c r="E260">
        <v>0.0651121497362534</v>
      </c>
      <c r="F260">
        <v>3970.5156905531</v>
      </c>
      <c r="G260">
        <v>0.0651121497362534</v>
      </c>
    </row>
    <row r="261" spans="1:7">
      <c r="A261" t="s">
        <v>283</v>
      </c>
      <c r="B261">
        <v>3</v>
      </c>
      <c r="C261">
        <v>1</v>
      </c>
      <c r="D261">
        <v>18.64390274174547</v>
      </c>
      <c r="E261">
        <v>0.104003825483933</v>
      </c>
      <c r="F261">
        <v>55.9317082252364</v>
      </c>
      <c r="G261">
        <v>0.104003825483933</v>
      </c>
    </row>
    <row r="262" spans="1:7">
      <c r="A262" t="s">
        <v>284</v>
      </c>
      <c r="B262">
        <v>3</v>
      </c>
      <c r="C262">
        <v>1</v>
      </c>
      <c r="D262">
        <v>20.70661118085677</v>
      </c>
      <c r="E262">
        <v>0.0001869731943678762</v>
      </c>
      <c r="F262">
        <v>62.1198335425703</v>
      </c>
      <c r="G262">
        <v>0.0001869731943678762</v>
      </c>
    </row>
    <row r="263" spans="1:7">
      <c r="A263" t="s">
        <v>315</v>
      </c>
      <c r="B263">
        <v>3</v>
      </c>
      <c r="C263">
        <v>1</v>
      </c>
      <c r="D263">
        <v>564.8093970280996</v>
      </c>
      <c r="E263">
        <v>0.066513330886301</v>
      </c>
      <c r="F263">
        <v>1694.428191084299</v>
      </c>
      <c r="G263">
        <v>0.066513330886301</v>
      </c>
    </row>
    <row r="264" spans="1:7">
      <c r="A264" t="s">
        <v>303</v>
      </c>
      <c r="B264">
        <v>3</v>
      </c>
      <c r="C264">
        <v>1</v>
      </c>
      <c r="D264">
        <v>205.66526988125</v>
      </c>
      <c r="E264">
        <v>0.02137214858054218</v>
      </c>
      <c r="F264">
        <v>616.9958096437499</v>
      </c>
      <c r="G264">
        <v>0.02137214858054218</v>
      </c>
    </row>
    <row r="265" spans="1:7">
      <c r="A265" t="s">
        <v>330</v>
      </c>
      <c r="B265">
        <v>3</v>
      </c>
      <c r="C265">
        <v>1</v>
      </c>
      <c r="D265">
        <v>105.1518331578032</v>
      </c>
      <c r="E265">
        <v>0.3408176699856914</v>
      </c>
      <c r="F265">
        <v>315.4554994734097</v>
      </c>
      <c r="G265">
        <v>0.3408176699856913</v>
      </c>
    </row>
    <row r="266" spans="1:7">
      <c r="A266" t="s">
        <v>332</v>
      </c>
      <c r="B266">
        <v>3</v>
      </c>
      <c r="C266">
        <v>1</v>
      </c>
      <c r="D266">
        <v>11.51178809260104</v>
      </c>
      <c r="E266">
        <v>0.368447026592007</v>
      </c>
      <c r="F266">
        <v>34.5353642778031</v>
      </c>
      <c r="G266">
        <v>0.368447026592007</v>
      </c>
    </row>
    <row r="267" spans="1:7">
      <c r="A267" t="s">
        <v>285</v>
      </c>
      <c r="B267">
        <v>3</v>
      </c>
      <c r="C267">
        <v>1</v>
      </c>
      <c r="D267">
        <v>18.9888369046808</v>
      </c>
      <c r="E267">
        <v>0.01308728458640124</v>
      </c>
      <c r="F267">
        <v>56.9665107140424</v>
      </c>
      <c r="G267">
        <v>0.01308728458640124</v>
      </c>
    </row>
    <row r="268" spans="1:7">
      <c r="A268" t="s">
        <v>343</v>
      </c>
      <c r="B268">
        <v>3</v>
      </c>
      <c r="C268">
        <v>1</v>
      </c>
      <c r="D268">
        <v>15145.64375948103</v>
      </c>
      <c r="E268">
        <v>0.521816871403766</v>
      </c>
      <c r="F268">
        <v>45436.93127844309</v>
      </c>
      <c r="G268">
        <v>0.5218168714037659</v>
      </c>
    </row>
    <row r="269" spans="1:7">
      <c r="A269" t="s">
        <v>462</v>
      </c>
      <c r="B269">
        <v>3</v>
      </c>
      <c r="C269">
        <v>1</v>
      </c>
      <c r="D269">
        <v>430.5794679083284</v>
      </c>
      <c r="E269">
        <v>0.1018106405229565</v>
      </c>
      <c r="F269">
        <v>1291.738403724985</v>
      </c>
      <c r="G269">
        <v>0.1018106405229565</v>
      </c>
    </row>
    <row r="270" spans="1:7">
      <c r="A270" t="s">
        <v>336</v>
      </c>
      <c r="B270">
        <v>3</v>
      </c>
      <c r="C270">
        <v>1</v>
      </c>
      <c r="D270">
        <v>1226.822853748844</v>
      </c>
      <c r="E270">
        <v>0.09316286222751539</v>
      </c>
      <c r="F270">
        <v>3680.468561246531</v>
      </c>
      <c r="G270">
        <v>0.09316286222751539</v>
      </c>
    </row>
    <row r="271" spans="1:7">
      <c r="A271" t="s">
        <v>314</v>
      </c>
      <c r="B271">
        <v>3</v>
      </c>
      <c r="C271">
        <v>1</v>
      </c>
      <c r="D271">
        <v>35.17180362984104</v>
      </c>
      <c r="E271">
        <v>0.001429485977457742</v>
      </c>
      <c r="F271">
        <v>105.5154108895231</v>
      </c>
      <c r="G271">
        <v>0.001429485977457741</v>
      </c>
    </row>
    <row r="272" spans="1:7">
      <c r="A272" t="s">
        <v>338</v>
      </c>
      <c r="B272">
        <v>3</v>
      </c>
      <c r="C272">
        <v>1</v>
      </c>
      <c r="D272">
        <v>2.627152926989913</v>
      </c>
      <c r="E272">
        <v>0.0277570697056886</v>
      </c>
      <c r="F272">
        <v>7.88145878096974</v>
      </c>
      <c r="G272">
        <v>0.0277570697056886</v>
      </c>
    </row>
    <row r="273" spans="1:7">
      <c r="A273" t="s">
        <v>292</v>
      </c>
      <c r="B273">
        <v>3</v>
      </c>
      <c r="C273">
        <v>1</v>
      </c>
      <c r="D273">
        <v>2.297781361470497</v>
      </c>
      <c r="E273">
        <v>0.1363342377341016</v>
      </c>
      <c r="F273">
        <v>6.89334408441149</v>
      </c>
      <c r="G273">
        <v>0.1363342377341016</v>
      </c>
    </row>
    <row r="274" spans="1:7">
      <c r="A274" t="s">
        <v>274</v>
      </c>
      <c r="B274">
        <v>3</v>
      </c>
      <c r="C274">
        <v>1</v>
      </c>
      <c r="D274">
        <v>6251.673016967853</v>
      </c>
      <c r="E274">
        <v>0.1252035994714974</v>
      </c>
      <c r="F274">
        <v>18755.01905090356</v>
      </c>
      <c r="G274">
        <v>0.1252035994714974</v>
      </c>
    </row>
    <row r="275" spans="1:7">
      <c r="A275" t="s">
        <v>341</v>
      </c>
      <c r="B275">
        <v>3</v>
      </c>
      <c r="C275">
        <v>1</v>
      </c>
      <c r="D275">
        <v>54.55461167945307</v>
      </c>
      <c r="E275">
        <v>0.03418847249201212</v>
      </c>
      <c r="F275">
        <v>163.6638350383592</v>
      </c>
      <c r="G275">
        <v>0.03418847249201212</v>
      </c>
    </row>
    <row r="276" spans="1:7">
      <c r="A276" t="s">
        <v>342</v>
      </c>
      <c r="B276">
        <v>3</v>
      </c>
      <c r="C276">
        <v>1</v>
      </c>
      <c r="D276">
        <v>411.7165546694293</v>
      </c>
      <c r="E276">
        <v>0.4433801831997837</v>
      </c>
      <c r="F276">
        <v>1235.149664008288</v>
      </c>
      <c r="G276">
        <v>0.4433801831997838</v>
      </c>
    </row>
    <row r="277" spans="1:7">
      <c r="A277" t="s">
        <v>311</v>
      </c>
      <c r="B277">
        <v>3</v>
      </c>
      <c r="C277">
        <v>1</v>
      </c>
      <c r="D277">
        <v>673.224624698629</v>
      </c>
      <c r="E277">
        <v>0.07338838642007024</v>
      </c>
      <c r="F277">
        <v>2019.673874095887</v>
      </c>
      <c r="G277">
        <v>0.07338838642007024</v>
      </c>
    </row>
    <row r="278" spans="1:7">
      <c r="A278" t="s">
        <v>321</v>
      </c>
      <c r="B278">
        <v>3</v>
      </c>
      <c r="C278">
        <v>1</v>
      </c>
      <c r="D278">
        <v>346.6923526709286</v>
      </c>
      <c r="E278">
        <v>0.08854232466885391</v>
      </c>
      <c r="F278">
        <v>1040.077058012786</v>
      </c>
      <c r="G278">
        <v>0.08854232466885392</v>
      </c>
    </row>
    <row r="279" spans="1:7">
      <c r="A279" t="s">
        <v>379</v>
      </c>
      <c r="B279">
        <v>3</v>
      </c>
      <c r="C279">
        <v>1</v>
      </c>
      <c r="D279">
        <v>10.35298789688648</v>
      </c>
      <c r="E279">
        <v>0.02429845957081131</v>
      </c>
      <c r="F279">
        <v>31.05896369065943</v>
      </c>
      <c r="G279">
        <v>0.02429845957081131</v>
      </c>
    </row>
    <row r="280" spans="1:7">
      <c r="A280" t="s">
        <v>376</v>
      </c>
      <c r="B280">
        <v>3</v>
      </c>
      <c r="C280">
        <v>1</v>
      </c>
      <c r="D280">
        <v>23.39878691813341</v>
      </c>
      <c r="E280">
        <v>0.0003902145392565745</v>
      </c>
      <c r="F280">
        <v>70.19636075440023</v>
      </c>
      <c r="G280">
        <v>0.0003902145392565746</v>
      </c>
    </row>
    <row r="281" spans="1:7">
      <c r="A281" t="s">
        <v>378</v>
      </c>
      <c r="B281">
        <v>3</v>
      </c>
      <c r="C281">
        <v>1</v>
      </c>
      <c r="D281">
        <v>4.15519362042882</v>
      </c>
      <c r="E281">
        <v>0.03039023411106072</v>
      </c>
      <c r="F281">
        <v>12.46558086128646</v>
      </c>
      <c r="G281">
        <v>0.03039023411106072</v>
      </c>
    </row>
    <row r="282" spans="1:7">
      <c r="A282" t="s">
        <v>534</v>
      </c>
      <c r="B282">
        <v>3</v>
      </c>
      <c r="C282">
        <v>1</v>
      </c>
      <c r="D282">
        <v>181.6105122527013</v>
      </c>
      <c r="E282">
        <v>0.09932574825094083</v>
      </c>
      <c r="F282">
        <v>544.831536758104</v>
      </c>
      <c r="G282">
        <v>0.09932574825094083</v>
      </c>
    </row>
    <row r="283" spans="1:7">
      <c r="A283" t="s">
        <v>323</v>
      </c>
      <c r="B283">
        <v>3</v>
      </c>
      <c r="C283">
        <v>1</v>
      </c>
      <c r="D283">
        <v>35.28166487041716</v>
      </c>
      <c r="E283">
        <v>0.01333394198349551</v>
      </c>
      <c r="F283">
        <v>105.8449946112515</v>
      </c>
      <c r="G283">
        <v>0.01333394198349551</v>
      </c>
    </row>
    <row r="284" spans="1:7">
      <c r="A284" t="s">
        <v>380</v>
      </c>
      <c r="B284">
        <v>3</v>
      </c>
      <c r="C284">
        <v>1</v>
      </c>
      <c r="D284">
        <v>424.3105777025823</v>
      </c>
      <c r="E284">
        <v>0.7717060439695148</v>
      </c>
      <c r="F284">
        <v>1272.931733107747</v>
      </c>
      <c r="G284">
        <v>0.7717060439695148</v>
      </c>
    </row>
    <row r="285" spans="1:7">
      <c r="A285" t="s">
        <v>127</v>
      </c>
      <c r="B285">
        <v>3</v>
      </c>
      <c r="C285">
        <v>1</v>
      </c>
      <c r="D285">
        <v>14.0547345664294</v>
      </c>
      <c r="E285">
        <v>0.2088367625244743</v>
      </c>
      <c r="F285">
        <v>42.1642036992882</v>
      </c>
      <c r="G285">
        <v>0.2088367625244744</v>
      </c>
    </row>
    <row r="286" spans="1:7">
      <c r="A286" t="s">
        <v>383</v>
      </c>
      <c r="B286">
        <v>3</v>
      </c>
      <c r="C286">
        <v>1</v>
      </c>
      <c r="D286">
        <v>47.65968827012833</v>
      </c>
      <c r="E286">
        <v>0.07335950679757115</v>
      </c>
      <c r="F286">
        <v>142.979064810385</v>
      </c>
      <c r="G286">
        <v>0.07335950679757117</v>
      </c>
    </row>
    <row r="287" spans="1:7">
      <c r="A287" t="s">
        <v>409</v>
      </c>
      <c r="B287">
        <v>3</v>
      </c>
      <c r="C287">
        <v>1</v>
      </c>
      <c r="D287">
        <v>8073.468490954506</v>
      </c>
      <c r="E287">
        <v>0.6121159988258482</v>
      </c>
      <c r="F287">
        <v>24220.40547286352</v>
      </c>
      <c r="G287">
        <v>0.6121159988258482</v>
      </c>
    </row>
    <row r="288" spans="1:7">
      <c r="A288" t="s">
        <v>128</v>
      </c>
      <c r="B288">
        <v>3</v>
      </c>
      <c r="C288">
        <v>1</v>
      </c>
      <c r="D288">
        <v>7.74985255156171</v>
      </c>
      <c r="E288">
        <v>0.07545008418419021</v>
      </c>
      <c r="F288">
        <v>23.24955765468513</v>
      </c>
      <c r="G288">
        <v>0.07545008418419022</v>
      </c>
    </row>
    <row r="289" spans="1:7">
      <c r="A289" t="s">
        <v>319</v>
      </c>
      <c r="B289">
        <v>3</v>
      </c>
      <c r="C289">
        <v>1</v>
      </c>
      <c r="D289">
        <v>15.70243993731926</v>
      </c>
      <c r="E289">
        <v>0.004250206590263699</v>
      </c>
      <c r="F289">
        <v>47.10731981195777</v>
      </c>
      <c r="G289">
        <v>0.004250206590263698</v>
      </c>
    </row>
    <row r="290" spans="1:7">
      <c r="A290" t="s">
        <v>446</v>
      </c>
      <c r="B290">
        <v>3</v>
      </c>
      <c r="C290">
        <v>1</v>
      </c>
      <c r="D290">
        <v>354.903029823588</v>
      </c>
      <c r="E290">
        <v>0.06501811171668176</v>
      </c>
      <c r="F290">
        <v>1064.709089470764</v>
      </c>
      <c r="G290">
        <v>0.06501811171668176</v>
      </c>
    </row>
    <row r="291" spans="1:7">
      <c r="A291" t="s">
        <v>444</v>
      </c>
      <c r="B291">
        <v>3</v>
      </c>
      <c r="C291">
        <v>1</v>
      </c>
      <c r="D291">
        <v>125.6852751720047</v>
      </c>
      <c r="E291">
        <v>0.2378001348145867</v>
      </c>
      <c r="F291">
        <v>377.055825516014</v>
      </c>
      <c r="G291">
        <v>0.2378001348145866</v>
      </c>
    </row>
    <row r="292" spans="1:7">
      <c r="A292" t="s">
        <v>130</v>
      </c>
      <c r="B292">
        <v>3</v>
      </c>
      <c r="C292">
        <v>1</v>
      </c>
      <c r="D292">
        <v>75.72098776190573</v>
      </c>
      <c r="E292">
        <v>0.3880460617285124</v>
      </c>
      <c r="F292">
        <v>227.1629632857172</v>
      </c>
      <c r="G292">
        <v>0.3880460617285123</v>
      </c>
    </row>
    <row r="293" spans="1:7">
      <c r="A293" t="s">
        <v>453</v>
      </c>
      <c r="B293">
        <v>3</v>
      </c>
      <c r="C293">
        <v>1</v>
      </c>
      <c r="D293">
        <v>113.711796218934</v>
      </c>
      <c r="E293">
        <v>0.07298406072334521</v>
      </c>
      <c r="F293">
        <v>341.135388656802</v>
      </c>
      <c r="G293">
        <v>0.07298406072334521</v>
      </c>
    </row>
    <row r="294" spans="1:7">
      <c r="A294" t="s">
        <v>436</v>
      </c>
      <c r="B294">
        <v>3</v>
      </c>
      <c r="C294">
        <v>1</v>
      </c>
      <c r="D294">
        <v>45.97922049865723</v>
      </c>
      <c r="E294">
        <v>0.2552592610016713</v>
      </c>
      <c r="F294">
        <v>137.9376614959717</v>
      </c>
      <c r="G294">
        <v>0.2552592610016713</v>
      </c>
    </row>
    <row r="295" spans="1:7">
      <c r="A295" t="s">
        <v>316</v>
      </c>
      <c r="B295">
        <v>3</v>
      </c>
      <c r="C295">
        <v>1</v>
      </c>
      <c r="D295">
        <v>54460.77182461217</v>
      </c>
      <c r="E295">
        <v>0.802859539981203</v>
      </c>
      <c r="F295">
        <v>163382.3154738365</v>
      </c>
      <c r="G295">
        <v>0.8028595399812029</v>
      </c>
    </row>
    <row r="296" spans="1:7">
      <c r="A296" t="s">
        <v>439</v>
      </c>
      <c r="B296">
        <v>3</v>
      </c>
      <c r="C296">
        <v>1</v>
      </c>
      <c r="D296">
        <v>36.78902027452587</v>
      </c>
      <c r="E296">
        <v>0.009186802531840541</v>
      </c>
      <c r="F296">
        <v>110.3670608235776</v>
      </c>
      <c r="G296">
        <v>0.009186802531840541</v>
      </c>
    </row>
    <row r="297" spans="1:7">
      <c r="A297" t="s">
        <v>441</v>
      </c>
      <c r="B297">
        <v>3</v>
      </c>
      <c r="C297">
        <v>1</v>
      </c>
      <c r="D297">
        <v>13.82378359886187</v>
      </c>
      <c r="E297">
        <v>0.1116599357520883</v>
      </c>
      <c r="F297">
        <v>41.4713507965856</v>
      </c>
      <c r="G297">
        <v>0.1116599357520883</v>
      </c>
    </row>
    <row r="298" spans="1:7">
      <c r="A298" t="s">
        <v>525</v>
      </c>
      <c r="B298">
        <v>3</v>
      </c>
      <c r="C298">
        <v>1</v>
      </c>
      <c r="D298">
        <v>8.583190980339557</v>
      </c>
      <c r="E298">
        <v>0.07525984945695097</v>
      </c>
      <c r="F298">
        <v>25.74957294101867</v>
      </c>
      <c r="G298">
        <v>0.07525984945695095</v>
      </c>
    </row>
    <row r="299" spans="1:7">
      <c r="A299" t="s">
        <v>134</v>
      </c>
      <c r="B299">
        <v>3</v>
      </c>
      <c r="C299">
        <v>1</v>
      </c>
      <c r="D299">
        <v>69.06313983072836</v>
      </c>
      <c r="E299">
        <v>0.01496845067653289</v>
      </c>
      <c r="F299">
        <v>207.1894194921851</v>
      </c>
      <c r="G299">
        <v>0.01496845067653289</v>
      </c>
    </row>
    <row r="300" spans="1:7">
      <c r="A300" t="s">
        <v>124</v>
      </c>
      <c r="B300">
        <v>3</v>
      </c>
      <c r="C300">
        <v>1</v>
      </c>
      <c r="D300">
        <v>855.4167211984519</v>
      </c>
      <c r="E300">
        <v>0.213058789615569</v>
      </c>
      <c r="F300">
        <v>2566.250163595356</v>
      </c>
      <c r="G300">
        <v>0.213058789615569</v>
      </c>
    </row>
    <row r="301" spans="1:7">
      <c r="A301" t="s">
        <v>123</v>
      </c>
      <c r="B301">
        <v>3</v>
      </c>
      <c r="C301">
        <v>1</v>
      </c>
      <c r="D301">
        <v>45.88365108132933</v>
      </c>
      <c r="E301">
        <v>0.006750680780172452</v>
      </c>
      <c r="F301">
        <v>137.650953243988</v>
      </c>
      <c r="G301">
        <v>0.006750680780172451</v>
      </c>
    </row>
    <row r="302" spans="1:7">
      <c r="A302" t="s">
        <v>375</v>
      </c>
      <c r="B302">
        <v>3</v>
      </c>
      <c r="C302">
        <v>1</v>
      </c>
      <c r="D302">
        <v>28.88652848872303</v>
      </c>
      <c r="E302">
        <v>0.02106359745653061</v>
      </c>
      <c r="F302">
        <v>86.65958546616909</v>
      </c>
      <c r="G302">
        <v>0.02106359745653061</v>
      </c>
    </row>
    <row r="303" spans="1:7">
      <c r="A303" t="s">
        <v>365</v>
      </c>
      <c r="B303">
        <v>3</v>
      </c>
      <c r="C303">
        <v>1</v>
      </c>
      <c r="D303">
        <v>26.4209706895563</v>
      </c>
      <c r="E303">
        <v>0.2239113129229081</v>
      </c>
      <c r="F303">
        <v>79.2629120686689</v>
      </c>
      <c r="G303">
        <v>0.2239113129229081</v>
      </c>
    </row>
    <row r="304" spans="1:7">
      <c r="A304" t="s">
        <v>370</v>
      </c>
      <c r="B304">
        <v>3</v>
      </c>
      <c r="C304">
        <v>1</v>
      </c>
      <c r="D304">
        <v>18.51300957787921</v>
      </c>
      <c r="E304">
        <v>0.001497792575287551</v>
      </c>
      <c r="F304">
        <v>55.53902873363763</v>
      </c>
      <c r="G304">
        <v>0.001497792575287551</v>
      </c>
    </row>
    <row r="305" spans="1:7">
      <c r="A305" t="s">
        <v>381</v>
      </c>
      <c r="B305">
        <v>3</v>
      </c>
      <c r="C305">
        <v>1</v>
      </c>
      <c r="D305">
        <v>31.375681720223</v>
      </c>
      <c r="E305">
        <v>0.0494900459676608</v>
      </c>
      <c r="F305">
        <v>94.127045160669</v>
      </c>
      <c r="G305">
        <v>0.0494900459676608</v>
      </c>
    </row>
    <row r="306" spans="1:7">
      <c r="A306" t="s">
        <v>359</v>
      </c>
      <c r="B306">
        <v>3</v>
      </c>
      <c r="C306">
        <v>1</v>
      </c>
      <c r="D306">
        <v>64.22169892988774</v>
      </c>
      <c r="E306">
        <v>0.511153448715672</v>
      </c>
      <c r="F306">
        <v>192.6650967896632</v>
      </c>
      <c r="G306">
        <v>0.511153448715672</v>
      </c>
    </row>
    <row r="307" spans="1:7">
      <c r="A307" t="s">
        <v>360</v>
      </c>
      <c r="B307">
        <v>3</v>
      </c>
      <c r="C307">
        <v>1</v>
      </c>
      <c r="D307">
        <v>151.9315160860707</v>
      </c>
      <c r="E307">
        <v>0.1832146018162114</v>
      </c>
      <c r="F307">
        <v>455.794548258212</v>
      </c>
      <c r="G307">
        <v>0.1832146018162114</v>
      </c>
    </row>
    <row r="308" spans="1:7">
      <c r="A308" t="s">
        <v>361</v>
      </c>
      <c r="B308">
        <v>3</v>
      </c>
      <c r="C308">
        <v>1</v>
      </c>
      <c r="D308">
        <v>12.44888196745391</v>
      </c>
      <c r="E308">
        <v>0.3438334816015652</v>
      </c>
      <c r="F308">
        <v>37.34664590236172</v>
      </c>
      <c r="G308">
        <v>0.3438334816015652</v>
      </c>
    </row>
    <row r="309" spans="1:7">
      <c r="A309" t="s">
        <v>362</v>
      </c>
      <c r="B309">
        <v>3</v>
      </c>
      <c r="C309">
        <v>1</v>
      </c>
      <c r="D309">
        <v>9.646844989601107</v>
      </c>
      <c r="E309">
        <v>0.09935138719307124</v>
      </c>
      <c r="F309">
        <v>28.94053496880332</v>
      </c>
      <c r="G309">
        <v>0.09935138719307124</v>
      </c>
    </row>
    <row r="310" spans="1:7">
      <c r="A310" t="s">
        <v>363</v>
      </c>
      <c r="B310">
        <v>3</v>
      </c>
      <c r="C310">
        <v>1</v>
      </c>
      <c r="D310">
        <v>3100.415234321134</v>
      </c>
      <c r="E310">
        <v>0.1009790885667176</v>
      </c>
      <c r="F310">
        <v>9301.245702963401</v>
      </c>
      <c r="G310">
        <v>0.1009790885667176</v>
      </c>
    </row>
    <row r="311" spans="1:7">
      <c r="A311" t="s">
        <v>364</v>
      </c>
      <c r="B311">
        <v>3</v>
      </c>
      <c r="C311">
        <v>1</v>
      </c>
      <c r="D311">
        <v>8.621923616127853</v>
      </c>
      <c r="E311">
        <v>0.001308619021822739</v>
      </c>
      <c r="F311">
        <v>25.86577084838356</v>
      </c>
      <c r="G311">
        <v>0.001308619021822739</v>
      </c>
    </row>
    <row r="312" spans="1:7">
      <c r="A312" t="s">
        <v>84</v>
      </c>
      <c r="B312">
        <v>3</v>
      </c>
      <c r="C312">
        <v>1</v>
      </c>
      <c r="D312">
        <v>2.242850741182437</v>
      </c>
      <c r="E312">
        <v>0.0005072238503198523</v>
      </c>
      <c r="F312">
        <v>6.728552223547309</v>
      </c>
      <c r="G312">
        <v>0.0005072238503198524</v>
      </c>
    </row>
    <row r="313" spans="1:7">
      <c r="A313" t="s">
        <v>374</v>
      </c>
      <c r="B313">
        <v>3</v>
      </c>
      <c r="C313">
        <v>1</v>
      </c>
      <c r="D313">
        <v>35.06300208876667</v>
      </c>
      <c r="E313">
        <v>0.3457230521665742</v>
      </c>
      <c r="F313">
        <v>105.1890062663</v>
      </c>
      <c r="G313">
        <v>0.3457230521665743</v>
      </c>
    </row>
    <row r="314" spans="1:7">
      <c r="A314" t="s">
        <v>85</v>
      </c>
      <c r="B314">
        <v>3</v>
      </c>
      <c r="C314">
        <v>1</v>
      </c>
      <c r="D314">
        <v>1417.59947767538</v>
      </c>
      <c r="E314">
        <v>0.06186352189512253</v>
      </c>
      <c r="F314">
        <v>4252.798433026139</v>
      </c>
      <c r="G314">
        <v>0.06186352189512254</v>
      </c>
    </row>
    <row r="315" spans="1:7">
      <c r="A315" t="s">
        <v>119</v>
      </c>
      <c r="B315">
        <v>3</v>
      </c>
      <c r="C315">
        <v>1</v>
      </c>
      <c r="D315">
        <v>42.42556679614591</v>
      </c>
      <c r="E315">
        <v>0.04575093667933181</v>
      </c>
      <c r="F315">
        <v>127.2767003884377</v>
      </c>
      <c r="G315">
        <v>0.0457509366793318</v>
      </c>
    </row>
    <row r="316" spans="1:7">
      <c r="A316" t="s">
        <v>495</v>
      </c>
      <c r="B316">
        <v>3</v>
      </c>
      <c r="C316">
        <v>1</v>
      </c>
      <c r="D316">
        <v>83.84333542506893</v>
      </c>
      <c r="E316">
        <v>0.6275304834946598</v>
      </c>
      <c r="F316">
        <v>251.5300062752068</v>
      </c>
      <c r="G316">
        <v>0.6275304834946597</v>
      </c>
    </row>
    <row r="317" spans="1:7">
      <c r="A317" t="s">
        <v>121</v>
      </c>
      <c r="B317">
        <v>3</v>
      </c>
      <c r="C317">
        <v>1</v>
      </c>
      <c r="D317">
        <v>10122.84487755951</v>
      </c>
      <c r="E317">
        <v>0.4787932708314283</v>
      </c>
      <c r="F317">
        <v>30368.53463267852</v>
      </c>
      <c r="G317">
        <v>0.4787932708314283</v>
      </c>
    </row>
    <row r="318" spans="1:7">
      <c r="A318" t="s">
        <v>371</v>
      </c>
      <c r="B318">
        <v>3</v>
      </c>
      <c r="C318">
        <v>1</v>
      </c>
      <c r="D318">
        <v>346.0526410704774</v>
      </c>
      <c r="E318">
        <v>0.02428243984725079</v>
      </c>
      <c r="F318">
        <v>1038.157923211432</v>
      </c>
      <c r="G318">
        <v>0.02428243984725079</v>
      </c>
    </row>
    <row r="319" spans="1:7">
      <c r="A319" t="s">
        <v>372</v>
      </c>
      <c r="B319">
        <v>3</v>
      </c>
      <c r="C319">
        <v>1</v>
      </c>
      <c r="D319">
        <v>95.23149116080008</v>
      </c>
      <c r="E319">
        <v>0.01095370688378142</v>
      </c>
      <c r="F319">
        <v>285.6944734824002</v>
      </c>
      <c r="G319">
        <v>0.01095370688378142</v>
      </c>
    </row>
    <row r="320" spans="1:7">
      <c r="A320" t="s">
        <v>373</v>
      </c>
      <c r="B320">
        <v>3</v>
      </c>
      <c r="C320">
        <v>1</v>
      </c>
      <c r="D320">
        <v>11.44953878448032</v>
      </c>
      <c r="E320">
        <v>0.01025029566826914</v>
      </c>
      <c r="F320">
        <v>34.34861635344097</v>
      </c>
      <c r="G320">
        <v>0.01025029566826914</v>
      </c>
    </row>
    <row r="321" spans="1:7">
      <c r="A321" t="s">
        <v>579</v>
      </c>
      <c r="B321">
        <v>3</v>
      </c>
      <c r="C321">
        <v>1</v>
      </c>
      <c r="D321">
        <v>35.96115225316527</v>
      </c>
      <c r="E321">
        <v>0.1122523530707355</v>
      </c>
      <c r="F321">
        <v>107.8834567594958</v>
      </c>
      <c r="G321">
        <v>0.1122523530707355</v>
      </c>
    </row>
    <row r="322" spans="1:7">
      <c r="A322" t="s">
        <v>324</v>
      </c>
      <c r="B322">
        <v>3</v>
      </c>
      <c r="C322">
        <v>1</v>
      </c>
      <c r="D322">
        <v>32.21562577129173</v>
      </c>
      <c r="E322">
        <v>0.0167030901462615</v>
      </c>
      <c r="F322">
        <v>96.64687731387519</v>
      </c>
      <c r="G322">
        <v>0.0167030901462615</v>
      </c>
    </row>
    <row r="323" spans="1:7">
      <c r="A323" t="s">
        <v>435</v>
      </c>
      <c r="B323">
        <v>3</v>
      </c>
      <c r="C323">
        <v>1</v>
      </c>
      <c r="D323">
        <v>5606.768680252854</v>
      </c>
      <c r="E323">
        <v>0.4356195442836063</v>
      </c>
      <c r="F323">
        <v>16820.30604075856</v>
      </c>
      <c r="G323">
        <v>0.4356195442836063</v>
      </c>
    </row>
    <row r="324" spans="1:7">
      <c r="A324" t="s">
        <v>447</v>
      </c>
      <c r="B324">
        <v>3</v>
      </c>
      <c r="C324">
        <v>1</v>
      </c>
      <c r="D324">
        <v>2321.755059608653</v>
      </c>
      <c r="E324">
        <v>0.09011473573480924</v>
      </c>
      <c r="F324">
        <v>6965.265178825961</v>
      </c>
      <c r="G324">
        <v>0.09011473573480926</v>
      </c>
    </row>
    <row r="325" spans="1:7">
      <c r="A325" t="s">
        <v>430</v>
      </c>
      <c r="B325">
        <v>3</v>
      </c>
      <c r="C325">
        <v>1</v>
      </c>
      <c r="D325">
        <v>111.0404402487389</v>
      </c>
      <c r="E325">
        <v>0.2398340906982759</v>
      </c>
      <c r="F325">
        <v>333.1213207462166</v>
      </c>
      <c r="G325">
        <v>0.2398340906982759</v>
      </c>
    </row>
    <row r="326" spans="1:7">
      <c r="A326" t="s">
        <v>422</v>
      </c>
      <c r="B326">
        <v>3</v>
      </c>
      <c r="C326">
        <v>1</v>
      </c>
      <c r="D326">
        <v>693.1102852757904</v>
      </c>
      <c r="E326">
        <v>0.01240908435713915</v>
      </c>
      <c r="F326">
        <v>2079.330855827371</v>
      </c>
      <c r="G326">
        <v>0.01240908435713915</v>
      </c>
    </row>
    <row r="327" spans="1:7">
      <c r="A327" t="s">
        <v>394</v>
      </c>
      <c r="B327">
        <v>3</v>
      </c>
      <c r="C327">
        <v>1</v>
      </c>
      <c r="D327">
        <v>2.297781361470497</v>
      </c>
      <c r="E327">
        <v>0.01183092305792478</v>
      </c>
      <c r="F327">
        <v>6.89334408441149</v>
      </c>
      <c r="G327">
        <v>0.01183092305792478</v>
      </c>
    </row>
    <row r="328" spans="1:7">
      <c r="A328" t="s">
        <v>397</v>
      </c>
      <c r="B328">
        <v>3</v>
      </c>
      <c r="C328">
        <v>1</v>
      </c>
      <c r="D328">
        <v>193.6597405115973</v>
      </c>
      <c r="E328">
        <v>0.2252559739541372</v>
      </c>
      <c r="F328">
        <v>580.979221534792</v>
      </c>
      <c r="G328">
        <v>0.2252559739541372</v>
      </c>
    </row>
    <row r="329" spans="1:7">
      <c r="A329" t="s">
        <v>467</v>
      </c>
      <c r="B329">
        <v>3</v>
      </c>
      <c r="C329">
        <v>1</v>
      </c>
      <c r="D329">
        <v>3.281986259446033</v>
      </c>
      <c r="E329">
        <v>0.2088317321535177</v>
      </c>
      <c r="F329">
        <v>9.845958778338098</v>
      </c>
      <c r="G329">
        <v>0.2088317321535176</v>
      </c>
    </row>
    <row r="330" spans="1:7">
      <c r="A330" t="s">
        <v>426</v>
      </c>
      <c r="B330">
        <v>3</v>
      </c>
      <c r="C330">
        <v>1</v>
      </c>
      <c r="D330">
        <v>57.93906281318476</v>
      </c>
      <c r="E330">
        <v>0.01078026055399567</v>
      </c>
      <c r="F330">
        <v>173.8171884395543</v>
      </c>
      <c r="G330">
        <v>0.01078026055399567</v>
      </c>
    </row>
    <row r="331" spans="1:7">
      <c r="A331" t="s">
        <v>427</v>
      </c>
      <c r="B331">
        <v>3</v>
      </c>
      <c r="C331">
        <v>1</v>
      </c>
      <c r="D331">
        <v>1271.854841016603</v>
      </c>
      <c r="E331">
        <v>0.2923666264216112</v>
      </c>
      <c r="F331">
        <v>3815.56452304981</v>
      </c>
      <c r="G331">
        <v>0.2923666264216112</v>
      </c>
    </row>
    <row r="332" spans="1:7">
      <c r="A332" t="s">
        <v>406</v>
      </c>
      <c r="B332">
        <v>3</v>
      </c>
      <c r="C332">
        <v>1</v>
      </c>
      <c r="D332">
        <v>168.390115770629</v>
      </c>
      <c r="E332">
        <v>0.1843027478748947</v>
      </c>
      <c r="F332">
        <v>505.170347311887</v>
      </c>
      <c r="G332">
        <v>0.1843027478748947</v>
      </c>
    </row>
    <row r="333" spans="1:7">
      <c r="A333" t="s">
        <v>429</v>
      </c>
      <c r="B333">
        <v>3</v>
      </c>
      <c r="C333">
        <v>1</v>
      </c>
      <c r="D333">
        <v>71.86198007554016</v>
      </c>
      <c r="E333">
        <v>0.01226149084299053</v>
      </c>
      <c r="F333">
        <v>215.5859402266205</v>
      </c>
      <c r="G333">
        <v>0.01226149084299053</v>
      </c>
    </row>
    <row r="334" spans="1:7">
      <c r="A334" t="s">
        <v>366</v>
      </c>
      <c r="B334">
        <v>3</v>
      </c>
      <c r="C334">
        <v>1</v>
      </c>
      <c r="D334">
        <v>33.38779256850381</v>
      </c>
      <c r="E334">
        <v>0.01418539355484884</v>
      </c>
      <c r="F334">
        <v>100.1633777055114</v>
      </c>
      <c r="G334">
        <v>0.01418539355484884</v>
      </c>
    </row>
    <row r="335" spans="1:7">
      <c r="A335" t="s">
        <v>448</v>
      </c>
      <c r="B335">
        <v>3</v>
      </c>
      <c r="C335">
        <v>1</v>
      </c>
      <c r="D335">
        <v>726.4277003882626</v>
      </c>
      <c r="E335">
        <v>0.07360964536583434</v>
      </c>
      <c r="F335">
        <v>2179.283101164788</v>
      </c>
      <c r="G335">
        <v>0.07360964536583434</v>
      </c>
    </row>
    <row r="336" spans="1:7">
      <c r="A336" t="s">
        <v>357</v>
      </c>
      <c r="B336">
        <v>3</v>
      </c>
      <c r="C336">
        <v>1</v>
      </c>
      <c r="D336">
        <v>133.1587018570824</v>
      </c>
      <c r="E336">
        <v>0.4978428738128464</v>
      </c>
      <c r="F336">
        <v>399.4761055712473</v>
      </c>
      <c r="G336">
        <v>0.4978428738128464</v>
      </c>
    </row>
    <row r="337" spans="1:7">
      <c r="A337" t="s">
        <v>262</v>
      </c>
      <c r="B337">
        <v>3</v>
      </c>
      <c r="C337">
        <v>1</v>
      </c>
      <c r="D337">
        <v>4459.569247129367</v>
      </c>
      <c r="E337">
        <v>0.5631212322600245</v>
      </c>
      <c r="F337">
        <v>13378.7077413881</v>
      </c>
      <c r="G337">
        <v>0.5631212322600246</v>
      </c>
    </row>
    <row r="338" spans="1:7">
      <c r="A338" t="s">
        <v>355</v>
      </c>
      <c r="B338">
        <v>3</v>
      </c>
      <c r="C338">
        <v>1</v>
      </c>
      <c r="D338">
        <v>5363.40113668553</v>
      </c>
      <c r="E338">
        <v>0.2855901387007655</v>
      </c>
      <c r="F338">
        <v>16090.20341005659</v>
      </c>
      <c r="G338">
        <v>0.2855901387007655</v>
      </c>
    </row>
    <row r="339" spans="1:7">
      <c r="A339" t="s">
        <v>278</v>
      </c>
      <c r="B339">
        <v>3</v>
      </c>
      <c r="C339">
        <v>1</v>
      </c>
      <c r="D339">
        <v>454.1216890092404</v>
      </c>
      <c r="E339">
        <v>0.04570601699095175</v>
      </c>
      <c r="F339">
        <v>1362.365067027721</v>
      </c>
      <c r="G339">
        <v>0.04570601699095175</v>
      </c>
    </row>
    <row r="340" spans="1:7">
      <c r="A340" t="s">
        <v>356</v>
      </c>
      <c r="B340">
        <v>3</v>
      </c>
      <c r="C340">
        <v>1</v>
      </c>
      <c r="D340">
        <v>12.58461015165356</v>
      </c>
      <c r="E340">
        <v>0.07253210888259448</v>
      </c>
      <c r="F340">
        <v>37.75383045496068</v>
      </c>
      <c r="G340">
        <v>0.07253210888259448</v>
      </c>
    </row>
    <row r="341" spans="1:7">
      <c r="A341" t="s">
        <v>519</v>
      </c>
      <c r="B341">
        <v>3</v>
      </c>
      <c r="C341">
        <v>1</v>
      </c>
      <c r="D341">
        <v>95.57605889215374</v>
      </c>
      <c r="E341">
        <v>0.2814913332172301</v>
      </c>
      <c r="F341">
        <v>286.7281766764612</v>
      </c>
      <c r="G341">
        <v>0.2814913332172301</v>
      </c>
    </row>
    <row r="342" spans="1:7">
      <c r="A342" t="s">
        <v>358</v>
      </c>
      <c r="B342">
        <v>3</v>
      </c>
      <c r="C342">
        <v>1</v>
      </c>
      <c r="D342">
        <v>11.54888352263989</v>
      </c>
      <c r="E342">
        <v>0.04051891731682356</v>
      </c>
      <c r="F342">
        <v>34.64665056791966</v>
      </c>
      <c r="G342">
        <v>0.04051891731682358</v>
      </c>
    </row>
    <row r="343" spans="1:7">
      <c r="A343" t="s">
        <v>464</v>
      </c>
      <c r="B343">
        <v>3</v>
      </c>
      <c r="C343">
        <v>1</v>
      </c>
      <c r="D343">
        <v>52.88202246752653</v>
      </c>
      <c r="E343">
        <v>0.3882687768304693</v>
      </c>
      <c r="F343">
        <v>158.6460674025796</v>
      </c>
      <c r="G343">
        <v>0.3882687768304692</v>
      </c>
    </row>
    <row r="344" spans="1:7">
      <c r="A344" t="s">
        <v>385</v>
      </c>
      <c r="B344">
        <v>3</v>
      </c>
      <c r="C344">
        <v>1</v>
      </c>
      <c r="D344">
        <v>9.069823562681584</v>
      </c>
      <c r="E344">
        <v>0.06802704723140977</v>
      </c>
      <c r="F344">
        <v>27.20947068804475</v>
      </c>
      <c r="G344">
        <v>0.06802704723140977</v>
      </c>
    </row>
    <row r="345" spans="1:7">
      <c r="A345" t="s">
        <v>420</v>
      </c>
      <c r="B345">
        <v>3</v>
      </c>
      <c r="C345">
        <v>1</v>
      </c>
      <c r="D345">
        <v>361.130945313126</v>
      </c>
      <c r="E345">
        <v>0.0606433419747783</v>
      </c>
      <c r="F345">
        <v>1083.392835939378</v>
      </c>
      <c r="G345">
        <v>0.0606433419747783</v>
      </c>
    </row>
    <row r="346" spans="1:7">
      <c r="A346" t="s">
        <v>312</v>
      </c>
      <c r="B346">
        <v>3</v>
      </c>
      <c r="C346">
        <v>1</v>
      </c>
      <c r="D346">
        <v>263.1219752607147</v>
      </c>
      <c r="E346">
        <v>0.6442580724739702</v>
      </c>
      <c r="F346">
        <v>789.365925782144</v>
      </c>
      <c r="G346">
        <v>0.6442580724739702</v>
      </c>
    </row>
    <row r="347" spans="1:7">
      <c r="A347" t="s">
        <v>412</v>
      </c>
      <c r="B347">
        <v>3</v>
      </c>
      <c r="C347">
        <v>1</v>
      </c>
      <c r="D347">
        <v>18.33535202485023</v>
      </c>
      <c r="E347">
        <v>0.2184957039410104</v>
      </c>
      <c r="F347">
        <v>55.0060560745507</v>
      </c>
      <c r="G347">
        <v>0.2184957039410104</v>
      </c>
    </row>
    <row r="348" spans="1:7">
      <c r="A348" t="s">
        <v>449</v>
      </c>
      <c r="B348">
        <v>3</v>
      </c>
      <c r="C348">
        <v>1</v>
      </c>
      <c r="D348">
        <v>969.2178369292138</v>
      </c>
      <c r="E348">
        <v>0.0621226949199685</v>
      </c>
      <c r="F348">
        <v>2907.653510787642</v>
      </c>
      <c r="G348">
        <v>0.06212269491996852</v>
      </c>
    </row>
    <row r="349" spans="1:7">
      <c r="A349" t="s">
        <v>450</v>
      </c>
      <c r="B349">
        <v>3</v>
      </c>
      <c r="C349">
        <v>1</v>
      </c>
      <c r="D349">
        <v>67312.61566538284</v>
      </c>
      <c r="E349">
        <v>0.8536403938931908</v>
      </c>
      <c r="F349">
        <v>201937.8469961485</v>
      </c>
      <c r="G349">
        <v>0.8536403938931908</v>
      </c>
    </row>
    <row r="350" spans="1:7">
      <c r="A350" t="s">
        <v>538</v>
      </c>
      <c r="B350">
        <v>3</v>
      </c>
      <c r="C350">
        <v>1</v>
      </c>
      <c r="D350">
        <v>9.641798894601791</v>
      </c>
      <c r="E350">
        <v>0.6938429707437714</v>
      </c>
      <c r="F350">
        <v>28.92539668380537</v>
      </c>
      <c r="G350">
        <v>0.6938429707437715</v>
      </c>
    </row>
    <row r="351" spans="1:7">
      <c r="A351" t="s">
        <v>489</v>
      </c>
      <c r="B351">
        <v>3</v>
      </c>
      <c r="C351">
        <v>1</v>
      </c>
      <c r="D351">
        <v>9.135058529177293</v>
      </c>
      <c r="E351">
        <v>0.04008532589264491</v>
      </c>
      <c r="F351">
        <v>27.40517558753188</v>
      </c>
      <c r="G351">
        <v>0.04008532589264492</v>
      </c>
    </row>
    <row r="352" spans="1:7">
      <c r="A352" t="s">
        <v>488</v>
      </c>
      <c r="B352">
        <v>3</v>
      </c>
      <c r="C352">
        <v>1</v>
      </c>
      <c r="D352">
        <v>123.8659425272148</v>
      </c>
      <c r="E352">
        <v>0.1354680292275034</v>
      </c>
      <c r="F352">
        <v>371.5978275816444</v>
      </c>
      <c r="G352">
        <v>0.1354680292275034</v>
      </c>
    </row>
    <row r="353" spans="1:7">
      <c r="A353" t="s">
        <v>88</v>
      </c>
      <c r="B353">
        <v>3</v>
      </c>
      <c r="C353">
        <v>1</v>
      </c>
      <c r="D353">
        <v>2402.174538014473</v>
      </c>
      <c r="E353">
        <v>0.09515766062584737</v>
      </c>
      <c r="F353">
        <v>7206.52361404342</v>
      </c>
      <c r="G353">
        <v>0.09515766062584737</v>
      </c>
    </row>
    <row r="354" spans="1:7">
      <c r="A354" t="s">
        <v>313</v>
      </c>
      <c r="B354">
        <v>3</v>
      </c>
      <c r="C354">
        <v>1</v>
      </c>
      <c r="D354">
        <v>2549.430973570053</v>
      </c>
      <c r="E354">
        <v>0.09833550598683298</v>
      </c>
      <c r="F354">
        <v>7648.29292071016</v>
      </c>
      <c r="G354">
        <v>0.09833550598683297</v>
      </c>
    </row>
    <row r="355" spans="1:7">
      <c r="A355" t="s">
        <v>411</v>
      </c>
      <c r="B355">
        <v>3</v>
      </c>
      <c r="C355">
        <v>1</v>
      </c>
      <c r="D355">
        <v>23611.94063462647</v>
      </c>
      <c r="E355">
        <v>0.7988840427775055</v>
      </c>
      <c r="F355">
        <v>70835.8219038794</v>
      </c>
      <c r="G355">
        <v>0.7988840427775056</v>
      </c>
    </row>
    <row r="356" spans="1:7">
      <c r="A356" t="s">
        <v>96</v>
      </c>
      <c r="B356">
        <v>3</v>
      </c>
      <c r="C356">
        <v>1</v>
      </c>
      <c r="D356">
        <v>3362.937702081073</v>
      </c>
      <c r="E356">
        <v>0.1813983089838555</v>
      </c>
      <c r="F356">
        <v>10088.81310624322</v>
      </c>
      <c r="G356">
        <v>0.1813983089838555</v>
      </c>
    </row>
    <row r="357" spans="1:7">
      <c r="A357" t="s">
        <v>97</v>
      </c>
      <c r="B357">
        <v>3</v>
      </c>
      <c r="C357">
        <v>1</v>
      </c>
      <c r="D357">
        <v>13.39599143539056</v>
      </c>
      <c r="E357">
        <v>0.04112910380268567</v>
      </c>
      <c r="F357">
        <v>40.1879743061717</v>
      </c>
      <c r="G357">
        <v>0.04112910380268567</v>
      </c>
    </row>
    <row r="358" spans="1:7">
      <c r="A358" t="s">
        <v>414</v>
      </c>
      <c r="B358">
        <v>3</v>
      </c>
      <c r="C358">
        <v>1</v>
      </c>
      <c r="D358">
        <v>9.682804123223347</v>
      </c>
      <c r="E358">
        <v>0.03349976246205206</v>
      </c>
      <c r="F358">
        <v>29.04841236967004</v>
      </c>
      <c r="G358">
        <v>0.03349976246205206</v>
      </c>
    </row>
    <row r="359" spans="1:7">
      <c r="A359" t="s">
        <v>100</v>
      </c>
      <c r="B359">
        <v>3</v>
      </c>
      <c r="C359">
        <v>1</v>
      </c>
      <c r="D359">
        <v>138.6201345370949</v>
      </c>
      <c r="E359">
        <v>0.4654883775336107</v>
      </c>
      <c r="F359">
        <v>415.8604036112846</v>
      </c>
      <c r="G359">
        <v>0.4654883775336106</v>
      </c>
    </row>
    <row r="360" spans="1:7">
      <c r="A360" t="s">
        <v>416</v>
      </c>
      <c r="B360">
        <v>3</v>
      </c>
      <c r="C360">
        <v>1</v>
      </c>
      <c r="D360">
        <v>426.1253957747567</v>
      </c>
      <c r="E360">
        <v>0.08014209308056379</v>
      </c>
      <c r="F360">
        <v>1278.37618732427</v>
      </c>
      <c r="G360">
        <v>0.0801420930805638</v>
      </c>
    </row>
    <row r="361" spans="1:7">
      <c r="A361" t="s">
        <v>533</v>
      </c>
      <c r="B361">
        <v>3</v>
      </c>
      <c r="C361">
        <v>1</v>
      </c>
      <c r="D361">
        <v>32.66225494367773</v>
      </c>
      <c r="E361">
        <v>0.6967089623718016</v>
      </c>
      <c r="F361">
        <v>97.98676483103318</v>
      </c>
      <c r="G361">
        <v>0.6967089623718016</v>
      </c>
    </row>
    <row r="362" spans="1:7">
      <c r="A362" t="s">
        <v>246</v>
      </c>
      <c r="B362">
        <v>3</v>
      </c>
      <c r="C362">
        <v>1</v>
      </c>
      <c r="D362">
        <v>3.056081386877816</v>
      </c>
      <c r="E362">
        <v>0.1718549005528686</v>
      </c>
      <c r="F362">
        <v>9.168244160633449</v>
      </c>
      <c r="G362">
        <v>0.1718549005528686</v>
      </c>
    </row>
    <row r="363" spans="1:7">
      <c r="A363" t="s">
        <v>248</v>
      </c>
      <c r="B363">
        <v>3</v>
      </c>
      <c r="C363">
        <v>1</v>
      </c>
      <c r="D363">
        <v>2589.403168830766</v>
      </c>
      <c r="E363">
        <v>0.1922126302119501</v>
      </c>
      <c r="F363">
        <v>7768.2095064923</v>
      </c>
      <c r="G363">
        <v>0.1922126302119501</v>
      </c>
    </row>
    <row r="364" spans="1:7">
      <c r="A364" t="s">
        <v>279</v>
      </c>
      <c r="B364">
        <v>3</v>
      </c>
      <c r="C364">
        <v>1</v>
      </c>
      <c r="D364">
        <v>9.459171843488424</v>
      </c>
      <c r="E364">
        <v>0.3143353713468329</v>
      </c>
      <c r="F364">
        <v>28.37751553046527</v>
      </c>
      <c r="G364">
        <v>0.3143353713468329</v>
      </c>
    </row>
    <row r="365" spans="1:7">
      <c r="A365" t="s">
        <v>554</v>
      </c>
      <c r="B365">
        <v>3</v>
      </c>
      <c r="C365">
        <v>1</v>
      </c>
      <c r="D365">
        <v>478.870186248542</v>
      </c>
      <c r="E365">
        <v>0.1001606684331296</v>
      </c>
      <c r="F365">
        <v>1436.610558745626</v>
      </c>
      <c r="G365">
        <v>0.1001606684331296</v>
      </c>
    </row>
    <row r="366" spans="1:7">
      <c r="A366" t="s">
        <v>536</v>
      </c>
      <c r="B366">
        <v>2</v>
      </c>
      <c r="C366">
        <v>0.6666666666666666</v>
      </c>
      <c r="D366">
        <v>0.9727642553512728</v>
      </c>
      <c r="E366">
        <v>0.1152642585907393</v>
      </c>
      <c r="F366">
        <v>2.918292766053818</v>
      </c>
      <c r="G366">
        <v>0.1152642585907393</v>
      </c>
    </row>
    <row r="367" spans="1:7">
      <c r="A367" t="s">
        <v>1106</v>
      </c>
      <c r="B367">
        <v>2</v>
      </c>
      <c r="C367">
        <v>0.6666666666666666</v>
      </c>
      <c r="D367">
        <v>3.490055941765066</v>
      </c>
      <c r="E367">
        <v>0.4859727026654841</v>
      </c>
      <c r="F367">
        <v>10.4701678252952</v>
      </c>
      <c r="G367">
        <v>0.4859727026654841</v>
      </c>
    </row>
    <row r="368" spans="1:7">
      <c r="A368" t="s">
        <v>140</v>
      </c>
      <c r="B368">
        <v>2</v>
      </c>
      <c r="C368">
        <v>0.6666666666666666</v>
      </c>
      <c r="D368">
        <v>4.192289050467694</v>
      </c>
      <c r="E368">
        <v>0.0005278098102796028</v>
      </c>
      <c r="F368">
        <v>12.57686715140308</v>
      </c>
      <c r="G368">
        <v>0.0005278098102796028</v>
      </c>
    </row>
    <row r="369" spans="1:7">
      <c r="A369" t="s">
        <v>39</v>
      </c>
      <c r="B369">
        <v>2</v>
      </c>
      <c r="C369">
        <v>0.6666666666666666</v>
      </c>
      <c r="D369">
        <v>2.918292766053816</v>
      </c>
      <c r="E369">
        <v>0.002650059069050188</v>
      </c>
      <c r="F369">
        <v>8.754878298161449</v>
      </c>
      <c r="G369">
        <v>0.002650059069050187</v>
      </c>
    </row>
    <row r="370" spans="1:7">
      <c r="A370" t="s">
        <v>144</v>
      </c>
      <c r="B370">
        <v>2</v>
      </c>
      <c r="C370">
        <v>0.6666666666666666</v>
      </c>
      <c r="D370">
        <v>5.027264684994967</v>
      </c>
      <c r="E370">
        <v>0.02451305012456386</v>
      </c>
      <c r="F370">
        <v>15.0817940549849</v>
      </c>
      <c r="G370">
        <v>0.02451305012456385</v>
      </c>
    </row>
    <row r="371" spans="1:7">
      <c r="A371" t="s">
        <v>166</v>
      </c>
      <c r="B371">
        <v>2</v>
      </c>
      <c r="C371">
        <v>0.6666666666666666</v>
      </c>
      <c r="D371">
        <v>2.54934102145332</v>
      </c>
      <c r="E371">
        <v>0.01395566573573429</v>
      </c>
      <c r="F371">
        <v>7.648023064359959</v>
      </c>
      <c r="G371">
        <v>0.01395566573573429</v>
      </c>
    </row>
    <row r="372" spans="1:7">
      <c r="A372" t="s">
        <v>126</v>
      </c>
      <c r="B372">
        <v>2</v>
      </c>
      <c r="C372">
        <v>0.6666666666666666</v>
      </c>
      <c r="D372">
        <v>2.36806242296553</v>
      </c>
      <c r="E372">
        <v>0.004986633942659101</v>
      </c>
      <c r="F372">
        <v>7.10418726889659</v>
      </c>
      <c r="G372">
        <v>0.004986633942659102</v>
      </c>
    </row>
    <row r="373" spans="1:7">
      <c r="A373" t="s">
        <v>1077</v>
      </c>
      <c r="B373">
        <v>2</v>
      </c>
      <c r="C373">
        <v>0.6666666666666666</v>
      </c>
      <c r="D373">
        <v>1.84597161633406</v>
      </c>
      <c r="E373">
        <v>0.03160601971523443</v>
      </c>
      <c r="F373">
        <v>5.53791484900218</v>
      </c>
      <c r="G373">
        <v>0.03160601971523443</v>
      </c>
    </row>
    <row r="374" spans="1:7">
      <c r="A374" t="s">
        <v>205</v>
      </c>
      <c r="B374">
        <v>2</v>
      </c>
      <c r="C374">
        <v>0.6666666666666666</v>
      </c>
      <c r="D374">
        <v>6.223160310748397</v>
      </c>
      <c r="E374">
        <v>0.002795519153538665</v>
      </c>
      <c r="F374">
        <v>18.66948093224519</v>
      </c>
      <c r="G374">
        <v>0.002795519153538665</v>
      </c>
    </row>
    <row r="375" spans="1:7">
      <c r="A375" t="s">
        <v>461</v>
      </c>
      <c r="B375">
        <v>2</v>
      </c>
      <c r="C375">
        <v>0.6666666666666666</v>
      </c>
      <c r="D375">
        <v>1.099112233551003</v>
      </c>
      <c r="E375">
        <v>0.02380032181558698</v>
      </c>
      <c r="F375">
        <v>3.29733670065301</v>
      </c>
      <c r="G375">
        <v>0.02380032181558698</v>
      </c>
    </row>
    <row r="376" spans="1:7">
      <c r="A376" t="s">
        <v>135</v>
      </c>
      <c r="B376">
        <v>2</v>
      </c>
      <c r="C376">
        <v>0.6666666666666666</v>
      </c>
      <c r="D376">
        <v>1.368507083783013</v>
      </c>
      <c r="E376">
        <v>0.002312352622189225</v>
      </c>
      <c r="F376">
        <v>4.105521251349038</v>
      </c>
      <c r="G376">
        <v>0.002312352622189224</v>
      </c>
    </row>
    <row r="377" spans="1:7">
      <c r="A377" t="s">
        <v>95</v>
      </c>
      <c r="B377">
        <v>2</v>
      </c>
      <c r="C377">
        <v>0.6666666666666666</v>
      </c>
      <c r="D377">
        <v>6.048565013009384</v>
      </c>
      <c r="E377">
        <v>0.001134818417302718</v>
      </c>
      <c r="F377">
        <v>18.14569503902815</v>
      </c>
      <c r="G377">
        <v>0.001134818417302718</v>
      </c>
    </row>
    <row r="378" spans="1:7">
      <c r="A378" t="s">
        <v>160</v>
      </c>
      <c r="B378">
        <v>2</v>
      </c>
      <c r="C378">
        <v>0.6666666666666666</v>
      </c>
      <c r="D378">
        <v>1.56122632489507</v>
      </c>
      <c r="E378">
        <v>0.08574019146745643</v>
      </c>
      <c r="F378">
        <v>4.68367897468521</v>
      </c>
      <c r="G378">
        <v>0.08574019146745643</v>
      </c>
    </row>
    <row r="379" spans="1:7">
      <c r="A379" t="s">
        <v>442</v>
      </c>
      <c r="B379">
        <v>2</v>
      </c>
      <c r="C379">
        <v>0.6666666666666666</v>
      </c>
      <c r="D379">
        <v>1.143738507631437</v>
      </c>
      <c r="E379">
        <v>0.00299320840779049</v>
      </c>
      <c r="F379">
        <v>3.43121552289431</v>
      </c>
      <c r="G379">
        <v>0.00299320840779049</v>
      </c>
    </row>
    <row r="380" spans="1:7">
      <c r="A380" t="s">
        <v>185</v>
      </c>
      <c r="B380">
        <v>2</v>
      </c>
      <c r="C380">
        <v>0.6666666666666666</v>
      </c>
      <c r="D380">
        <v>3.818291210867847</v>
      </c>
      <c r="E380">
        <v>0.02277180437747092</v>
      </c>
      <c r="F380">
        <v>11.45487363260354</v>
      </c>
      <c r="G380">
        <v>0.02277180437747092</v>
      </c>
    </row>
    <row r="381" spans="1:7">
      <c r="A381" t="s">
        <v>170</v>
      </c>
      <c r="B381">
        <v>2</v>
      </c>
      <c r="C381">
        <v>0.6666666666666666</v>
      </c>
      <c r="D381">
        <v>2.787822833062444</v>
      </c>
      <c r="E381">
        <v>0.06553031404085183</v>
      </c>
      <c r="F381">
        <v>8.363468499187331</v>
      </c>
      <c r="G381">
        <v>0.06553031404085181</v>
      </c>
    </row>
    <row r="382" spans="1:7">
      <c r="A382" t="s">
        <v>415</v>
      </c>
      <c r="B382">
        <v>2</v>
      </c>
      <c r="C382">
        <v>0.6666666666666666</v>
      </c>
      <c r="D382">
        <v>4.845986086507177</v>
      </c>
      <c r="E382">
        <v>0.002812124310004235</v>
      </c>
      <c r="F382">
        <v>14.53795825952153</v>
      </c>
      <c r="G382">
        <v>0.002812124310004235</v>
      </c>
    </row>
    <row r="383" spans="1:7">
      <c r="A383" t="s">
        <v>171</v>
      </c>
      <c r="B383">
        <v>2</v>
      </c>
      <c r="C383">
        <v>0.6666666666666666</v>
      </c>
      <c r="D383">
        <v>32.48205476077048</v>
      </c>
      <c r="E383">
        <v>0.00220708179429793</v>
      </c>
      <c r="F383">
        <v>97.44616428231144</v>
      </c>
      <c r="G383">
        <v>0.00220708179429793</v>
      </c>
    </row>
    <row r="384" spans="1:7">
      <c r="A384" t="s">
        <v>551</v>
      </c>
      <c r="B384">
        <v>2</v>
      </c>
      <c r="C384">
        <v>0.6666666666666666</v>
      </c>
      <c r="D384">
        <v>1.1208572223829</v>
      </c>
      <c r="E384">
        <v>0.03720458197248821</v>
      </c>
      <c r="F384">
        <v>3.3625716671487</v>
      </c>
      <c r="G384">
        <v>0.03720458197248822</v>
      </c>
    </row>
    <row r="385" spans="1:7">
      <c r="A385" t="s">
        <v>1092</v>
      </c>
      <c r="B385">
        <v>2</v>
      </c>
      <c r="C385">
        <v>0.6666666666666666</v>
      </c>
      <c r="D385">
        <v>5.752379078946134</v>
      </c>
      <c r="E385">
        <v>0.3355417465848982</v>
      </c>
      <c r="F385">
        <v>17.2571372368384</v>
      </c>
      <c r="G385">
        <v>0.3355417465848982</v>
      </c>
    </row>
    <row r="386" spans="1:7">
      <c r="A386" t="s">
        <v>1156</v>
      </c>
      <c r="B386">
        <v>2</v>
      </c>
      <c r="C386">
        <v>0.6666666666666666</v>
      </c>
      <c r="D386">
        <v>5.588935670707502</v>
      </c>
      <c r="E386">
        <v>0.07274918109077419</v>
      </c>
      <c r="F386">
        <v>16.76680701212251</v>
      </c>
      <c r="G386">
        <v>0.07274918109077419</v>
      </c>
    </row>
    <row r="387" spans="1:7">
      <c r="A387" t="s">
        <v>518</v>
      </c>
      <c r="B387">
        <v>2</v>
      </c>
      <c r="C387">
        <v>0.6666666666666666</v>
      </c>
      <c r="D387">
        <v>2.36806242296553</v>
      </c>
      <c r="E387">
        <v>0.2195888957583191</v>
      </c>
      <c r="F387">
        <v>7.10418726889659</v>
      </c>
      <c r="G387">
        <v>0.2195888957583191</v>
      </c>
    </row>
    <row r="388" spans="1:7">
      <c r="A388" t="s">
        <v>1083</v>
      </c>
      <c r="B388">
        <v>2</v>
      </c>
      <c r="C388">
        <v>0.6666666666666666</v>
      </c>
      <c r="D388">
        <v>0.9292742776874827</v>
      </c>
      <c r="E388">
        <v>0.08814804115110733</v>
      </c>
      <c r="F388">
        <v>2.787822833062448</v>
      </c>
      <c r="G388">
        <v>0.08814804115110733</v>
      </c>
    </row>
    <row r="389" spans="1:7">
      <c r="A389" t="s">
        <v>580</v>
      </c>
      <c r="B389">
        <v>2</v>
      </c>
      <c r="C389">
        <v>0.6666666666666666</v>
      </c>
      <c r="D389">
        <v>3.7915001270366</v>
      </c>
      <c r="E389">
        <v>0.07796698367093641</v>
      </c>
      <c r="F389">
        <v>11.3745003811098</v>
      </c>
      <c r="G389">
        <v>0.07796698367093641</v>
      </c>
    </row>
    <row r="390" spans="1:7">
      <c r="A390" t="s">
        <v>30</v>
      </c>
      <c r="B390">
        <v>2</v>
      </c>
      <c r="C390">
        <v>0.6666666666666666</v>
      </c>
      <c r="D390">
        <v>7.138721352978316</v>
      </c>
      <c r="E390">
        <v>0.007457171902630764</v>
      </c>
      <c r="F390">
        <v>21.41616405893495</v>
      </c>
      <c r="G390">
        <v>0.007457171902630765</v>
      </c>
    </row>
    <row r="391" spans="1:7">
      <c r="A391" t="s">
        <v>254</v>
      </c>
      <c r="B391">
        <v>2</v>
      </c>
      <c r="C391">
        <v>0.6666666666666666</v>
      </c>
      <c r="D391">
        <v>9.393936876992733</v>
      </c>
      <c r="E391">
        <v>0.01303863942695455</v>
      </c>
      <c r="F391">
        <v>28.1818106309782</v>
      </c>
      <c r="G391">
        <v>0.01303863942695455</v>
      </c>
    </row>
    <row r="392" spans="1:7">
      <c r="A392" t="s">
        <v>78</v>
      </c>
      <c r="B392">
        <v>2</v>
      </c>
      <c r="C392">
        <v>0.6666666666666666</v>
      </c>
      <c r="D392">
        <v>3.78346837366225</v>
      </c>
      <c r="E392">
        <v>0.2307695037615621</v>
      </c>
      <c r="F392">
        <v>11.35040512098675</v>
      </c>
      <c r="G392">
        <v>0.2307695037615621</v>
      </c>
    </row>
    <row r="393" spans="1:7">
      <c r="A393" t="s">
        <v>1090</v>
      </c>
      <c r="B393">
        <v>2</v>
      </c>
      <c r="C393">
        <v>0.6666666666666666</v>
      </c>
      <c r="D393">
        <v>7.815299674266337</v>
      </c>
      <c r="E393">
        <v>0.5103033052418419</v>
      </c>
      <c r="F393">
        <v>23.44589902279901</v>
      </c>
      <c r="G393">
        <v>0.5103033052418418</v>
      </c>
    </row>
    <row r="394" spans="1:7">
      <c r="A394" t="s">
        <v>425</v>
      </c>
      <c r="B394">
        <v>2</v>
      </c>
      <c r="C394">
        <v>0.6666666666666666</v>
      </c>
      <c r="D394">
        <v>16.94076584123476</v>
      </c>
      <c r="E394">
        <v>0.003228710748423433</v>
      </c>
      <c r="F394">
        <v>50.82229752370429</v>
      </c>
      <c r="G394">
        <v>0.003228710748423434</v>
      </c>
    </row>
    <row r="395" spans="1:7">
      <c r="A395" t="s">
        <v>428</v>
      </c>
      <c r="B395">
        <v>2</v>
      </c>
      <c r="C395">
        <v>0.6666666666666666</v>
      </c>
      <c r="D395">
        <v>4.235779028131483</v>
      </c>
      <c r="E395">
        <v>0.05412657477888114</v>
      </c>
      <c r="F395">
        <v>12.70733708439445</v>
      </c>
      <c r="G395">
        <v>0.05412657477888115</v>
      </c>
    </row>
    <row r="396" spans="1:7">
      <c r="A396" t="s">
        <v>280</v>
      </c>
      <c r="B396">
        <v>2</v>
      </c>
      <c r="C396">
        <v>0.6666666666666666</v>
      </c>
      <c r="D396">
        <v>1.677269956887173</v>
      </c>
      <c r="E396">
        <v>0.002446844167701741</v>
      </c>
      <c r="F396">
        <v>5.031809870661518</v>
      </c>
      <c r="G396">
        <v>0.002446844167701741</v>
      </c>
    </row>
    <row r="397" spans="1:7">
      <c r="A397" t="s">
        <v>281</v>
      </c>
      <c r="B397">
        <v>2</v>
      </c>
      <c r="C397">
        <v>0.6666666666666666</v>
      </c>
      <c r="D397">
        <v>1.368507083783013</v>
      </c>
      <c r="E397">
        <v>0.001590899734654063</v>
      </c>
      <c r="F397">
        <v>4.105521251349038</v>
      </c>
      <c r="G397">
        <v>0.001590899734654063</v>
      </c>
    </row>
    <row r="398" spans="1:7">
      <c r="A398" t="s">
        <v>81</v>
      </c>
      <c r="B398">
        <v>2</v>
      </c>
      <c r="C398">
        <v>0.6666666666666666</v>
      </c>
      <c r="D398">
        <v>7.501066393744977</v>
      </c>
      <c r="E398">
        <v>0.1830313591118911</v>
      </c>
      <c r="F398">
        <v>22.50319918123493</v>
      </c>
      <c r="G398">
        <v>0.1830313591118911</v>
      </c>
    </row>
    <row r="399" spans="1:7">
      <c r="A399" t="s">
        <v>485</v>
      </c>
      <c r="B399">
        <v>2</v>
      </c>
      <c r="C399">
        <v>0.6666666666666666</v>
      </c>
      <c r="D399">
        <v>0.9178336350632135</v>
      </c>
      <c r="E399">
        <v>0.02905031962546393</v>
      </c>
      <c r="F399">
        <v>2.75350090518964</v>
      </c>
      <c r="G399">
        <v>0.02905031962546392</v>
      </c>
    </row>
    <row r="400" spans="1:7">
      <c r="A400" t="s">
        <v>270</v>
      </c>
      <c r="B400">
        <v>2</v>
      </c>
      <c r="C400">
        <v>0.6666666666666666</v>
      </c>
      <c r="D400">
        <v>5.903880935227651</v>
      </c>
      <c r="E400">
        <v>0.09292599316172384</v>
      </c>
      <c r="F400">
        <v>17.71164280568295</v>
      </c>
      <c r="G400">
        <v>0.09292599316172384</v>
      </c>
    </row>
    <row r="401" spans="1:7">
      <c r="A401" t="s">
        <v>247</v>
      </c>
      <c r="B401">
        <v>2</v>
      </c>
      <c r="C401">
        <v>0.6666666666666666</v>
      </c>
      <c r="D401">
        <v>7.383886465336235</v>
      </c>
      <c r="E401">
        <v>0.001776947112805684</v>
      </c>
      <c r="F401">
        <v>22.1516593960087</v>
      </c>
      <c r="G401">
        <v>0.001776947112805684</v>
      </c>
    </row>
    <row r="402" spans="1:7">
      <c r="A402" t="s">
        <v>256</v>
      </c>
      <c r="B402">
        <v>2</v>
      </c>
      <c r="C402">
        <v>0.6666666666666666</v>
      </c>
      <c r="D402">
        <v>4.011010451979904</v>
      </c>
      <c r="E402">
        <v>0.006935031750951704</v>
      </c>
      <c r="F402">
        <v>12.03303135593971</v>
      </c>
      <c r="G402">
        <v>0.006935031750951703</v>
      </c>
    </row>
    <row r="403" spans="1:7">
      <c r="A403" t="s">
        <v>258</v>
      </c>
      <c r="B403">
        <v>2</v>
      </c>
      <c r="C403">
        <v>0.6666666666666666</v>
      </c>
      <c r="D403">
        <v>4.138706882805189</v>
      </c>
      <c r="E403">
        <v>0.222418139449483</v>
      </c>
      <c r="F403">
        <v>12.41612064841557</v>
      </c>
      <c r="G403">
        <v>0.222418139449483</v>
      </c>
    </row>
    <row r="404" spans="1:7">
      <c r="A404" t="s">
        <v>259</v>
      </c>
      <c r="B404">
        <v>2</v>
      </c>
      <c r="C404">
        <v>0.6666666666666666</v>
      </c>
      <c r="D404">
        <v>1.665829314262903</v>
      </c>
      <c r="E404">
        <v>0.05732630208985944</v>
      </c>
      <c r="F404">
        <v>4.99748794278871</v>
      </c>
      <c r="G404">
        <v>0.05732630208985943</v>
      </c>
    </row>
    <row r="405" spans="1:7">
      <c r="A405" t="s">
        <v>544</v>
      </c>
      <c r="B405">
        <v>2</v>
      </c>
      <c r="C405">
        <v>0.6666666666666666</v>
      </c>
      <c r="D405">
        <v>4.516614520987757</v>
      </c>
      <c r="E405">
        <v>0.6465813544618291</v>
      </c>
      <c r="F405">
        <v>13.54984356296327</v>
      </c>
      <c r="G405">
        <v>0.6465813544618291</v>
      </c>
    </row>
    <row r="406" spans="1:7">
      <c r="A406" t="s">
        <v>64</v>
      </c>
      <c r="B406">
        <v>2</v>
      </c>
      <c r="C406">
        <v>0.6666666666666666</v>
      </c>
      <c r="D406">
        <v>8.14467123978576</v>
      </c>
      <c r="E406">
        <v>0.005918839554488126</v>
      </c>
      <c r="F406">
        <v>24.43401371935728</v>
      </c>
      <c r="G406">
        <v>0.005918839554488127</v>
      </c>
    </row>
    <row r="407" spans="1:7">
      <c r="A407" t="s">
        <v>566</v>
      </c>
      <c r="B407">
        <v>2</v>
      </c>
      <c r="C407">
        <v>0.6666666666666666</v>
      </c>
      <c r="D407">
        <v>5.079421803116936</v>
      </c>
      <c r="E407">
        <v>0.03798004658963103</v>
      </c>
      <c r="F407">
        <v>15.23826540935081</v>
      </c>
      <c r="G407">
        <v>0.03798004658963103</v>
      </c>
    </row>
    <row r="408" spans="1:7">
      <c r="A408" t="s">
        <v>42</v>
      </c>
      <c r="B408">
        <v>2</v>
      </c>
      <c r="C408">
        <v>0.6666666666666666</v>
      </c>
      <c r="D408">
        <v>6.148121907377873</v>
      </c>
      <c r="E408">
        <v>0.05401454400220404</v>
      </c>
      <c r="F408">
        <v>18.44436572213362</v>
      </c>
      <c r="G408">
        <v>0.05401454400220404</v>
      </c>
    </row>
    <row r="409" spans="1:7">
      <c r="A409" t="s">
        <v>553</v>
      </c>
      <c r="B409">
        <v>2</v>
      </c>
      <c r="C409">
        <v>0.6666666666666666</v>
      </c>
      <c r="D409">
        <v>2.208528813309636</v>
      </c>
      <c r="E409">
        <v>0.1185450614850709</v>
      </c>
      <c r="F409">
        <v>6.625586439928909</v>
      </c>
      <c r="G409">
        <v>0.1185450614850709</v>
      </c>
    </row>
    <row r="410" spans="1:7">
      <c r="A410" t="s">
        <v>417</v>
      </c>
      <c r="B410">
        <v>2</v>
      </c>
      <c r="C410">
        <v>0.6666666666666666</v>
      </c>
      <c r="D410">
        <v>1.110552876175273</v>
      </c>
      <c r="E410">
        <v>0.0008591370616929537</v>
      </c>
      <c r="F410">
        <v>3.33165862852582</v>
      </c>
      <c r="G410">
        <v>0.0008591370616929539</v>
      </c>
    </row>
    <row r="411" spans="1:7">
      <c r="A411" t="s">
        <v>433</v>
      </c>
      <c r="B411">
        <v>2</v>
      </c>
      <c r="C411">
        <v>0.6666666666666666</v>
      </c>
      <c r="D411">
        <v>4.640188997021423</v>
      </c>
      <c r="E411">
        <v>0.09165819191152515</v>
      </c>
      <c r="F411">
        <v>13.92056699106427</v>
      </c>
      <c r="G411">
        <v>0.09165819191152513</v>
      </c>
    </row>
    <row r="412" spans="1:7">
      <c r="A412" t="s">
        <v>438</v>
      </c>
      <c r="B412">
        <v>2</v>
      </c>
      <c r="C412">
        <v>0.6666666666666666</v>
      </c>
      <c r="D412">
        <v>5.752379078946134</v>
      </c>
      <c r="E412">
        <v>0.1605311207135431</v>
      </c>
      <c r="F412">
        <v>17.2571372368384</v>
      </c>
      <c r="G412">
        <v>0.160531120713543</v>
      </c>
    </row>
    <row r="413" spans="1:7">
      <c r="A413" t="s">
        <v>493</v>
      </c>
      <c r="B413">
        <v>2</v>
      </c>
      <c r="C413">
        <v>0.6666666666666666</v>
      </c>
      <c r="D413">
        <v>3.013727705630667</v>
      </c>
      <c r="E413">
        <v>0.01320691693713173</v>
      </c>
      <c r="F413">
        <v>9.041183116892</v>
      </c>
      <c r="G413">
        <v>0.01320691693713173</v>
      </c>
    </row>
    <row r="414" spans="1:7">
      <c r="A414" t="s">
        <v>494</v>
      </c>
      <c r="B414">
        <v>2</v>
      </c>
      <c r="C414">
        <v>0.6666666666666666</v>
      </c>
      <c r="D414">
        <v>14.1643836507966</v>
      </c>
      <c r="E414">
        <v>0.3314393256354394</v>
      </c>
      <c r="F414">
        <v>42.4931509523898</v>
      </c>
      <c r="G414">
        <v>0.3314393256354394</v>
      </c>
    </row>
    <row r="415" spans="1:7">
      <c r="A415" t="s">
        <v>583</v>
      </c>
      <c r="B415">
        <v>2</v>
      </c>
      <c r="C415">
        <v>0.6666666666666666</v>
      </c>
      <c r="D415">
        <v>6.005075035345594</v>
      </c>
      <c r="E415">
        <v>0.2423344310386135</v>
      </c>
      <c r="F415">
        <v>18.01522510603678</v>
      </c>
      <c r="G415">
        <v>0.2423344310386135</v>
      </c>
    </row>
    <row r="416" spans="1:7">
      <c r="A416" t="s">
        <v>367</v>
      </c>
      <c r="B416">
        <v>2</v>
      </c>
      <c r="C416">
        <v>0.6666666666666666</v>
      </c>
      <c r="D416">
        <v>1.56122632489507</v>
      </c>
      <c r="E416">
        <v>0.03691010960600529</v>
      </c>
      <c r="F416">
        <v>4.68367897468521</v>
      </c>
      <c r="G416">
        <v>0.03691010960600529</v>
      </c>
    </row>
    <row r="417" spans="1:7">
      <c r="A417" t="s">
        <v>382</v>
      </c>
      <c r="B417">
        <v>2</v>
      </c>
      <c r="C417">
        <v>0.6666666666666666</v>
      </c>
      <c r="D417">
        <v>1.484550715775117</v>
      </c>
      <c r="E417">
        <v>0.002216503831259766</v>
      </c>
      <c r="F417">
        <v>4.45365214732535</v>
      </c>
      <c r="G417">
        <v>0.002216503831259766</v>
      </c>
    </row>
    <row r="418" spans="1:7">
      <c r="A418" t="s">
        <v>404</v>
      </c>
      <c r="B418">
        <v>2</v>
      </c>
      <c r="C418">
        <v>0.6666666666666666</v>
      </c>
      <c r="D418">
        <v>3.841172496116376</v>
      </c>
      <c r="E418">
        <v>0.01371648344425545</v>
      </c>
      <c r="F418">
        <v>11.52351748834913</v>
      </c>
      <c r="G418">
        <v>0.01371648344425545</v>
      </c>
    </row>
    <row r="419" spans="1:7">
      <c r="A419" t="s">
        <v>395</v>
      </c>
      <c r="B419">
        <v>2</v>
      </c>
      <c r="C419">
        <v>0.6666666666666666</v>
      </c>
      <c r="D419">
        <v>2.560781664077587</v>
      </c>
      <c r="E419">
        <v>0.002758763316231273</v>
      </c>
      <c r="F419">
        <v>7.68234499223276</v>
      </c>
      <c r="G419">
        <v>0.002758763316231273</v>
      </c>
    </row>
    <row r="420" spans="1:7">
      <c r="A420" t="s">
        <v>1098</v>
      </c>
      <c r="B420">
        <v>2</v>
      </c>
      <c r="C420">
        <v>0.6666666666666666</v>
      </c>
      <c r="D420">
        <v>1.847107912750693</v>
      </c>
      <c r="E420">
        <v>0.3666647514787657</v>
      </c>
      <c r="F420">
        <v>5.54132373825208</v>
      </c>
      <c r="G420">
        <v>0.3666647514787657</v>
      </c>
    </row>
    <row r="421" spans="1:7">
      <c r="A421" t="s">
        <v>388</v>
      </c>
      <c r="B421">
        <v>2</v>
      </c>
      <c r="C421">
        <v>0.6666666666666666</v>
      </c>
      <c r="D421">
        <v>8.113546044953965</v>
      </c>
      <c r="E421">
        <v>0.01329233948894725</v>
      </c>
      <c r="F421">
        <v>24.3406381348619</v>
      </c>
      <c r="G421">
        <v>0.01329233948894725</v>
      </c>
    </row>
    <row r="422" spans="1:7">
      <c r="A422" t="s">
        <v>386</v>
      </c>
      <c r="B422">
        <v>2</v>
      </c>
      <c r="C422">
        <v>0.6666666666666666</v>
      </c>
      <c r="D422">
        <v>1.280390832038793</v>
      </c>
      <c r="E422">
        <v>0.03845166552665658</v>
      </c>
      <c r="F422">
        <v>3.84117249611638</v>
      </c>
      <c r="G422">
        <v>0.03845166552665658</v>
      </c>
    </row>
    <row r="423" spans="1:7">
      <c r="A423" t="s">
        <v>1152</v>
      </c>
      <c r="B423">
        <v>2</v>
      </c>
      <c r="C423">
        <v>0.6666666666666666</v>
      </c>
      <c r="D423">
        <v>0.9727642553512728</v>
      </c>
      <c r="E423">
        <v>0.02669197017165046</v>
      </c>
      <c r="F423">
        <v>2.918292766053818</v>
      </c>
      <c r="G423">
        <v>0.02669197017165046</v>
      </c>
    </row>
    <row r="424" spans="1:7">
      <c r="A424" t="s">
        <v>1155</v>
      </c>
      <c r="B424">
        <v>2</v>
      </c>
      <c r="C424">
        <v>0.6666666666666666</v>
      </c>
      <c r="D424">
        <v>5.779805549861201</v>
      </c>
      <c r="E424">
        <v>0.3811718396656364</v>
      </c>
      <c r="F424">
        <v>17.3394166495836</v>
      </c>
      <c r="G424">
        <v>0.3811718396656363</v>
      </c>
    </row>
    <row r="425" spans="1:7">
      <c r="A425" t="s">
        <v>139</v>
      </c>
      <c r="B425">
        <v>2</v>
      </c>
      <c r="C425">
        <v>0.6666666666666666</v>
      </c>
      <c r="D425">
        <v>7.060196381900018</v>
      </c>
      <c r="E425">
        <v>0.001333628951306986</v>
      </c>
      <c r="F425">
        <v>21.18058914570005</v>
      </c>
      <c r="G425">
        <v>0.001333628951306986</v>
      </c>
    </row>
    <row r="426" spans="1:7">
      <c r="A426" t="s">
        <v>517</v>
      </c>
      <c r="B426">
        <v>2</v>
      </c>
      <c r="C426">
        <v>0.6666666666666666</v>
      </c>
      <c r="D426">
        <v>9.3140645348318</v>
      </c>
      <c r="E426">
        <v>0.2576324885533426</v>
      </c>
      <c r="F426">
        <v>27.9421936044954</v>
      </c>
      <c r="G426">
        <v>0.2576324885533426</v>
      </c>
    </row>
    <row r="427" spans="1:7">
      <c r="A427" t="s">
        <v>331</v>
      </c>
      <c r="B427">
        <v>2</v>
      </c>
      <c r="C427">
        <v>0.6666666666666666</v>
      </c>
      <c r="D427">
        <v>0.9292742776874827</v>
      </c>
      <c r="E427">
        <v>0.006872929226679127</v>
      </c>
      <c r="F427">
        <v>2.787822833062448</v>
      </c>
      <c r="G427">
        <v>0.006872929226679127</v>
      </c>
    </row>
    <row r="428" spans="1:7">
      <c r="A428" t="s">
        <v>474</v>
      </c>
      <c r="B428">
        <v>2</v>
      </c>
      <c r="C428">
        <v>0.6666666666666666</v>
      </c>
      <c r="D428">
        <v>1.56122632489507</v>
      </c>
      <c r="E428">
        <v>0.06272546036027782</v>
      </c>
      <c r="F428">
        <v>4.68367897468521</v>
      </c>
      <c r="G428">
        <v>0.06272546036027782</v>
      </c>
    </row>
    <row r="429" spans="1:7">
      <c r="A429" t="s">
        <v>231</v>
      </c>
      <c r="B429">
        <v>2</v>
      </c>
      <c r="C429">
        <v>0.6666666666666666</v>
      </c>
      <c r="D429">
        <v>0.9292742776874827</v>
      </c>
      <c r="E429">
        <v>0.01048966038381155</v>
      </c>
      <c r="F429">
        <v>2.787822833062448</v>
      </c>
      <c r="G429">
        <v>0.01048966038381155</v>
      </c>
    </row>
    <row r="430" spans="1:7">
      <c r="A430" t="s">
        <v>504</v>
      </c>
      <c r="B430">
        <v>2</v>
      </c>
      <c r="C430">
        <v>0.6666666666666666</v>
      </c>
      <c r="D430">
        <v>4.759006131179594</v>
      </c>
      <c r="E430">
        <v>0.6555333241061316</v>
      </c>
      <c r="F430">
        <v>14.27701839353878</v>
      </c>
      <c r="G430">
        <v>0.6555333241061316</v>
      </c>
    </row>
    <row r="431" spans="1:7">
      <c r="A431" t="s">
        <v>1082</v>
      </c>
      <c r="B431">
        <v>2</v>
      </c>
      <c r="C431">
        <v>0.6666666666666666</v>
      </c>
      <c r="D431">
        <v>0.9292742776874827</v>
      </c>
      <c r="E431">
        <v>0.03326355578033337</v>
      </c>
      <c r="F431">
        <v>2.787822833062448</v>
      </c>
      <c r="G431">
        <v>0.03326355578033337</v>
      </c>
    </row>
    <row r="432" spans="1:7">
      <c r="A432" t="s">
        <v>305</v>
      </c>
      <c r="B432">
        <v>2</v>
      </c>
      <c r="C432">
        <v>0.6666666666666666</v>
      </c>
      <c r="D432">
        <v>0.9727642553512728</v>
      </c>
      <c r="E432">
        <v>0.002870304316984199</v>
      </c>
      <c r="F432">
        <v>2.918292766053818</v>
      </c>
      <c r="G432">
        <v>0.002870304316984199</v>
      </c>
    </row>
    <row r="433" spans="1:7">
      <c r="A433" t="s">
        <v>196</v>
      </c>
      <c r="B433">
        <v>2</v>
      </c>
      <c r="C433">
        <v>0.6666666666666666</v>
      </c>
      <c r="D433">
        <v>3.274455415404476</v>
      </c>
      <c r="E433">
        <v>0.03270191397060869</v>
      </c>
      <c r="F433">
        <v>9.823366246213428</v>
      </c>
      <c r="G433">
        <v>0.03270191397060868</v>
      </c>
    </row>
    <row r="434" spans="1:7">
      <c r="A434" t="s">
        <v>304</v>
      </c>
      <c r="B434">
        <v>2</v>
      </c>
      <c r="C434">
        <v>0.6666666666666666</v>
      </c>
      <c r="D434">
        <v>5.785564710402273</v>
      </c>
      <c r="E434">
        <v>0.005218458744790236</v>
      </c>
      <c r="F434">
        <v>17.35669413120682</v>
      </c>
      <c r="G434">
        <v>0.005218458744790236</v>
      </c>
    </row>
    <row r="435" spans="1:7">
      <c r="A435" t="s">
        <v>475</v>
      </c>
      <c r="B435">
        <v>2</v>
      </c>
      <c r="C435">
        <v>0.6666666666666666</v>
      </c>
      <c r="D435">
        <v>1.847107912750693</v>
      </c>
      <c r="E435">
        <v>0.1629119799742349</v>
      </c>
      <c r="F435">
        <v>5.54132373825208</v>
      </c>
      <c r="G435">
        <v>0.1629119799742349</v>
      </c>
    </row>
    <row r="436" spans="1:7">
      <c r="A436" t="s">
        <v>509</v>
      </c>
      <c r="B436">
        <v>2</v>
      </c>
      <c r="C436">
        <v>0.6666666666666666</v>
      </c>
      <c r="D436">
        <v>3.999569809355647</v>
      </c>
      <c r="E436">
        <v>0.01416258430697084</v>
      </c>
      <c r="F436">
        <v>11.99870942806694</v>
      </c>
      <c r="G436">
        <v>0.01416258430697084</v>
      </c>
    </row>
    <row r="437" spans="1:7">
      <c r="A437" t="s">
        <v>207</v>
      </c>
      <c r="B437">
        <v>2</v>
      </c>
      <c r="C437">
        <v>0.6666666666666666</v>
      </c>
      <c r="D437">
        <v>3.477479002724163</v>
      </c>
      <c r="E437">
        <v>0.001271926413293857</v>
      </c>
      <c r="F437">
        <v>10.43243700817249</v>
      </c>
      <c r="G437">
        <v>0.001271926413293857</v>
      </c>
    </row>
    <row r="438" spans="1:7">
      <c r="A438" t="s">
        <v>234</v>
      </c>
      <c r="B438">
        <v>2</v>
      </c>
      <c r="C438">
        <v>0.6666666666666666</v>
      </c>
      <c r="D438">
        <v>2.489364306165914</v>
      </c>
      <c r="E438">
        <v>0.01015554883603492</v>
      </c>
      <c r="F438">
        <v>7.46809291849774</v>
      </c>
      <c r="G438">
        <v>0.01015554883603492</v>
      </c>
    </row>
    <row r="439" spans="1:7">
      <c r="A439" t="s">
        <v>210</v>
      </c>
      <c r="B439">
        <v>2</v>
      </c>
      <c r="C439">
        <v>0.6666666666666666</v>
      </c>
      <c r="D439">
        <v>3.829731853492113</v>
      </c>
      <c r="E439">
        <v>0.002543301624645609</v>
      </c>
      <c r="F439">
        <v>11.48919556047634</v>
      </c>
      <c r="G439">
        <v>0.002543301624645609</v>
      </c>
    </row>
    <row r="440" spans="1:7">
      <c r="A440" t="s">
        <v>352</v>
      </c>
      <c r="B440">
        <v>2</v>
      </c>
      <c r="C440">
        <v>0.6666666666666666</v>
      </c>
      <c r="D440">
        <v>15.37740140125748</v>
      </c>
      <c r="E440">
        <v>0.0006195401167398161</v>
      </c>
      <c r="F440">
        <v>46.13220420377245</v>
      </c>
      <c r="G440">
        <v>0.000619540116739816</v>
      </c>
    </row>
    <row r="441" spans="1:7">
      <c r="A441" t="s">
        <v>340</v>
      </c>
      <c r="B441">
        <v>2</v>
      </c>
      <c r="C441">
        <v>0.6666666666666666</v>
      </c>
      <c r="D441">
        <v>1.65438867163864</v>
      </c>
      <c r="E441">
        <v>0.02422593473917056</v>
      </c>
      <c r="F441">
        <v>4.96316601491592</v>
      </c>
      <c r="G441">
        <v>0.02422593473917056</v>
      </c>
    </row>
    <row r="442" spans="1:7">
      <c r="A442" t="s">
        <v>327</v>
      </c>
      <c r="B442">
        <v>2</v>
      </c>
      <c r="C442">
        <v>0.6666666666666666</v>
      </c>
      <c r="D442">
        <v>3.467174656516533</v>
      </c>
      <c r="E442">
        <v>0.02850245894275227</v>
      </c>
      <c r="F442">
        <v>10.4015239695496</v>
      </c>
      <c r="G442">
        <v>0.02850245894275227</v>
      </c>
    </row>
    <row r="443" spans="1:7">
      <c r="A443" t="s">
        <v>516</v>
      </c>
      <c r="B443">
        <v>2</v>
      </c>
      <c r="C443">
        <v>0.6666666666666666</v>
      </c>
      <c r="D443">
        <v>1.303272117287326</v>
      </c>
      <c r="E443">
        <v>0.029592385538299</v>
      </c>
      <c r="F443">
        <v>3.909816351861978</v>
      </c>
      <c r="G443">
        <v>0.029592385538299</v>
      </c>
    </row>
    <row r="444" spans="1:7">
      <c r="A444" t="s">
        <v>567</v>
      </c>
      <c r="B444">
        <v>1</v>
      </c>
      <c r="C444">
        <v>0.3333333333333333</v>
      </c>
      <c r="D444">
        <v>1.187228485295224</v>
      </c>
      <c r="E444">
        <v>0.08283462987316823</v>
      </c>
      <c r="F444">
        <v>3.56168545588567</v>
      </c>
      <c r="G444">
        <v>0.08283462987316823</v>
      </c>
    </row>
    <row r="445" spans="1:7">
      <c r="A445" t="s">
        <v>347</v>
      </c>
      <c r="B445">
        <v>1</v>
      </c>
      <c r="C445">
        <v>0.3333333333333333</v>
      </c>
      <c r="D445">
        <v>1.978714142158706</v>
      </c>
      <c r="E445">
        <v>0.01254587811574944</v>
      </c>
      <c r="F445">
        <v>5.93614242647612</v>
      </c>
      <c r="G445">
        <v>0.01254587811574945</v>
      </c>
    </row>
    <row r="446" spans="1:7">
      <c r="A446" t="s">
        <v>535</v>
      </c>
      <c r="B446">
        <v>1</v>
      </c>
      <c r="C446">
        <v>0.3333333333333333</v>
      </c>
      <c r="D446">
        <v>0.9063929924389466</v>
      </c>
      <c r="E446">
        <v>0.04138983897501228</v>
      </c>
      <c r="F446">
        <v>2.71917897731684</v>
      </c>
      <c r="G446">
        <v>0.04138983897501228</v>
      </c>
    </row>
    <row r="447" spans="1:7">
      <c r="A447" t="s">
        <v>1080</v>
      </c>
      <c r="B447">
        <v>1</v>
      </c>
      <c r="C447">
        <v>0.3333333333333333</v>
      </c>
      <c r="D447">
        <v>1.121993518799537</v>
      </c>
      <c r="E447">
        <v>0.01619909295929766</v>
      </c>
      <c r="F447">
        <v>3.36598055639861</v>
      </c>
      <c r="G447">
        <v>0.01619909295929766</v>
      </c>
    </row>
    <row r="448" spans="1:7">
      <c r="A448" t="s">
        <v>407</v>
      </c>
      <c r="B448">
        <v>1</v>
      </c>
      <c r="C448">
        <v>0.3333333333333333</v>
      </c>
      <c r="D448">
        <v>4.531964962194733</v>
      </c>
      <c r="E448">
        <v>0.003892185802767389</v>
      </c>
      <c r="F448">
        <v>13.5958948865842</v>
      </c>
      <c r="G448">
        <v>0.003892185802767389</v>
      </c>
    </row>
    <row r="449" spans="1:7">
      <c r="A449" t="s">
        <v>326</v>
      </c>
      <c r="B449">
        <v>1</v>
      </c>
      <c r="C449">
        <v>0.3333333333333333</v>
      </c>
      <c r="D449">
        <v>2.243987037599077</v>
      </c>
      <c r="E449">
        <v>0.000313634092929434</v>
      </c>
      <c r="F449">
        <v>6.73196111279723</v>
      </c>
      <c r="G449">
        <v>0.000313634092929434</v>
      </c>
    </row>
    <row r="450" spans="1:7">
      <c r="A450" t="s">
        <v>1110</v>
      </c>
      <c r="B450">
        <v>1</v>
      </c>
      <c r="C450">
        <v>0.3333333333333333</v>
      </c>
      <c r="D450">
        <v>1.495991358399383</v>
      </c>
      <c r="E450">
        <v>0.8296129891282024</v>
      </c>
      <c r="F450">
        <v>4.48797407519815</v>
      </c>
      <c r="G450">
        <v>0.8296129891282022</v>
      </c>
    </row>
    <row r="451" spans="1:7">
      <c r="A451" t="s">
        <v>325</v>
      </c>
      <c r="B451">
        <v>1</v>
      </c>
      <c r="C451">
        <v>0.3333333333333333</v>
      </c>
      <c r="D451">
        <v>0.36255719697558</v>
      </c>
      <c r="E451">
        <v>0.003002097458260954</v>
      </c>
      <c r="F451">
        <v>1.08767159092674</v>
      </c>
      <c r="G451">
        <v>0.003002097458260954</v>
      </c>
    </row>
    <row r="452" spans="1:7">
      <c r="A452" t="s">
        <v>329</v>
      </c>
      <c r="B452">
        <v>1</v>
      </c>
      <c r="C452">
        <v>0.3333333333333333</v>
      </c>
      <c r="D452">
        <v>1.450228787902317</v>
      </c>
      <c r="E452">
        <v>0.01327841023205821</v>
      </c>
      <c r="F452">
        <v>4.35068636370695</v>
      </c>
      <c r="G452">
        <v>0.01327841023205821</v>
      </c>
    </row>
    <row r="453" spans="1:7">
      <c r="A453" t="s">
        <v>532</v>
      </c>
      <c r="B453">
        <v>1</v>
      </c>
      <c r="C453">
        <v>0.3333333333333333</v>
      </c>
      <c r="D453">
        <v>0.5438357954633667</v>
      </c>
      <c r="E453">
        <v>0.01182855519097918</v>
      </c>
      <c r="F453">
        <v>1.6315073863901</v>
      </c>
      <c r="G453">
        <v>0.01182855519097919</v>
      </c>
    </row>
    <row r="454" spans="1:7">
      <c r="A454" t="s">
        <v>322</v>
      </c>
      <c r="B454">
        <v>1</v>
      </c>
      <c r="C454">
        <v>0.3333333333333333</v>
      </c>
      <c r="D454">
        <v>1.450228787902317</v>
      </c>
      <c r="E454">
        <v>0.0001784621293045375</v>
      </c>
      <c r="F454">
        <v>4.35068636370695</v>
      </c>
      <c r="G454">
        <v>0.0001784621293045375</v>
      </c>
    </row>
    <row r="455" spans="1:7">
      <c r="A455" t="s">
        <v>568</v>
      </c>
      <c r="B455">
        <v>1</v>
      </c>
      <c r="C455">
        <v>0.3333333333333333</v>
      </c>
      <c r="D455">
        <v>0.5438357954633667</v>
      </c>
      <c r="E455">
        <v>0.05463733147046525</v>
      </c>
      <c r="F455">
        <v>1.6315073863901</v>
      </c>
      <c r="G455">
        <v>0.05463733147046524</v>
      </c>
    </row>
    <row r="456" spans="1:7">
      <c r="A456" t="s">
        <v>402</v>
      </c>
      <c r="B456">
        <v>1</v>
      </c>
      <c r="C456">
        <v>0.3333333333333333</v>
      </c>
      <c r="D456">
        <v>1.268950189414527</v>
      </c>
      <c r="E456">
        <v>0.0253284587824</v>
      </c>
      <c r="F456">
        <v>3.80685056824358</v>
      </c>
      <c r="G456">
        <v>0.0253284587824</v>
      </c>
    </row>
    <row r="457" spans="1:7">
      <c r="A457" t="s">
        <v>443</v>
      </c>
      <c r="B457">
        <v>1</v>
      </c>
      <c r="C457">
        <v>0.3333333333333333</v>
      </c>
      <c r="D457">
        <v>0.3739978395998467</v>
      </c>
      <c r="E457">
        <v>0.0002545414853385616</v>
      </c>
      <c r="F457">
        <v>1.12199351879954</v>
      </c>
      <c r="G457">
        <v>0.0002545414853385616</v>
      </c>
    </row>
    <row r="458" spans="1:7">
      <c r="A458" t="s">
        <v>1079</v>
      </c>
      <c r="B458">
        <v>1</v>
      </c>
      <c r="C458">
        <v>0.3333333333333333</v>
      </c>
      <c r="D458">
        <v>0.3739978395998467</v>
      </c>
      <c r="E458">
        <v>0.003805110784032477</v>
      </c>
      <c r="F458">
        <v>1.12199351879954</v>
      </c>
      <c r="G458">
        <v>0.003805110784032478</v>
      </c>
    </row>
    <row r="459" spans="1:7">
      <c r="A459" t="s">
        <v>1085</v>
      </c>
      <c r="B459">
        <v>1</v>
      </c>
      <c r="C459">
        <v>0.3333333333333333</v>
      </c>
      <c r="D459">
        <v>0.3957428284317433</v>
      </c>
      <c r="E459">
        <v>0.03271982007238845</v>
      </c>
      <c r="F459">
        <v>1.18722848529523</v>
      </c>
      <c r="G459">
        <v>0.03271982007238845</v>
      </c>
    </row>
    <row r="460" spans="1:7">
      <c r="A460" t="s">
        <v>491</v>
      </c>
      <c r="B460">
        <v>1</v>
      </c>
      <c r="C460">
        <v>0.3333333333333333</v>
      </c>
      <c r="D460">
        <v>0.9063929924389466</v>
      </c>
      <c r="E460">
        <v>0.01662674891151521</v>
      </c>
      <c r="F460">
        <v>2.71917897731684</v>
      </c>
      <c r="G460">
        <v>0.01662674891151521</v>
      </c>
    </row>
    <row r="461" spans="1:7">
      <c r="A461" t="s">
        <v>476</v>
      </c>
      <c r="B461">
        <v>1</v>
      </c>
      <c r="C461">
        <v>0.3333333333333333</v>
      </c>
      <c r="D461">
        <v>0.36255719697558</v>
      </c>
      <c r="E461">
        <v>0.0343149069724244</v>
      </c>
      <c r="F461">
        <v>1.08767159092674</v>
      </c>
      <c r="G461">
        <v>0.0343149069724244</v>
      </c>
    </row>
    <row r="462" spans="1:7">
      <c r="A462" t="s">
        <v>550</v>
      </c>
      <c r="B462">
        <v>1</v>
      </c>
      <c r="C462">
        <v>0.3333333333333333</v>
      </c>
      <c r="D462">
        <v>0.9063929924389466</v>
      </c>
      <c r="E462">
        <v>0.2200276436811502</v>
      </c>
      <c r="F462">
        <v>2.71917897731684</v>
      </c>
      <c r="G462">
        <v>0.2200276436811502</v>
      </c>
    </row>
    <row r="463" spans="1:7">
      <c r="A463" t="s">
        <v>507</v>
      </c>
      <c r="B463">
        <v>1</v>
      </c>
      <c r="C463">
        <v>0.3333333333333333</v>
      </c>
      <c r="D463">
        <v>4.1139762355983</v>
      </c>
      <c r="E463">
        <v>0.004637210466854287</v>
      </c>
      <c r="F463">
        <v>12.3419287067949</v>
      </c>
      <c r="G463">
        <v>0.004637210466854288</v>
      </c>
    </row>
    <row r="464" spans="1:7">
      <c r="A464" t="s">
        <v>268</v>
      </c>
      <c r="B464">
        <v>1</v>
      </c>
      <c r="C464">
        <v>0.3333333333333333</v>
      </c>
      <c r="D464">
        <v>0.7479956791996933</v>
      </c>
      <c r="E464">
        <v>0.002743061148347819</v>
      </c>
      <c r="F464">
        <v>2.24398703759908</v>
      </c>
      <c r="G464">
        <v>0.002743061148347819</v>
      </c>
    </row>
    <row r="465" spans="1:7">
      <c r="A465" t="s">
        <v>539</v>
      </c>
      <c r="B465">
        <v>1</v>
      </c>
      <c r="C465">
        <v>0.3333333333333333</v>
      </c>
      <c r="D465">
        <v>1.86998919799923</v>
      </c>
      <c r="E465">
        <v>0.03224976251754674</v>
      </c>
      <c r="F465">
        <v>5.60996759399769</v>
      </c>
      <c r="G465">
        <v>0.03224976251754676</v>
      </c>
    </row>
    <row r="466" spans="1:7">
      <c r="A466" t="s">
        <v>344</v>
      </c>
      <c r="B466">
        <v>1</v>
      </c>
      <c r="C466">
        <v>0.3333333333333333</v>
      </c>
      <c r="D466">
        <v>0.7251143939511566</v>
      </c>
      <c r="E466">
        <v>0.05908100701046027</v>
      </c>
      <c r="F466">
        <v>2.17534318185347</v>
      </c>
      <c r="G466">
        <v>0.05908100701046026</v>
      </c>
    </row>
    <row r="467" spans="1:7">
      <c r="A467" t="s">
        <v>252</v>
      </c>
      <c r="B467">
        <v>1</v>
      </c>
      <c r="C467">
        <v>0.3333333333333333</v>
      </c>
      <c r="D467">
        <v>1.121993518799537</v>
      </c>
      <c r="E467">
        <v>0.1003037104937369</v>
      </c>
      <c r="F467">
        <v>3.36598055639861</v>
      </c>
      <c r="G467">
        <v>0.1003037104937369</v>
      </c>
    </row>
    <row r="468" spans="1:7">
      <c r="A468" t="s">
        <v>286</v>
      </c>
      <c r="B468">
        <v>1</v>
      </c>
      <c r="C468">
        <v>0.3333333333333333</v>
      </c>
      <c r="D468">
        <v>0.36255719697558</v>
      </c>
      <c r="E468">
        <v>0.0008614417763701513</v>
      </c>
      <c r="F468">
        <v>1.08767159092674</v>
      </c>
      <c r="G468">
        <v>0.0008614417763701513</v>
      </c>
    </row>
    <row r="469" spans="1:7">
      <c r="A469" t="s">
        <v>542</v>
      </c>
      <c r="B469">
        <v>1</v>
      </c>
      <c r="C469">
        <v>0.3333333333333333</v>
      </c>
      <c r="D469">
        <v>0.7479956791996933</v>
      </c>
      <c r="E469">
        <v>0.06399911837693764</v>
      </c>
      <c r="F469">
        <v>2.24398703759908</v>
      </c>
      <c r="G469">
        <v>0.06399911837693763</v>
      </c>
    </row>
    <row r="470" spans="1:7">
      <c r="A470" t="s">
        <v>264</v>
      </c>
      <c r="B470">
        <v>1</v>
      </c>
      <c r="C470">
        <v>0.3333333333333333</v>
      </c>
      <c r="D470">
        <v>1.187228485295224</v>
      </c>
      <c r="E470">
        <v>0.003174476751104427</v>
      </c>
      <c r="F470">
        <v>3.56168545588567</v>
      </c>
      <c r="G470">
        <v>0.003174476751104427</v>
      </c>
    </row>
    <row r="471" spans="1:7">
      <c r="A471" t="s">
        <v>87</v>
      </c>
      <c r="B471">
        <v>1</v>
      </c>
      <c r="C471">
        <v>0.3333333333333333</v>
      </c>
      <c r="D471">
        <v>1.994064583365683</v>
      </c>
      <c r="E471">
        <v>0.02851552155819003</v>
      </c>
      <c r="F471">
        <v>5.98219375009705</v>
      </c>
      <c r="G471">
        <v>0.02851552155819002</v>
      </c>
    </row>
    <row r="472" spans="1:7">
      <c r="A472" t="s">
        <v>471</v>
      </c>
      <c r="B472">
        <v>1</v>
      </c>
      <c r="C472">
        <v>0.3333333333333333</v>
      </c>
      <c r="D472">
        <v>0.3957428284317433</v>
      </c>
      <c r="E472">
        <v>0.06840993323401275</v>
      </c>
      <c r="F472">
        <v>1.18722848529523</v>
      </c>
      <c r="G472">
        <v>0.06840993323401275</v>
      </c>
    </row>
    <row r="473" spans="1:7">
      <c r="A473" t="s">
        <v>454</v>
      </c>
      <c r="B473">
        <v>1</v>
      </c>
      <c r="C473">
        <v>0.3333333333333333</v>
      </c>
      <c r="D473">
        <v>1.582971313726967</v>
      </c>
      <c r="E473">
        <v>0.1052924286964306</v>
      </c>
      <c r="F473">
        <v>4.7489139411809</v>
      </c>
      <c r="G473">
        <v>0.1052924286964306</v>
      </c>
    </row>
    <row r="474" spans="1:7">
      <c r="A474" t="s">
        <v>308</v>
      </c>
      <c r="B474">
        <v>1</v>
      </c>
      <c r="C474">
        <v>0.3333333333333333</v>
      </c>
      <c r="D474">
        <v>0.1812785984877893</v>
      </c>
      <c r="E474">
        <v>0.003672640781973547</v>
      </c>
      <c r="F474">
        <v>0.543835795463368</v>
      </c>
      <c r="G474">
        <v>0.003672640781973547</v>
      </c>
    </row>
    <row r="475" spans="1:7">
      <c r="A475" t="s">
        <v>272</v>
      </c>
      <c r="B475">
        <v>1</v>
      </c>
      <c r="C475">
        <v>0.3333333333333333</v>
      </c>
      <c r="D475">
        <v>1.978714142158706</v>
      </c>
      <c r="E475">
        <v>0.0408159760366233</v>
      </c>
      <c r="F475">
        <v>5.93614242647612</v>
      </c>
      <c r="G475">
        <v>0.0408159760366233</v>
      </c>
    </row>
    <row r="476" spans="1:7">
      <c r="A476" t="s">
        <v>301</v>
      </c>
      <c r="B476">
        <v>1</v>
      </c>
      <c r="C476">
        <v>0.3333333333333333</v>
      </c>
      <c r="D476">
        <v>3.3659805563986</v>
      </c>
      <c r="E476">
        <v>0.003965193718271197</v>
      </c>
      <c r="F476">
        <v>10.0979416691958</v>
      </c>
      <c r="G476">
        <v>0.003965193718271198</v>
      </c>
    </row>
    <row r="477" spans="1:7">
      <c r="A477" t="s">
        <v>431</v>
      </c>
      <c r="B477">
        <v>1</v>
      </c>
      <c r="C477">
        <v>0.3333333333333333</v>
      </c>
      <c r="D477">
        <v>0.3739978395998467</v>
      </c>
      <c r="E477">
        <v>0.001520262337356225</v>
      </c>
      <c r="F477">
        <v>1.12199351879954</v>
      </c>
      <c r="G477">
        <v>0.001520262337356225</v>
      </c>
    </row>
    <row r="478" spans="1:7">
      <c r="A478" t="s">
        <v>555</v>
      </c>
      <c r="B478">
        <v>1</v>
      </c>
      <c r="C478">
        <v>0.3333333333333333</v>
      </c>
      <c r="D478">
        <v>0.3739978395998467</v>
      </c>
      <c r="E478">
        <v>0.02604282311441989</v>
      </c>
      <c r="F478">
        <v>1.12199351879954</v>
      </c>
      <c r="G478">
        <v>0.02604282311441989</v>
      </c>
    </row>
    <row r="479" spans="1:7">
      <c r="A479" t="s">
        <v>335</v>
      </c>
      <c r="B479">
        <v>1</v>
      </c>
      <c r="C479">
        <v>0.3333333333333333</v>
      </c>
      <c r="D479">
        <v>0.7479956791996933</v>
      </c>
      <c r="E479">
        <v>0.0003835649150562052</v>
      </c>
      <c r="F479">
        <v>2.24398703759908</v>
      </c>
      <c r="G479">
        <v>0.0003835649150562052</v>
      </c>
    </row>
    <row r="480" spans="1:7">
      <c r="A480" t="s">
        <v>163</v>
      </c>
      <c r="B480">
        <v>1</v>
      </c>
      <c r="C480">
        <v>0.3333333333333333</v>
      </c>
      <c r="D480">
        <v>0.36255719697558</v>
      </c>
      <c r="E480">
        <v>0.00356177008572891</v>
      </c>
      <c r="F480">
        <v>1.08767159092674</v>
      </c>
      <c r="G480">
        <v>0.003561770085728909</v>
      </c>
    </row>
    <row r="481" spans="1:7">
      <c r="A481" t="s">
        <v>472</v>
      </c>
      <c r="B481">
        <v>1</v>
      </c>
      <c r="C481">
        <v>0.3333333333333333</v>
      </c>
      <c r="D481">
        <v>1.994064583365683</v>
      </c>
      <c r="E481">
        <v>0.1082607320845376</v>
      </c>
      <c r="F481">
        <v>5.98219375009705</v>
      </c>
      <c r="G481">
        <v>0.1082607320845376</v>
      </c>
    </row>
    <row r="482" spans="1:7">
      <c r="A482" t="s">
        <v>562</v>
      </c>
      <c r="B482">
        <v>1</v>
      </c>
      <c r="C482">
        <v>0.3333333333333333</v>
      </c>
      <c r="D482">
        <v>0.36255719697558</v>
      </c>
      <c r="E482">
        <v>0.06286691659617033</v>
      </c>
      <c r="F482">
        <v>1.08767159092674</v>
      </c>
      <c r="G482">
        <v>0.06286691659617033</v>
      </c>
    </row>
    <row r="483" spans="1:7">
      <c r="A483" t="s">
        <v>459</v>
      </c>
      <c r="B483">
        <v>1</v>
      </c>
      <c r="C483">
        <v>0.3333333333333333</v>
      </c>
      <c r="D483">
        <v>1.495991358399383</v>
      </c>
      <c r="E483">
        <v>0.1741774468792463</v>
      </c>
      <c r="F483">
        <v>4.48797407519815</v>
      </c>
      <c r="G483">
        <v>0.1741774468792463</v>
      </c>
    </row>
    <row r="484" spans="1:7">
      <c r="A484" t="s">
        <v>1072</v>
      </c>
      <c r="B484">
        <v>1</v>
      </c>
      <c r="C484">
        <v>0.3333333333333333</v>
      </c>
      <c r="D484">
        <v>0.3957428284317433</v>
      </c>
      <c r="E484">
        <v>0.03100914410601052</v>
      </c>
      <c r="F484">
        <v>1.18722848529523</v>
      </c>
      <c r="G484">
        <v>0.03100914410601053</v>
      </c>
    </row>
    <row r="485" spans="1:7">
      <c r="A485" t="s">
        <v>35</v>
      </c>
      <c r="B485">
        <v>1</v>
      </c>
      <c r="C485">
        <v>0.3333333333333333</v>
      </c>
      <c r="D485">
        <v>1.86998919799923</v>
      </c>
      <c r="E485">
        <v>0.01446039252844992</v>
      </c>
      <c r="F485">
        <v>5.60996759399769</v>
      </c>
      <c r="G485">
        <v>0.01446039252844993</v>
      </c>
    </row>
    <row r="486" spans="1:7">
      <c r="A486" t="s">
        <v>133</v>
      </c>
      <c r="B486">
        <v>1</v>
      </c>
      <c r="C486">
        <v>0.3333333333333333</v>
      </c>
      <c r="D486">
        <v>0.3739978395998467</v>
      </c>
      <c r="E486">
        <v>0.0007663366649308211</v>
      </c>
      <c r="F486">
        <v>1.12199351879954</v>
      </c>
      <c r="G486">
        <v>0.0007663366649308211</v>
      </c>
    </row>
    <row r="487" spans="1:7">
      <c r="A487" t="s">
        <v>1150</v>
      </c>
      <c r="B487">
        <v>1</v>
      </c>
      <c r="C487">
        <v>0.3333333333333333</v>
      </c>
      <c r="D487">
        <v>1.495991358399383</v>
      </c>
      <c r="E487">
        <v>0.02687070239032453</v>
      </c>
      <c r="F487">
        <v>4.48797407519815</v>
      </c>
      <c r="G487">
        <v>0.02687070239032453</v>
      </c>
    </row>
    <row r="488" spans="1:7">
      <c r="A488" t="s">
        <v>159</v>
      </c>
      <c r="B488">
        <v>1</v>
      </c>
      <c r="C488">
        <v>0.3333333333333333</v>
      </c>
      <c r="D488">
        <v>0.1812785984877893</v>
      </c>
      <c r="E488">
        <v>0.001783447928316575</v>
      </c>
      <c r="F488">
        <v>0.543835795463368</v>
      </c>
      <c r="G488">
        <v>0.001783447928316575</v>
      </c>
    </row>
    <row r="489" spans="1:7">
      <c r="A489" t="s">
        <v>222</v>
      </c>
      <c r="B489">
        <v>1</v>
      </c>
      <c r="C489">
        <v>0.3333333333333333</v>
      </c>
      <c r="D489">
        <v>0.1812785984877893</v>
      </c>
      <c r="E489">
        <v>0.000461964596538682</v>
      </c>
      <c r="F489">
        <v>0.543835795463368</v>
      </c>
      <c r="G489">
        <v>0.000461964596538682</v>
      </c>
    </row>
    <row r="490" spans="1:7">
      <c r="A490" t="s">
        <v>31</v>
      </c>
      <c r="B490">
        <v>1</v>
      </c>
      <c r="C490">
        <v>0.3333333333333333</v>
      </c>
      <c r="D490">
        <v>0.1812785984877893</v>
      </c>
      <c r="E490">
        <v>5.162372085352329E-05</v>
      </c>
      <c r="F490">
        <v>0.543835795463368</v>
      </c>
      <c r="G490">
        <v>5.162372085352329E-05</v>
      </c>
    </row>
    <row r="491" spans="1:7">
      <c r="A491" t="s">
        <v>71</v>
      </c>
      <c r="B491">
        <v>1</v>
      </c>
      <c r="C491">
        <v>0.3333333333333333</v>
      </c>
      <c r="D491">
        <v>1.087671590926736</v>
      </c>
      <c r="E491">
        <v>0.07612781454179554</v>
      </c>
      <c r="F491">
        <v>3.26301477278021</v>
      </c>
      <c r="G491">
        <v>0.07612781454179555</v>
      </c>
    </row>
    <row r="492" spans="1:7">
      <c r="A492" t="s">
        <v>49</v>
      </c>
      <c r="B492">
        <v>1</v>
      </c>
      <c r="C492">
        <v>0.3333333333333333</v>
      </c>
      <c r="D492">
        <v>0.3739978395998467</v>
      </c>
      <c r="E492">
        <v>0.0003779298124541752</v>
      </c>
      <c r="F492">
        <v>1.12199351879954</v>
      </c>
      <c r="G492">
        <v>0.0003779298124541752</v>
      </c>
    </row>
    <row r="493" spans="1:7">
      <c r="A493" t="s">
        <v>190</v>
      </c>
      <c r="B493">
        <v>1</v>
      </c>
      <c r="C493">
        <v>0.3333333333333333</v>
      </c>
      <c r="D493">
        <v>0.3739978395998467</v>
      </c>
      <c r="E493">
        <v>0.0005526233670298121</v>
      </c>
      <c r="F493">
        <v>1.12199351879954</v>
      </c>
      <c r="G493">
        <v>0.0005526233670298121</v>
      </c>
    </row>
    <row r="494" spans="1:7">
      <c r="A494" t="s">
        <v>1159</v>
      </c>
      <c r="B494">
        <v>1</v>
      </c>
      <c r="C494">
        <v>0.3333333333333333</v>
      </c>
      <c r="D494">
        <v>1.86998919799923</v>
      </c>
      <c r="E494">
        <v>0.2003341637123595</v>
      </c>
      <c r="F494">
        <v>5.60996759399769</v>
      </c>
      <c r="G494">
        <v>0.2003341637123594</v>
      </c>
    </row>
    <row r="495" spans="1:7">
      <c r="A495" t="s">
        <v>214</v>
      </c>
      <c r="B495">
        <v>1</v>
      </c>
      <c r="C495">
        <v>0.3333333333333333</v>
      </c>
      <c r="D495">
        <v>0.3739978395998467</v>
      </c>
      <c r="E495">
        <v>0.0009387920642177359</v>
      </c>
      <c r="F495">
        <v>1.12199351879954</v>
      </c>
      <c r="G495">
        <v>0.0009387920642177358</v>
      </c>
    </row>
    <row r="496" spans="1:7">
      <c r="A496" t="s">
        <v>473</v>
      </c>
      <c r="B496">
        <v>1</v>
      </c>
      <c r="C496">
        <v>0.3333333333333333</v>
      </c>
      <c r="D496">
        <v>0.1812785984877893</v>
      </c>
      <c r="E496">
        <v>0.002109783716367493</v>
      </c>
      <c r="F496">
        <v>0.543835795463368</v>
      </c>
      <c r="G496">
        <v>0.002109783716367493</v>
      </c>
    </row>
    <row r="497" spans="1:7">
      <c r="A497" t="s">
        <v>138</v>
      </c>
      <c r="B497">
        <v>1</v>
      </c>
      <c r="C497">
        <v>0.3333333333333333</v>
      </c>
      <c r="D497">
        <v>0.7479956791996933</v>
      </c>
      <c r="E497">
        <v>0.002060199840550416</v>
      </c>
      <c r="F497">
        <v>2.24398703759908</v>
      </c>
      <c r="G497">
        <v>0.002060199840550416</v>
      </c>
    </row>
    <row r="498" spans="1:7">
      <c r="A498" t="s">
        <v>506</v>
      </c>
      <c r="B498">
        <v>1</v>
      </c>
      <c r="C498">
        <v>0.3333333333333333</v>
      </c>
      <c r="D498">
        <v>0.5438357954633667</v>
      </c>
      <c r="E498">
        <v>0.0271877196774833</v>
      </c>
      <c r="F498">
        <v>1.6315073863901</v>
      </c>
      <c r="G498">
        <v>0.0271877196774833</v>
      </c>
    </row>
    <row r="499" spans="1:7">
      <c r="A499" t="s">
        <v>241</v>
      </c>
      <c r="B499">
        <v>1</v>
      </c>
      <c r="C499">
        <v>0.3333333333333333</v>
      </c>
      <c r="D499">
        <v>1.087671590926736</v>
      </c>
      <c r="E499">
        <v>0.0414835575682635</v>
      </c>
      <c r="F499">
        <v>3.26301477278021</v>
      </c>
      <c r="G499">
        <v>0.0414835575682635</v>
      </c>
    </row>
    <row r="500" spans="1:7">
      <c r="A500" t="s">
        <v>560</v>
      </c>
      <c r="B500">
        <v>1</v>
      </c>
      <c r="C500">
        <v>0.3333333333333333</v>
      </c>
      <c r="D500">
        <v>3.9574282843174</v>
      </c>
      <c r="E500">
        <v>0.5728867720536459</v>
      </c>
      <c r="F500">
        <v>11.8722848529522</v>
      </c>
      <c r="G500">
        <v>0.5728867720536459</v>
      </c>
    </row>
    <row r="501" spans="1:7">
      <c r="A501" t="s">
        <v>514</v>
      </c>
      <c r="B501">
        <v>1</v>
      </c>
      <c r="C501">
        <v>0.3333333333333333</v>
      </c>
      <c r="D501">
        <v>0.3739978395998467</v>
      </c>
      <c r="E501">
        <v>0.004839157479536914</v>
      </c>
      <c r="F501">
        <v>1.12199351879954</v>
      </c>
      <c r="G501">
        <v>0.004839157479536915</v>
      </c>
    </row>
    <row r="502" spans="1:7">
      <c r="A502" t="s">
        <v>572</v>
      </c>
      <c r="B502">
        <v>1</v>
      </c>
      <c r="C502">
        <v>0.3333333333333333</v>
      </c>
      <c r="D502">
        <v>1.121993518799537</v>
      </c>
      <c r="E502">
        <v>0.1767191879012719</v>
      </c>
      <c r="F502">
        <v>3.36598055639861</v>
      </c>
      <c r="G502">
        <v>0.1767191879012718</v>
      </c>
    </row>
    <row r="503" spans="1:7">
      <c r="A503" t="s">
        <v>161</v>
      </c>
      <c r="B503">
        <v>1</v>
      </c>
      <c r="C503">
        <v>0.3333333333333333</v>
      </c>
      <c r="D503">
        <v>3.6255719697558</v>
      </c>
      <c r="E503">
        <v>0.004044378134014826</v>
      </c>
      <c r="F503">
        <v>10.8767159092674</v>
      </c>
      <c r="G503">
        <v>0.004044378134014827</v>
      </c>
    </row>
    <row r="504" spans="1:7">
      <c r="A504" t="s">
        <v>90</v>
      </c>
      <c r="B504">
        <v>1</v>
      </c>
      <c r="C504">
        <v>0.3333333333333333</v>
      </c>
      <c r="D504">
        <v>0.36255719697558</v>
      </c>
      <c r="E504">
        <v>0.03188026091904487</v>
      </c>
      <c r="F504">
        <v>1.08767159092674</v>
      </c>
      <c r="G504">
        <v>0.03188026091904487</v>
      </c>
    </row>
    <row r="505" spans="1:7">
      <c r="A505" t="s">
        <v>1089</v>
      </c>
      <c r="B505">
        <v>1</v>
      </c>
      <c r="C505">
        <v>0.3333333333333333</v>
      </c>
      <c r="D505">
        <v>2.37445697059045</v>
      </c>
      <c r="E505">
        <v>0.1376824144160697</v>
      </c>
      <c r="F505">
        <v>7.12337091177135</v>
      </c>
      <c r="G505">
        <v>0.1376824144160697</v>
      </c>
    </row>
    <row r="506" spans="1:7">
      <c r="A506" t="s">
        <v>93</v>
      </c>
      <c r="B506">
        <v>1</v>
      </c>
      <c r="C506">
        <v>0.3333333333333333</v>
      </c>
      <c r="D506">
        <v>1.268950189414527</v>
      </c>
      <c r="E506">
        <v>0.02918123961460678</v>
      </c>
      <c r="F506">
        <v>3.80685056824358</v>
      </c>
      <c r="G506">
        <v>0.02918123961460678</v>
      </c>
    </row>
    <row r="507" spans="1:7">
      <c r="A507" t="s">
        <v>104</v>
      </c>
      <c r="B507">
        <v>1</v>
      </c>
      <c r="C507">
        <v>0.3333333333333333</v>
      </c>
      <c r="D507">
        <v>4.861971914798</v>
      </c>
      <c r="E507">
        <v>0.07587682995675997</v>
      </c>
      <c r="F507">
        <v>14.585915744394</v>
      </c>
      <c r="G507">
        <v>0.07587682995675997</v>
      </c>
    </row>
    <row r="508" spans="1:7">
      <c r="A508" t="s">
        <v>479</v>
      </c>
      <c r="B508">
        <v>1</v>
      </c>
      <c r="C508">
        <v>0.3333333333333333</v>
      </c>
      <c r="D508">
        <v>1.86998919799923</v>
      </c>
      <c r="E508">
        <v>0.2977492969520049</v>
      </c>
      <c r="F508">
        <v>5.60996759399769</v>
      </c>
      <c r="G508">
        <v>0.2977492969520049</v>
      </c>
    </row>
  </sheetData>
  <conditionalFormatting sqref="C2:C508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08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08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08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08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527"/>
  <sheetViews>
    <sheetView workbookViewId="0"/>
  </sheetViews>
  <sheetFormatPr defaultRowHeight="15"/>
  <sheetData>
    <row r="1" spans="1:7">
      <c r="A1" s="1" t="s">
        <v>585</v>
      </c>
      <c r="B1" s="1" t="s">
        <v>2</v>
      </c>
      <c r="C1" s="1" t="s">
        <v>586</v>
      </c>
      <c r="D1" s="1" t="s">
        <v>587</v>
      </c>
      <c r="E1" s="1" t="s">
        <v>588</v>
      </c>
      <c r="F1" s="1" t="s">
        <v>589</v>
      </c>
      <c r="G1" s="1" t="s">
        <v>590</v>
      </c>
    </row>
    <row r="2" spans="1:7">
      <c r="A2" t="s">
        <v>591</v>
      </c>
      <c r="B2">
        <v>3</v>
      </c>
      <c r="C2">
        <v>1</v>
      </c>
      <c r="D2">
        <v>219.075553139889</v>
      </c>
      <c r="E2">
        <v>0.06866810570426549</v>
      </c>
      <c r="F2">
        <v>657.226659419667</v>
      </c>
      <c r="G2">
        <v>0.06866810570426547</v>
      </c>
    </row>
    <row r="3" spans="1:7">
      <c r="A3" t="s">
        <v>644</v>
      </c>
      <c r="B3">
        <v>3</v>
      </c>
      <c r="C3">
        <v>1</v>
      </c>
      <c r="D3">
        <v>59.7905814338509</v>
      </c>
      <c r="E3">
        <v>0.003285901972255431</v>
      </c>
      <c r="F3">
        <v>179.3717443015527</v>
      </c>
      <c r="G3">
        <v>0.003285901972255431</v>
      </c>
    </row>
    <row r="4" spans="1:7">
      <c r="A4" t="s">
        <v>593</v>
      </c>
      <c r="B4">
        <v>3</v>
      </c>
      <c r="C4">
        <v>1</v>
      </c>
      <c r="D4">
        <v>295.5492939228697</v>
      </c>
      <c r="E4">
        <v>0.05960190234349565</v>
      </c>
      <c r="F4">
        <v>886.647881768609</v>
      </c>
      <c r="G4">
        <v>0.05960190234349565</v>
      </c>
    </row>
    <row r="5" spans="1:7">
      <c r="A5" t="s">
        <v>594</v>
      </c>
      <c r="B5">
        <v>3</v>
      </c>
      <c r="C5">
        <v>1</v>
      </c>
      <c r="D5">
        <v>743.8852017393274</v>
      </c>
      <c r="E5">
        <v>0.131706127481155</v>
      </c>
      <c r="F5">
        <v>2231.655605217982</v>
      </c>
      <c r="G5">
        <v>0.131706127481155</v>
      </c>
    </row>
    <row r="6" spans="1:7">
      <c r="A6" t="s">
        <v>1008</v>
      </c>
      <c r="B6">
        <v>3</v>
      </c>
      <c r="C6">
        <v>1</v>
      </c>
      <c r="D6">
        <v>7.651644109818792</v>
      </c>
      <c r="E6">
        <v>0.1001146495253388</v>
      </c>
      <c r="F6">
        <v>22.95493232945638</v>
      </c>
      <c r="G6">
        <v>0.1001146495253388</v>
      </c>
    </row>
    <row r="7" spans="1:7">
      <c r="A7" t="s">
        <v>595</v>
      </c>
      <c r="B7">
        <v>3</v>
      </c>
      <c r="C7">
        <v>1</v>
      </c>
      <c r="D7">
        <v>18.7947692109432</v>
      </c>
      <c r="E7">
        <v>0.2926153600214381</v>
      </c>
      <c r="F7">
        <v>56.3843076328296</v>
      </c>
      <c r="G7">
        <v>0.2926153600214381</v>
      </c>
    </row>
    <row r="8" spans="1:7">
      <c r="A8" t="s">
        <v>596</v>
      </c>
      <c r="B8">
        <v>3</v>
      </c>
      <c r="C8">
        <v>1</v>
      </c>
      <c r="D8">
        <v>915.0810136164823</v>
      </c>
      <c r="E8">
        <v>0.1359470816133694</v>
      </c>
      <c r="F8">
        <v>2745.243040849447</v>
      </c>
      <c r="G8">
        <v>0.1359470816133694</v>
      </c>
    </row>
    <row r="9" spans="1:7">
      <c r="A9" t="s">
        <v>597</v>
      </c>
      <c r="B9">
        <v>3</v>
      </c>
      <c r="C9">
        <v>1</v>
      </c>
      <c r="D9">
        <v>332.8216101612306</v>
      </c>
      <c r="E9">
        <v>0.06084915427800638</v>
      </c>
      <c r="F9">
        <v>998.4648304836919</v>
      </c>
      <c r="G9">
        <v>0.06084915427800638</v>
      </c>
    </row>
    <row r="10" spans="1:7">
      <c r="A10" t="s">
        <v>574</v>
      </c>
      <c r="B10">
        <v>3</v>
      </c>
      <c r="C10">
        <v>1</v>
      </c>
      <c r="D10">
        <v>415.05189222425</v>
      </c>
      <c r="E10">
        <v>0.1495879520788833</v>
      </c>
      <c r="F10">
        <v>1245.15567667275</v>
      </c>
      <c r="G10">
        <v>0.1495879520788833</v>
      </c>
    </row>
    <row r="11" spans="1:7">
      <c r="A11" t="s">
        <v>598</v>
      </c>
      <c r="B11">
        <v>3</v>
      </c>
      <c r="C11">
        <v>1</v>
      </c>
      <c r="D11">
        <v>1615.174258281313</v>
      </c>
      <c r="E11">
        <v>0.1269077942549957</v>
      </c>
      <c r="F11">
        <v>4845.52277484394</v>
      </c>
      <c r="G11">
        <v>0.1269077942549957</v>
      </c>
    </row>
    <row r="12" spans="1:7">
      <c r="A12" t="s">
        <v>1045</v>
      </c>
      <c r="B12">
        <v>3</v>
      </c>
      <c r="C12">
        <v>1</v>
      </c>
      <c r="D12">
        <v>717.0400969334299</v>
      </c>
      <c r="E12">
        <v>0.7247917754834938</v>
      </c>
      <c r="F12">
        <v>2151.12029080029</v>
      </c>
      <c r="G12">
        <v>0.7247917754834938</v>
      </c>
    </row>
    <row r="13" spans="1:7">
      <c r="A13" t="s">
        <v>1021</v>
      </c>
      <c r="B13">
        <v>3</v>
      </c>
      <c r="C13">
        <v>1</v>
      </c>
      <c r="D13">
        <v>29.58918590984353</v>
      </c>
      <c r="E13">
        <v>0.5475676580560793</v>
      </c>
      <c r="F13">
        <v>88.76755772953059</v>
      </c>
      <c r="G13">
        <v>0.5475676580560794</v>
      </c>
    </row>
    <row r="14" spans="1:7">
      <c r="A14" t="s">
        <v>599</v>
      </c>
      <c r="B14">
        <v>3</v>
      </c>
      <c r="C14">
        <v>1</v>
      </c>
      <c r="D14">
        <v>8649.378847096426</v>
      </c>
      <c r="E14">
        <v>0.06855625472158285</v>
      </c>
      <c r="F14">
        <v>25948.13654128928</v>
      </c>
      <c r="G14">
        <v>0.06855625472158285</v>
      </c>
    </row>
    <row r="15" spans="1:7">
      <c r="A15" t="s">
        <v>600</v>
      </c>
      <c r="B15">
        <v>3</v>
      </c>
      <c r="C15">
        <v>1</v>
      </c>
      <c r="D15">
        <v>213.243010802572</v>
      </c>
      <c r="E15">
        <v>0.1639633571864992</v>
      </c>
      <c r="F15">
        <v>639.7290324077161</v>
      </c>
      <c r="G15">
        <v>0.1639633571864992</v>
      </c>
    </row>
    <row r="16" spans="1:7">
      <c r="A16" t="s">
        <v>194</v>
      </c>
      <c r="B16">
        <v>3</v>
      </c>
      <c r="C16">
        <v>1</v>
      </c>
      <c r="D16">
        <v>3662.238239136333</v>
      </c>
      <c r="E16">
        <v>0.48559880940113</v>
      </c>
      <c r="F16">
        <v>10986.714717409</v>
      </c>
      <c r="G16">
        <v>0.48559880940113</v>
      </c>
    </row>
    <row r="17" spans="1:7">
      <c r="A17" t="s">
        <v>601</v>
      </c>
      <c r="B17">
        <v>3</v>
      </c>
      <c r="C17">
        <v>1</v>
      </c>
      <c r="D17">
        <v>12.574093649237</v>
      </c>
      <c r="E17">
        <v>0.06782407040129176</v>
      </c>
      <c r="F17">
        <v>37.722280947711</v>
      </c>
      <c r="G17">
        <v>0.06782407040129176</v>
      </c>
    </row>
    <row r="18" spans="1:7">
      <c r="A18" t="s">
        <v>602</v>
      </c>
      <c r="B18">
        <v>3</v>
      </c>
      <c r="C18">
        <v>1</v>
      </c>
      <c r="D18">
        <v>8648.586970361686</v>
      </c>
      <c r="E18">
        <v>0.2319063815647272</v>
      </c>
      <c r="F18">
        <v>25945.76091108506</v>
      </c>
      <c r="G18">
        <v>0.2319063815647272</v>
      </c>
    </row>
    <row r="19" spans="1:7">
      <c r="A19" t="s">
        <v>592</v>
      </c>
      <c r="B19">
        <v>3</v>
      </c>
      <c r="C19">
        <v>1</v>
      </c>
      <c r="D19">
        <v>19.95470570307436</v>
      </c>
      <c r="E19">
        <v>0.02828504754566146</v>
      </c>
      <c r="F19">
        <v>59.86411710922309</v>
      </c>
      <c r="G19">
        <v>0.02828504754566147</v>
      </c>
    </row>
    <row r="20" spans="1:7">
      <c r="A20" t="s">
        <v>230</v>
      </c>
      <c r="B20">
        <v>3</v>
      </c>
      <c r="C20">
        <v>1</v>
      </c>
      <c r="D20">
        <v>37.18618815249817</v>
      </c>
      <c r="E20">
        <v>0.01964794749462168</v>
      </c>
      <c r="F20">
        <v>111.5585644574945</v>
      </c>
      <c r="G20">
        <v>0.01964794749462168</v>
      </c>
    </row>
    <row r="21" spans="1:7">
      <c r="A21" t="s">
        <v>604</v>
      </c>
      <c r="B21">
        <v>3</v>
      </c>
      <c r="C21">
        <v>1</v>
      </c>
      <c r="D21">
        <v>164.5131218632703</v>
      </c>
      <c r="E21">
        <v>0.03163109368354282</v>
      </c>
      <c r="F21">
        <v>493.5393655898109</v>
      </c>
      <c r="G21">
        <v>0.03163109368354283</v>
      </c>
    </row>
    <row r="22" spans="1:7">
      <c r="A22" t="s">
        <v>605</v>
      </c>
      <c r="B22">
        <v>3</v>
      </c>
      <c r="C22">
        <v>1</v>
      </c>
      <c r="D22">
        <v>250.632645773265</v>
      </c>
      <c r="E22">
        <v>0.02126760643073766</v>
      </c>
      <c r="F22">
        <v>751.897937319795</v>
      </c>
      <c r="G22">
        <v>0.02126760643073765</v>
      </c>
    </row>
    <row r="23" spans="1:7">
      <c r="A23" t="s">
        <v>607</v>
      </c>
      <c r="B23">
        <v>3</v>
      </c>
      <c r="C23">
        <v>1</v>
      </c>
      <c r="D23">
        <v>969.6240465004433</v>
      </c>
      <c r="E23">
        <v>0.4724463505401367</v>
      </c>
      <c r="F23">
        <v>2908.87213950133</v>
      </c>
      <c r="G23">
        <v>0.4724463505401368</v>
      </c>
    </row>
    <row r="24" spans="1:7">
      <c r="A24" t="s">
        <v>609</v>
      </c>
      <c r="B24">
        <v>3</v>
      </c>
      <c r="C24">
        <v>1</v>
      </c>
      <c r="D24">
        <v>706.4808110377249</v>
      </c>
      <c r="E24">
        <v>0.2390193841839889</v>
      </c>
      <c r="F24">
        <v>2119.442433113175</v>
      </c>
      <c r="G24">
        <v>0.2390193841839889</v>
      </c>
    </row>
    <row r="25" spans="1:7">
      <c r="A25" t="s">
        <v>610</v>
      </c>
      <c r="B25">
        <v>3</v>
      </c>
      <c r="C25">
        <v>1</v>
      </c>
      <c r="D25">
        <v>255.4093547800283</v>
      </c>
      <c r="E25">
        <v>0.1601979715266562</v>
      </c>
      <c r="F25">
        <v>766.228064340085</v>
      </c>
      <c r="G25">
        <v>0.1601979715266562</v>
      </c>
    </row>
    <row r="26" spans="1:7">
      <c r="A26" t="s">
        <v>611</v>
      </c>
      <c r="B26">
        <v>3</v>
      </c>
      <c r="C26">
        <v>1</v>
      </c>
      <c r="D26">
        <v>123.674530410885</v>
      </c>
      <c r="E26">
        <v>0.09071616006022662</v>
      </c>
      <c r="F26">
        <v>371.0235912326549</v>
      </c>
      <c r="G26">
        <v>0.09071616006022663</v>
      </c>
    </row>
    <row r="27" spans="1:7">
      <c r="A27" t="s">
        <v>1031</v>
      </c>
      <c r="B27">
        <v>3</v>
      </c>
      <c r="C27">
        <v>1</v>
      </c>
      <c r="D27">
        <v>33.87350101063817</v>
      </c>
      <c r="E27">
        <v>0.28678176614658</v>
      </c>
      <c r="F27">
        <v>101.6205030319145</v>
      </c>
      <c r="G27">
        <v>0.28678176614658</v>
      </c>
    </row>
    <row r="28" spans="1:7">
      <c r="A28" t="s">
        <v>613</v>
      </c>
      <c r="B28">
        <v>3</v>
      </c>
      <c r="C28">
        <v>1</v>
      </c>
      <c r="D28">
        <v>505.0907482514003</v>
      </c>
      <c r="E28">
        <v>0.3401440181857774</v>
      </c>
      <c r="F28">
        <v>1515.272244754201</v>
      </c>
      <c r="G28">
        <v>0.3401440181857774</v>
      </c>
    </row>
    <row r="29" spans="1:7">
      <c r="A29" t="s">
        <v>614</v>
      </c>
      <c r="B29">
        <v>3</v>
      </c>
      <c r="C29">
        <v>1</v>
      </c>
      <c r="D29">
        <v>1433.931392160457</v>
      </c>
      <c r="E29">
        <v>0.1596810467750164</v>
      </c>
      <c r="F29">
        <v>4301.79417648137</v>
      </c>
      <c r="G29">
        <v>0.1596810467750165</v>
      </c>
    </row>
    <row r="30" spans="1:7">
      <c r="A30" t="s">
        <v>615</v>
      </c>
      <c r="B30">
        <v>3</v>
      </c>
      <c r="C30">
        <v>1</v>
      </c>
      <c r="D30">
        <v>22.92515558725015</v>
      </c>
      <c r="E30">
        <v>0.03293011878211431</v>
      </c>
      <c r="F30">
        <v>68.77546676175045</v>
      </c>
      <c r="G30">
        <v>0.03293011878211431</v>
      </c>
    </row>
    <row r="31" spans="1:7">
      <c r="A31" t="s">
        <v>157</v>
      </c>
      <c r="B31">
        <v>3</v>
      </c>
      <c r="C31">
        <v>1</v>
      </c>
      <c r="D31">
        <v>18.0522439391607</v>
      </c>
      <c r="E31">
        <v>0.002852864753067912</v>
      </c>
      <c r="F31">
        <v>54.15673181748211</v>
      </c>
      <c r="G31">
        <v>0.002852864753067912</v>
      </c>
    </row>
    <row r="32" spans="1:7">
      <c r="A32" t="s">
        <v>603</v>
      </c>
      <c r="B32">
        <v>3</v>
      </c>
      <c r="C32">
        <v>1</v>
      </c>
      <c r="D32">
        <v>40.55124456868904</v>
      </c>
      <c r="E32">
        <v>0.05696678979276597</v>
      </c>
      <c r="F32">
        <v>121.6537337060671</v>
      </c>
      <c r="G32">
        <v>0.05696678979276597</v>
      </c>
    </row>
    <row r="33" spans="1:7">
      <c r="A33" t="s">
        <v>1063</v>
      </c>
      <c r="B33">
        <v>3</v>
      </c>
      <c r="C33">
        <v>1</v>
      </c>
      <c r="D33">
        <v>74.13374021801435</v>
      </c>
      <c r="E33">
        <v>0.09432074249809826</v>
      </c>
      <c r="F33">
        <v>222.4012206540431</v>
      </c>
      <c r="G33">
        <v>0.09432074249809826</v>
      </c>
    </row>
    <row r="34" spans="1:7">
      <c r="A34" t="s">
        <v>1018</v>
      </c>
      <c r="B34">
        <v>3</v>
      </c>
      <c r="C34">
        <v>1</v>
      </c>
      <c r="D34">
        <v>262.107052927332</v>
      </c>
      <c r="E34">
        <v>0.09063532500978959</v>
      </c>
      <c r="F34">
        <v>786.321158781996</v>
      </c>
      <c r="G34">
        <v>0.09063532500978959</v>
      </c>
    </row>
    <row r="35" spans="1:7">
      <c r="A35" t="s">
        <v>620</v>
      </c>
      <c r="B35">
        <v>3</v>
      </c>
      <c r="C35">
        <v>1</v>
      </c>
      <c r="D35">
        <v>118.246534683295</v>
      </c>
      <c r="E35">
        <v>0.04127574464155138</v>
      </c>
      <c r="F35">
        <v>354.739604049885</v>
      </c>
      <c r="G35">
        <v>0.04127574464155138</v>
      </c>
    </row>
    <row r="36" spans="1:7">
      <c r="A36" t="s">
        <v>1024</v>
      </c>
      <c r="B36">
        <v>3</v>
      </c>
      <c r="C36">
        <v>1</v>
      </c>
      <c r="D36">
        <v>11.91875940744809</v>
      </c>
      <c r="E36">
        <v>0.444150249140943</v>
      </c>
      <c r="F36">
        <v>35.75627822234427</v>
      </c>
      <c r="G36">
        <v>0.4441502491409429</v>
      </c>
    </row>
    <row r="37" spans="1:7">
      <c r="A37" t="s">
        <v>621</v>
      </c>
      <c r="B37">
        <v>3</v>
      </c>
      <c r="C37">
        <v>1</v>
      </c>
      <c r="D37">
        <v>212.7613294327219</v>
      </c>
      <c r="E37">
        <v>0.1069528702452167</v>
      </c>
      <c r="F37">
        <v>638.2839882981657</v>
      </c>
      <c r="G37">
        <v>0.1069528702452167</v>
      </c>
    </row>
    <row r="38" spans="1:7">
      <c r="A38" t="s">
        <v>622</v>
      </c>
      <c r="B38">
        <v>3</v>
      </c>
      <c r="C38">
        <v>1</v>
      </c>
      <c r="D38">
        <v>3256.154909511617</v>
      </c>
      <c r="E38">
        <v>0.7535493146731864</v>
      </c>
      <c r="F38">
        <v>9768.464728534849</v>
      </c>
      <c r="G38">
        <v>0.7535493146731863</v>
      </c>
    </row>
    <row r="39" spans="1:7">
      <c r="A39" t="s">
        <v>1014</v>
      </c>
      <c r="B39">
        <v>3</v>
      </c>
      <c r="C39">
        <v>1</v>
      </c>
      <c r="D39">
        <v>9234.197127373869</v>
      </c>
      <c r="E39">
        <v>0.9061820523286341</v>
      </c>
      <c r="F39">
        <v>27702.59138212161</v>
      </c>
      <c r="G39">
        <v>0.9061820523286342</v>
      </c>
    </row>
    <row r="40" spans="1:7">
      <c r="A40" t="s">
        <v>623</v>
      </c>
      <c r="B40">
        <v>3</v>
      </c>
      <c r="C40">
        <v>1</v>
      </c>
      <c r="D40">
        <v>413.991141868734</v>
      </c>
      <c r="E40">
        <v>0.4818769756914977</v>
      </c>
      <c r="F40">
        <v>1241.973425606202</v>
      </c>
      <c r="G40">
        <v>0.4818769756914976</v>
      </c>
    </row>
    <row r="41" spans="1:7">
      <c r="A41" t="s">
        <v>189</v>
      </c>
      <c r="B41">
        <v>3</v>
      </c>
      <c r="C41">
        <v>1</v>
      </c>
      <c r="D41">
        <v>72.27627007821977</v>
      </c>
      <c r="E41">
        <v>0.07305717377200063</v>
      </c>
      <c r="F41">
        <v>216.8288102346593</v>
      </c>
      <c r="G41">
        <v>0.07305717377200063</v>
      </c>
    </row>
    <row r="42" spans="1:7">
      <c r="A42" t="s">
        <v>624</v>
      </c>
      <c r="B42">
        <v>3</v>
      </c>
      <c r="C42">
        <v>1</v>
      </c>
      <c r="D42">
        <v>13.84830208985981</v>
      </c>
      <c r="E42">
        <v>0.009694009073886256</v>
      </c>
      <c r="F42">
        <v>41.54490626957943</v>
      </c>
      <c r="G42">
        <v>0.009694009073886258</v>
      </c>
    </row>
    <row r="43" spans="1:7">
      <c r="A43" t="s">
        <v>625</v>
      </c>
      <c r="B43">
        <v>3</v>
      </c>
      <c r="C43">
        <v>1</v>
      </c>
      <c r="D43">
        <v>299.104085003341</v>
      </c>
      <c r="E43">
        <v>0.06646325129151118</v>
      </c>
      <c r="F43">
        <v>897.312255010023</v>
      </c>
      <c r="G43">
        <v>0.06646325129151116</v>
      </c>
    </row>
    <row r="44" spans="1:7">
      <c r="A44" t="s">
        <v>626</v>
      </c>
      <c r="B44">
        <v>3</v>
      </c>
      <c r="C44">
        <v>1</v>
      </c>
      <c r="D44">
        <v>7.349063628130637</v>
      </c>
      <c r="E44">
        <v>0.003693976749662737</v>
      </c>
      <c r="F44">
        <v>22.04719088439191</v>
      </c>
      <c r="G44">
        <v>0.003693976749662737</v>
      </c>
    </row>
    <row r="45" spans="1:7">
      <c r="A45" t="s">
        <v>627</v>
      </c>
      <c r="B45">
        <v>3</v>
      </c>
      <c r="C45">
        <v>1</v>
      </c>
      <c r="D45">
        <v>30.60850239814853</v>
      </c>
      <c r="E45">
        <v>0.002000247990252746</v>
      </c>
      <c r="F45">
        <v>91.82550719444561</v>
      </c>
      <c r="G45">
        <v>0.002000247990252747</v>
      </c>
    </row>
    <row r="46" spans="1:7">
      <c r="A46" t="s">
        <v>168</v>
      </c>
      <c r="B46">
        <v>3</v>
      </c>
      <c r="C46">
        <v>1</v>
      </c>
      <c r="D46">
        <v>4027.13444080771</v>
      </c>
      <c r="E46">
        <v>0.1046024420248836</v>
      </c>
      <c r="F46">
        <v>12081.40332242313</v>
      </c>
      <c r="G46">
        <v>0.1046024420248836</v>
      </c>
    </row>
    <row r="47" spans="1:7">
      <c r="A47" t="s">
        <v>630</v>
      </c>
      <c r="B47">
        <v>3</v>
      </c>
      <c r="C47">
        <v>1</v>
      </c>
      <c r="D47">
        <v>4054.46820801952</v>
      </c>
      <c r="E47">
        <v>0.2649472162241441</v>
      </c>
      <c r="F47">
        <v>12163.40462405856</v>
      </c>
      <c r="G47">
        <v>0.2649472162241442</v>
      </c>
    </row>
    <row r="48" spans="1:7">
      <c r="A48" t="s">
        <v>617</v>
      </c>
      <c r="B48">
        <v>3</v>
      </c>
      <c r="C48">
        <v>1</v>
      </c>
      <c r="D48">
        <v>37.9137872954915</v>
      </c>
      <c r="E48">
        <v>0.01808899377509951</v>
      </c>
      <c r="F48">
        <v>113.7413618864745</v>
      </c>
      <c r="G48">
        <v>0.01808899377509951</v>
      </c>
    </row>
    <row r="49" spans="1:7">
      <c r="A49" t="s">
        <v>632</v>
      </c>
      <c r="B49">
        <v>3</v>
      </c>
      <c r="C49">
        <v>1</v>
      </c>
      <c r="D49">
        <v>2691.027881129177</v>
      </c>
      <c r="E49">
        <v>0.1945904154830597</v>
      </c>
      <c r="F49">
        <v>8073.08364338753</v>
      </c>
      <c r="G49">
        <v>0.1945904154830597</v>
      </c>
    </row>
    <row r="50" spans="1:7">
      <c r="A50" t="s">
        <v>634</v>
      </c>
      <c r="B50">
        <v>3</v>
      </c>
      <c r="C50">
        <v>1</v>
      </c>
      <c r="D50">
        <v>1269.41555726943</v>
      </c>
      <c r="E50">
        <v>0.4407679571494429</v>
      </c>
      <c r="F50">
        <v>3808.24667180829</v>
      </c>
      <c r="G50">
        <v>0.4407679571494429</v>
      </c>
    </row>
    <row r="51" spans="1:7">
      <c r="A51" t="s">
        <v>635</v>
      </c>
      <c r="B51">
        <v>3</v>
      </c>
      <c r="C51">
        <v>1</v>
      </c>
      <c r="D51">
        <v>28.00444291261605</v>
      </c>
      <c r="E51">
        <v>0.01835040636483554</v>
      </c>
      <c r="F51">
        <v>84.01332873784816</v>
      </c>
      <c r="G51">
        <v>0.01835040636483553</v>
      </c>
    </row>
    <row r="52" spans="1:7">
      <c r="A52" t="s">
        <v>149</v>
      </c>
      <c r="B52">
        <v>3</v>
      </c>
      <c r="C52">
        <v>1</v>
      </c>
      <c r="D52">
        <v>228.1205094145267</v>
      </c>
      <c r="E52">
        <v>0.3172554961986282</v>
      </c>
      <c r="F52">
        <v>684.36152824358</v>
      </c>
      <c r="G52">
        <v>0.3172554961986281</v>
      </c>
    </row>
    <row r="53" spans="1:7">
      <c r="A53" t="s">
        <v>636</v>
      </c>
      <c r="B53">
        <v>3</v>
      </c>
      <c r="C53">
        <v>1</v>
      </c>
      <c r="D53">
        <v>7680.805838398777</v>
      </c>
      <c r="E53">
        <v>0.4760150178246509</v>
      </c>
      <c r="F53">
        <v>23042.41751519633</v>
      </c>
      <c r="G53">
        <v>0.4760150178246509</v>
      </c>
    </row>
    <row r="54" spans="1:7">
      <c r="A54" t="s">
        <v>637</v>
      </c>
      <c r="B54">
        <v>3</v>
      </c>
      <c r="C54">
        <v>1</v>
      </c>
      <c r="D54">
        <v>66.35170385366204</v>
      </c>
      <c r="E54">
        <v>0.06501892081218312</v>
      </c>
      <c r="F54">
        <v>199.0551115609861</v>
      </c>
      <c r="G54">
        <v>0.06501892081218312</v>
      </c>
    </row>
    <row r="55" spans="1:7">
      <c r="A55" t="s">
        <v>639</v>
      </c>
      <c r="B55">
        <v>3</v>
      </c>
      <c r="C55">
        <v>1</v>
      </c>
      <c r="D55">
        <v>733.3510779435616</v>
      </c>
      <c r="E55">
        <v>0.04213782834417881</v>
      </c>
      <c r="F55">
        <v>2200.053233830685</v>
      </c>
      <c r="G55">
        <v>0.04213782834417882</v>
      </c>
    </row>
    <row r="56" spans="1:7">
      <c r="A56" t="s">
        <v>640</v>
      </c>
      <c r="B56">
        <v>3</v>
      </c>
      <c r="C56">
        <v>1</v>
      </c>
      <c r="D56">
        <v>10543.60805665223</v>
      </c>
      <c r="E56">
        <v>0.5038805169140753</v>
      </c>
      <c r="F56">
        <v>31630.8241699567</v>
      </c>
      <c r="G56">
        <v>0.5038805169140752</v>
      </c>
    </row>
    <row r="57" spans="1:7">
      <c r="A57" t="s">
        <v>641</v>
      </c>
      <c r="B57">
        <v>3</v>
      </c>
      <c r="C57">
        <v>1</v>
      </c>
      <c r="D57">
        <v>9.16184961300854</v>
      </c>
      <c r="E57">
        <v>0.1937947049709653</v>
      </c>
      <c r="F57">
        <v>27.48554883902562</v>
      </c>
      <c r="G57">
        <v>0.1937947049709652</v>
      </c>
    </row>
    <row r="58" spans="1:7">
      <c r="A58" t="s">
        <v>642</v>
      </c>
      <c r="B58">
        <v>3</v>
      </c>
      <c r="C58">
        <v>1</v>
      </c>
      <c r="D58">
        <v>23.92798533793153</v>
      </c>
      <c r="E58">
        <v>0.02755609281882639</v>
      </c>
      <c r="F58">
        <v>71.78395601379461</v>
      </c>
      <c r="G58">
        <v>0.0275560928188264</v>
      </c>
    </row>
    <row r="59" spans="1:7">
      <c r="A59" t="s">
        <v>152</v>
      </c>
      <c r="B59">
        <v>3</v>
      </c>
      <c r="C59">
        <v>1</v>
      </c>
      <c r="D59">
        <v>3907.049862195476</v>
      </c>
      <c r="E59">
        <v>0.2627808420661605</v>
      </c>
      <c r="F59">
        <v>11721.14958658643</v>
      </c>
      <c r="G59">
        <v>0.2627808420661604</v>
      </c>
    </row>
    <row r="60" spans="1:7">
      <c r="A60" t="s">
        <v>631</v>
      </c>
      <c r="B60">
        <v>3</v>
      </c>
      <c r="C60">
        <v>1</v>
      </c>
      <c r="D60">
        <v>1728.55257114431</v>
      </c>
      <c r="E60">
        <v>0.8725897015374634</v>
      </c>
      <c r="F60">
        <v>5185.65771343293</v>
      </c>
      <c r="G60">
        <v>0.8725897015374634</v>
      </c>
    </row>
    <row r="61" spans="1:7">
      <c r="A61" t="s">
        <v>1066</v>
      </c>
      <c r="B61">
        <v>3</v>
      </c>
      <c r="C61">
        <v>1</v>
      </c>
      <c r="D61">
        <v>2.650034212238447</v>
      </c>
      <c r="E61">
        <v>0.06049160997215093</v>
      </c>
      <c r="F61">
        <v>7.95010263671534</v>
      </c>
      <c r="G61">
        <v>0.06049160997215093</v>
      </c>
    </row>
    <row r="62" spans="1:7">
      <c r="A62" t="s">
        <v>645</v>
      </c>
      <c r="B62">
        <v>3</v>
      </c>
      <c r="C62">
        <v>1</v>
      </c>
      <c r="D62">
        <v>6806.411622511233</v>
      </c>
      <c r="E62">
        <v>0.4815663177315365</v>
      </c>
      <c r="F62">
        <v>20419.2348675337</v>
      </c>
      <c r="G62">
        <v>0.4815663177315365</v>
      </c>
    </row>
    <row r="63" spans="1:7">
      <c r="A63" t="s">
        <v>1020</v>
      </c>
      <c r="B63">
        <v>3</v>
      </c>
      <c r="C63">
        <v>1</v>
      </c>
      <c r="D63">
        <v>584.3989428603983</v>
      </c>
      <c r="E63">
        <v>0.429763437885139</v>
      </c>
      <c r="F63">
        <v>1753.196828581195</v>
      </c>
      <c r="G63">
        <v>0.4297634378851389</v>
      </c>
    </row>
    <row r="64" spans="1:7">
      <c r="A64" t="s">
        <v>199</v>
      </c>
      <c r="B64">
        <v>3</v>
      </c>
      <c r="C64">
        <v>1</v>
      </c>
      <c r="D64">
        <v>2861.864028217187</v>
      </c>
      <c r="E64">
        <v>0.6226153251436475</v>
      </c>
      <c r="F64">
        <v>8585.59208465156</v>
      </c>
      <c r="G64">
        <v>0.6226153251436475</v>
      </c>
    </row>
    <row r="65" spans="1:7">
      <c r="A65" t="s">
        <v>654</v>
      </c>
      <c r="B65">
        <v>3</v>
      </c>
      <c r="C65">
        <v>1</v>
      </c>
      <c r="D65">
        <v>289.9988765686557</v>
      </c>
      <c r="E65">
        <v>0.1134881777530251</v>
      </c>
      <c r="F65">
        <v>869.9966297059671</v>
      </c>
      <c r="G65">
        <v>0.113488177753025</v>
      </c>
    </row>
    <row r="66" spans="1:7">
      <c r="A66" t="s">
        <v>655</v>
      </c>
      <c r="B66">
        <v>3</v>
      </c>
      <c r="C66">
        <v>1</v>
      </c>
      <c r="D66">
        <v>783.628776626074</v>
      </c>
      <c r="E66">
        <v>0.597922415913799</v>
      </c>
      <c r="F66">
        <v>2350.886329878222</v>
      </c>
      <c r="G66">
        <v>0.597922415913799</v>
      </c>
    </row>
    <row r="67" spans="1:7">
      <c r="A67" t="s">
        <v>1004</v>
      </c>
      <c r="B67">
        <v>3</v>
      </c>
      <c r="C67">
        <v>1</v>
      </c>
      <c r="D67">
        <v>322.1415822540376</v>
      </c>
      <c r="E67">
        <v>0.8684688655466234</v>
      </c>
      <c r="F67">
        <v>966.4247467621129</v>
      </c>
      <c r="G67">
        <v>0.8684688655466233</v>
      </c>
    </row>
    <row r="68" spans="1:7">
      <c r="A68" t="s">
        <v>656</v>
      </c>
      <c r="B68">
        <v>3</v>
      </c>
      <c r="C68">
        <v>1</v>
      </c>
      <c r="D68">
        <v>5.5912082635408</v>
      </c>
      <c r="E68">
        <v>0.2066181778954548</v>
      </c>
      <c r="F68">
        <v>16.7736247906224</v>
      </c>
      <c r="G68">
        <v>0.2066181778954548</v>
      </c>
    </row>
    <row r="69" spans="1:7">
      <c r="A69" t="s">
        <v>657</v>
      </c>
      <c r="B69">
        <v>3</v>
      </c>
      <c r="C69">
        <v>1</v>
      </c>
      <c r="D69">
        <v>14.903924345747</v>
      </c>
      <c r="E69">
        <v>0.003940688152886613</v>
      </c>
      <c r="F69">
        <v>44.711773037241</v>
      </c>
      <c r="G69">
        <v>0.003940688152886612</v>
      </c>
    </row>
    <row r="70" spans="1:7">
      <c r="A70" t="s">
        <v>658</v>
      </c>
      <c r="B70">
        <v>3</v>
      </c>
      <c r="C70">
        <v>1</v>
      </c>
      <c r="D70">
        <v>4.660797689436669</v>
      </c>
      <c r="E70">
        <v>0.03800923216875305</v>
      </c>
      <c r="F70">
        <v>13.98239306831001</v>
      </c>
      <c r="G70">
        <v>0.03800923216875306</v>
      </c>
    </row>
    <row r="71" spans="1:7">
      <c r="A71" t="s">
        <v>659</v>
      </c>
      <c r="B71">
        <v>3</v>
      </c>
      <c r="C71">
        <v>1</v>
      </c>
      <c r="D71">
        <v>11.82446076428789</v>
      </c>
      <c r="E71">
        <v>0.02187006306852334</v>
      </c>
      <c r="F71">
        <v>35.47338229286368</v>
      </c>
      <c r="G71">
        <v>0.02187006306852334</v>
      </c>
    </row>
    <row r="72" spans="1:7">
      <c r="A72" t="s">
        <v>646</v>
      </c>
      <c r="B72">
        <v>3</v>
      </c>
      <c r="C72">
        <v>1</v>
      </c>
      <c r="D72">
        <v>85.91998905346846</v>
      </c>
      <c r="E72">
        <v>0.006154547470045151</v>
      </c>
      <c r="F72">
        <v>257.7599671604054</v>
      </c>
      <c r="G72">
        <v>0.006154547470045152</v>
      </c>
    </row>
    <row r="73" spans="1:7">
      <c r="A73" t="s">
        <v>660</v>
      </c>
      <c r="B73">
        <v>3</v>
      </c>
      <c r="C73">
        <v>1</v>
      </c>
      <c r="D73">
        <v>5362.100347284787</v>
      </c>
      <c r="E73">
        <v>0.4547365876803555</v>
      </c>
      <c r="F73">
        <v>16086.30104185436</v>
      </c>
      <c r="G73">
        <v>0.4547365876803555</v>
      </c>
    </row>
    <row r="74" spans="1:7">
      <c r="A74" t="s">
        <v>661</v>
      </c>
      <c r="B74">
        <v>3</v>
      </c>
      <c r="C74">
        <v>1</v>
      </c>
      <c r="D74">
        <v>75.53814855458333</v>
      </c>
      <c r="E74">
        <v>0.0447861274907921</v>
      </c>
      <c r="F74">
        <v>226.61444566375</v>
      </c>
      <c r="G74">
        <v>0.0447861274907921</v>
      </c>
    </row>
    <row r="75" spans="1:7">
      <c r="A75" t="s">
        <v>1032</v>
      </c>
      <c r="B75">
        <v>3</v>
      </c>
      <c r="C75">
        <v>1</v>
      </c>
      <c r="D75">
        <v>13253.86836351687</v>
      </c>
      <c r="E75">
        <v>0.6544880536022599</v>
      </c>
      <c r="F75">
        <v>39761.6050905506</v>
      </c>
      <c r="G75">
        <v>0.65448805360226</v>
      </c>
    </row>
    <row r="76" spans="1:7">
      <c r="A76" t="s">
        <v>663</v>
      </c>
      <c r="B76">
        <v>3</v>
      </c>
      <c r="C76">
        <v>1</v>
      </c>
      <c r="D76">
        <v>273.269879133657</v>
      </c>
      <c r="E76">
        <v>0.2745358895275819</v>
      </c>
      <c r="F76">
        <v>819.809637400971</v>
      </c>
      <c r="G76">
        <v>0.2745358895275818</v>
      </c>
    </row>
    <row r="77" spans="1:7">
      <c r="A77" t="s">
        <v>665</v>
      </c>
      <c r="B77">
        <v>3</v>
      </c>
      <c r="C77">
        <v>1</v>
      </c>
      <c r="D77">
        <v>1870.836042225323</v>
      </c>
      <c r="E77">
        <v>0.2176923130585181</v>
      </c>
      <c r="F77">
        <v>5612.50812667597</v>
      </c>
      <c r="G77">
        <v>0.2176923130585181</v>
      </c>
    </row>
    <row r="78" spans="1:7">
      <c r="A78" t="s">
        <v>666</v>
      </c>
      <c r="B78">
        <v>3</v>
      </c>
      <c r="C78">
        <v>1</v>
      </c>
      <c r="D78">
        <v>278.970504527734</v>
      </c>
      <c r="E78">
        <v>0.4662994367537011</v>
      </c>
      <c r="F78">
        <v>836.911513583202</v>
      </c>
      <c r="G78">
        <v>0.466299436753701</v>
      </c>
    </row>
    <row r="79" spans="1:7">
      <c r="A79" t="s">
        <v>667</v>
      </c>
      <c r="B79">
        <v>3</v>
      </c>
      <c r="C79">
        <v>1</v>
      </c>
      <c r="D79">
        <v>3688.979168079424</v>
      </c>
      <c r="E79">
        <v>0.3416847795565903</v>
      </c>
      <c r="F79">
        <v>11066.93750423827</v>
      </c>
      <c r="G79">
        <v>0.3416847795565903</v>
      </c>
    </row>
    <row r="80" spans="1:7">
      <c r="A80" t="s">
        <v>669</v>
      </c>
      <c r="B80">
        <v>3</v>
      </c>
      <c r="C80">
        <v>1</v>
      </c>
      <c r="D80">
        <v>1228.509011554107</v>
      </c>
      <c r="E80">
        <v>0.1680930730132796</v>
      </c>
      <c r="F80">
        <v>3685.52703466232</v>
      </c>
      <c r="G80">
        <v>0.1680930730132796</v>
      </c>
    </row>
    <row r="81" spans="1:7">
      <c r="A81" t="s">
        <v>670</v>
      </c>
      <c r="B81">
        <v>3</v>
      </c>
      <c r="C81">
        <v>1</v>
      </c>
      <c r="D81">
        <v>98.03635952165517</v>
      </c>
      <c r="E81">
        <v>0.01213143016068604</v>
      </c>
      <c r="F81">
        <v>294.1090785649655</v>
      </c>
      <c r="G81">
        <v>0.01213143016068604</v>
      </c>
    </row>
    <row r="82" spans="1:7">
      <c r="A82" t="s">
        <v>671</v>
      </c>
      <c r="B82">
        <v>3</v>
      </c>
      <c r="C82">
        <v>1</v>
      </c>
      <c r="D82">
        <v>6.59189989913996</v>
      </c>
      <c r="E82">
        <v>0.1732653213488693</v>
      </c>
      <c r="F82">
        <v>19.77569969741988</v>
      </c>
      <c r="G82">
        <v>0.1732653213488693</v>
      </c>
    </row>
    <row r="83" spans="1:7">
      <c r="A83" t="s">
        <v>807</v>
      </c>
      <c r="B83">
        <v>3</v>
      </c>
      <c r="C83">
        <v>1</v>
      </c>
      <c r="D83">
        <v>316.2131051493537</v>
      </c>
      <c r="E83">
        <v>0.05810511981408764</v>
      </c>
      <c r="F83">
        <v>948.6393154480611</v>
      </c>
      <c r="G83">
        <v>0.05810511981408765</v>
      </c>
    </row>
    <row r="84" spans="1:7">
      <c r="A84" t="s">
        <v>618</v>
      </c>
      <c r="B84">
        <v>3</v>
      </c>
      <c r="C84">
        <v>1</v>
      </c>
      <c r="D84">
        <v>13.14997877973991</v>
      </c>
      <c r="E84">
        <v>0.001239809138988854</v>
      </c>
      <c r="F84">
        <v>39.44993633921972</v>
      </c>
      <c r="G84">
        <v>0.001239809138988855</v>
      </c>
    </row>
    <row r="85" spans="1:7">
      <c r="A85" t="s">
        <v>809</v>
      </c>
      <c r="B85">
        <v>3</v>
      </c>
      <c r="C85">
        <v>1</v>
      </c>
      <c r="D85">
        <v>4702.113256124623</v>
      </c>
      <c r="E85">
        <v>0.6487825387223335</v>
      </c>
      <c r="F85">
        <v>14106.33976837387</v>
      </c>
      <c r="G85">
        <v>0.6487825387223336</v>
      </c>
    </row>
    <row r="86" spans="1:7">
      <c r="A86" t="s">
        <v>814</v>
      </c>
      <c r="B86">
        <v>3</v>
      </c>
      <c r="C86">
        <v>1</v>
      </c>
      <c r="D86">
        <v>91.12098169528791</v>
      </c>
      <c r="E86">
        <v>0.1675864604040725</v>
      </c>
      <c r="F86">
        <v>273.3629450858637</v>
      </c>
      <c r="G86">
        <v>0.1675864604040725</v>
      </c>
    </row>
    <row r="87" spans="1:7">
      <c r="A87" t="s">
        <v>1062</v>
      </c>
      <c r="B87">
        <v>3</v>
      </c>
      <c r="C87">
        <v>1</v>
      </c>
      <c r="D87">
        <v>0.9510192665193794</v>
      </c>
      <c r="E87">
        <v>0.04934709813826651</v>
      </c>
      <c r="F87">
        <v>2.853057799558138</v>
      </c>
      <c r="G87">
        <v>0.04934709813826649</v>
      </c>
    </row>
    <row r="88" spans="1:7">
      <c r="A88" t="s">
        <v>971</v>
      </c>
      <c r="B88">
        <v>3</v>
      </c>
      <c r="C88">
        <v>1</v>
      </c>
      <c r="D88">
        <v>129.2920867297603</v>
      </c>
      <c r="E88">
        <v>0.2547045360641397</v>
      </c>
      <c r="F88">
        <v>387.876260189281</v>
      </c>
      <c r="G88">
        <v>0.2547045360641398</v>
      </c>
    </row>
    <row r="89" spans="1:7">
      <c r="A89" t="s">
        <v>970</v>
      </c>
      <c r="B89">
        <v>3</v>
      </c>
      <c r="C89">
        <v>1</v>
      </c>
      <c r="D89">
        <v>2304.138385140677</v>
      </c>
      <c r="E89">
        <v>0.9126844598394753</v>
      </c>
      <c r="F89">
        <v>6912.41515542203</v>
      </c>
      <c r="G89">
        <v>0.9126844598394754</v>
      </c>
    </row>
    <row r="90" spans="1:7">
      <c r="A90" t="s">
        <v>1164</v>
      </c>
      <c r="B90">
        <v>3</v>
      </c>
      <c r="C90">
        <v>1</v>
      </c>
      <c r="D90">
        <v>65.5977379392554</v>
      </c>
      <c r="E90">
        <v>0.807700935151165</v>
      </c>
      <c r="F90">
        <v>196.7932138177662</v>
      </c>
      <c r="G90">
        <v>0.807700935151165</v>
      </c>
    </row>
    <row r="91" spans="1:7">
      <c r="A91" t="s">
        <v>969</v>
      </c>
      <c r="B91">
        <v>3</v>
      </c>
      <c r="C91">
        <v>1</v>
      </c>
      <c r="D91">
        <v>333.5148708233583</v>
      </c>
      <c r="E91">
        <v>0.3244514003844453</v>
      </c>
      <c r="F91">
        <v>1000.544612470075</v>
      </c>
      <c r="G91">
        <v>0.3244514003844453</v>
      </c>
    </row>
    <row r="92" spans="1:7">
      <c r="A92" t="s">
        <v>653</v>
      </c>
      <c r="B92">
        <v>3</v>
      </c>
      <c r="C92">
        <v>1</v>
      </c>
      <c r="D92">
        <v>29.8309421329515</v>
      </c>
      <c r="E92">
        <v>0.1349624100238012</v>
      </c>
      <c r="F92">
        <v>89.4928263988545</v>
      </c>
      <c r="G92">
        <v>0.1349624100238012</v>
      </c>
    </row>
    <row r="93" spans="1:7">
      <c r="A93" t="s">
        <v>651</v>
      </c>
      <c r="B93">
        <v>3</v>
      </c>
      <c r="C93">
        <v>1</v>
      </c>
      <c r="D93">
        <v>2733.56866121807</v>
      </c>
      <c r="E93">
        <v>0.07115293143741161</v>
      </c>
      <c r="F93">
        <v>8200.70598365421</v>
      </c>
      <c r="G93">
        <v>0.0711529314374116</v>
      </c>
    </row>
    <row r="94" spans="1:7">
      <c r="A94" t="s">
        <v>649</v>
      </c>
      <c r="B94">
        <v>3</v>
      </c>
      <c r="C94">
        <v>1</v>
      </c>
      <c r="D94">
        <v>11.7592257977922</v>
      </c>
      <c r="E94">
        <v>0.06913204350036507</v>
      </c>
      <c r="F94">
        <v>35.2776773933766</v>
      </c>
      <c r="G94">
        <v>0.06913204350036506</v>
      </c>
    </row>
    <row r="95" spans="1:7">
      <c r="A95" t="s">
        <v>692</v>
      </c>
      <c r="B95">
        <v>3</v>
      </c>
      <c r="C95">
        <v>1</v>
      </c>
      <c r="D95">
        <v>14.04627958218014</v>
      </c>
      <c r="E95">
        <v>0.003015526391449502</v>
      </c>
      <c r="F95">
        <v>42.13883874654042</v>
      </c>
      <c r="G95">
        <v>0.003015526391449501</v>
      </c>
    </row>
    <row r="96" spans="1:7">
      <c r="A96" t="s">
        <v>200</v>
      </c>
      <c r="B96">
        <v>3</v>
      </c>
      <c r="C96">
        <v>1</v>
      </c>
      <c r="D96">
        <v>12.23576619013552</v>
      </c>
      <c r="E96">
        <v>0.01105549083490479</v>
      </c>
      <c r="F96">
        <v>36.70729857040655</v>
      </c>
      <c r="G96">
        <v>0.01105549083490479</v>
      </c>
    </row>
    <row r="97" spans="1:7">
      <c r="A97" t="s">
        <v>677</v>
      </c>
      <c r="B97">
        <v>3</v>
      </c>
      <c r="C97">
        <v>1</v>
      </c>
      <c r="D97">
        <v>21.43193773101687</v>
      </c>
      <c r="E97">
        <v>0.01055459906872097</v>
      </c>
      <c r="F97">
        <v>64.29581319305061</v>
      </c>
      <c r="G97">
        <v>0.01055459906872096</v>
      </c>
    </row>
    <row r="98" spans="1:7">
      <c r="A98" t="s">
        <v>680</v>
      </c>
      <c r="B98">
        <v>3</v>
      </c>
      <c r="C98">
        <v>1</v>
      </c>
      <c r="D98">
        <v>1303.378276640697</v>
      </c>
      <c r="E98">
        <v>0.1398904616331056</v>
      </c>
      <c r="F98">
        <v>3910.13482992209</v>
      </c>
      <c r="G98">
        <v>0.1398904616331056</v>
      </c>
    </row>
    <row r="99" spans="1:7">
      <c r="A99" t="s">
        <v>681</v>
      </c>
      <c r="B99">
        <v>3</v>
      </c>
      <c r="C99">
        <v>1</v>
      </c>
      <c r="D99">
        <v>25.7927162847225</v>
      </c>
      <c r="E99">
        <v>0.1303521789089504</v>
      </c>
      <c r="F99">
        <v>77.37814885416749</v>
      </c>
      <c r="G99">
        <v>0.1303521789089504</v>
      </c>
    </row>
    <row r="100" spans="1:7">
      <c r="A100" t="s">
        <v>1169</v>
      </c>
      <c r="B100">
        <v>3</v>
      </c>
      <c r="C100">
        <v>1</v>
      </c>
      <c r="D100">
        <v>7.278782566635589</v>
      </c>
      <c r="E100">
        <v>0.7408622398324474</v>
      </c>
      <c r="F100">
        <v>21.83634769990677</v>
      </c>
      <c r="G100">
        <v>0.7408622398324473</v>
      </c>
    </row>
    <row r="101" spans="1:7">
      <c r="A101" t="s">
        <v>682</v>
      </c>
      <c r="B101">
        <v>3</v>
      </c>
      <c r="C101">
        <v>1</v>
      </c>
      <c r="D101">
        <v>127.5640857858348</v>
      </c>
      <c r="E101">
        <v>0.5028873716908772</v>
      </c>
      <c r="F101">
        <v>382.6922573575044</v>
      </c>
      <c r="G101">
        <v>0.5028873716908772</v>
      </c>
    </row>
    <row r="102" spans="1:7">
      <c r="A102" t="s">
        <v>683</v>
      </c>
      <c r="B102">
        <v>3</v>
      </c>
      <c r="C102">
        <v>1</v>
      </c>
      <c r="D102">
        <v>144.4552569364475</v>
      </c>
      <c r="E102">
        <v>0.03348913569857315</v>
      </c>
      <c r="F102">
        <v>433.3657708093425</v>
      </c>
      <c r="G102">
        <v>0.03348913569857315</v>
      </c>
    </row>
    <row r="103" spans="1:7">
      <c r="A103" t="s">
        <v>684</v>
      </c>
      <c r="B103">
        <v>3</v>
      </c>
      <c r="C103">
        <v>1</v>
      </c>
      <c r="D103">
        <v>2.242850741182437</v>
      </c>
      <c r="E103">
        <v>0.0007780459400684993</v>
      </c>
      <c r="F103">
        <v>6.728552223547309</v>
      </c>
      <c r="G103">
        <v>0.0007780459400684992</v>
      </c>
    </row>
    <row r="104" spans="1:7">
      <c r="A104" t="s">
        <v>686</v>
      </c>
      <c r="B104">
        <v>3</v>
      </c>
      <c r="C104">
        <v>1</v>
      </c>
      <c r="D104">
        <v>4.3799621965804</v>
      </c>
      <c r="E104">
        <v>0.003115443017336775</v>
      </c>
      <c r="F104">
        <v>13.1398865897412</v>
      </c>
      <c r="G104">
        <v>0.003115443017336775</v>
      </c>
    </row>
    <row r="105" spans="1:7">
      <c r="A105" t="s">
        <v>687</v>
      </c>
      <c r="B105">
        <v>3</v>
      </c>
      <c r="C105">
        <v>1</v>
      </c>
      <c r="D105">
        <v>163.2721778141047</v>
      </c>
      <c r="E105">
        <v>0.06271952373154588</v>
      </c>
      <c r="F105">
        <v>489.8165334423142</v>
      </c>
      <c r="G105">
        <v>0.06271952373154588</v>
      </c>
    </row>
    <row r="106" spans="1:7">
      <c r="A106" t="s">
        <v>689</v>
      </c>
      <c r="B106">
        <v>3</v>
      </c>
      <c r="C106">
        <v>1</v>
      </c>
      <c r="D106">
        <v>1110.736288333459</v>
      </c>
      <c r="E106">
        <v>0.04621556025531467</v>
      </c>
      <c r="F106">
        <v>3332.208865000377</v>
      </c>
      <c r="G106">
        <v>0.04621556025531466</v>
      </c>
    </row>
    <row r="107" spans="1:7">
      <c r="A107" t="s">
        <v>690</v>
      </c>
      <c r="B107">
        <v>3</v>
      </c>
      <c r="C107">
        <v>1</v>
      </c>
      <c r="D107">
        <v>27.5237805654811</v>
      </c>
      <c r="E107">
        <v>0.1826014428327319</v>
      </c>
      <c r="F107">
        <v>82.5713416964433</v>
      </c>
      <c r="G107">
        <v>0.1826014428327319</v>
      </c>
    </row>
    <row r="108" spans="1:7">
      <c r="A108" t="s">
        <v>693</v>
      </c>
      <c r="B108">
        <v>3</v>
      </c>
      <c r="C108">
        <v>1</v>
      </c>
      <c r="D108">
        <v>6.612508591555209</v>
      </c>
      <c r="E108">
        <v>0.01393204419938195</v>
      </c>
      <c r="F108">
        <v>19.83752577466563</v>
      </c>
      <c r="G108">
        <v>0.01393204419938195</v>
      </c>
    </row>
    <row r="109" spans="1:7">
      <c r="A109" t="s">
        <v>648</v>
      </c>
      <c r="B109">
        <v>3</v>
      </c>
      <c r="C109">
        <v>1</v>
      </c>
      <c r="D109">
        <v>1075.195558164353</v>
      </c>
      <c r="E109">
        <v>0.05416282003840432</v>
      </c>
      <c r="F109">
        <v>3225.586674493059</v>
      </c>
      <c r="G109">
        <v>0.05416282003840432</v>
      </c>
    </row>
    <row r="110" spans="1:7">
      <c r="A110" t="s">
        <v>61</v>
      </c>
      <c r="B110">
        <v>3</v>
      </c>
      <c r="C110">
        <v>1</v>
      </c>
      <c r="D110">
        <v>10240.4246297876</v>
      </c>
      <c r="E110">
        <v>0.2916279283871764</v>
      </c>
      <c r="F110">
        <v>30721.2738893628</v>
      </c>
      <c r="G110">
        <v>0.2916279283871763</v>
      </c>
    </row>
    <row r="111" spans="1:7">
      <c r="A111" t="s">
        <v>694</v>
      </c>
      <c r="B111">
        <v>3</v>
      </c>
      <c r="C111">
        <v>1</v>
      </c>
      <c r="D111">
        <v>395.783817867705</v>
      </c>
      <c r="E111">
        <v>0.1741798914209068</v>
      </c>
      <c r="F111">
        <v>1187.351453603115</v>
      </c>
      <c r="G111">
        <v>0.1741798914209069</v>
      </c>
    </row>
    <row r="112" spans="1:7">
      <c r="A112" t="s">
        <v>695</v>
      </c>
      <c r="B112">
        <v>3</v>
      </c>
      <c r="C112">
        <v>1</v>
      </c>
      <c r="D112">
        <v>4.979864908748467</v>
      </c>
      <c r="E112">
        <v>0.004325930662519927</v>
      </c>
      <c r="F112">
        <v>14.9395947262454</v>
      </c>
      <c r="G112">
        <v>0.004325930662519926</v>
      </c>
    </row>
    <row r="113" spans="1:7">
      <c r="A113" t="s">
        <v>697</v>
      </c>
      <c r="B113">
        <v>3</v>
      </c>
      <c r="C113">
        <v>1</v>
      </c>
      <c r="D113">
        <v>2589.712714977703</v>
      </c>
      <c r="E113">
        <v>0.863234193469355</v>
      </c>
      <c r="F113">
        <v>7769.138144933109</v>
      </c>
      <c r="G113">
        <v>0.8632341934693549</v>
      </c>
    </row>
    <row r="114" spans="1:7">
      <c r="A114" t="s">
        <v>698</v>
      </c>
      <c r="B114">
        <v>3</v>
      </c>
      <c r="C114">
        <v>1</v>
      </c>
      <c r="D114">
        <v>4.837954333132827</v>
      </c>
      <c r="E114">
        <v>0.003036144646324257</v>
      </c>
      <c r="F114">
        <v>14.51386299939848</v>
      </c>
      <c r="G114">
        <v>0.003036144646324256</v>
      </c>
    </row>
    <row r="115" spans="1:7">
      <c r="A115" t="s">
        <v>699</v>
      </c>
      <c r="B115">
        <v>3</v>
      </c>
      <c r="C115">
        <v>1</v>
      </c>
      <c r="D115">
        <v>617.6880426308194</v>
      </c>
      <c r="E115">
        <v>0.2520365079716198</v>
      </c>
      <c r="F115">
        <v>1853.064127892458</v>
      </c>
      <c r="G115">
        <v>0.2520365079716198</v>
      </c>
    </row>
    <row r="116" spans="1:7">
      <c r="A116" t="s">
        <v>70</v>
      </c>
      <c r="B116">
        <v>3</v>
      </c>
      <c r="C116">
        <v>1</v>
      </c>
      <c r="D116">
        <v>75.19157718589869</v>
      </c>
      <c r="E116">
        <v>0.01641184210823285</v>
      </c>
      <c r="F116">
        <v>225.5747315576961</v>
      </c>
      <c r="G116">
        <v>0.01641184210823285</v>
      </c>
    </row>
    <row r="117" spans="1:7">
      <c r="A117" t="s">
        <v>676</v>
      </c>
      <c r="B117">
        <v>3</v>
      </c>
      <c r="C117">
        <v>1</v>
      </c>
      <c r="D117">
        <v>3943.66100886508</v>
      </c>
      <c r="E117">
        <v>0.587734791319103</v>
      </c>
      <c r="F117">
        <v>11830.98302659524</v>
      </c>
      <c r="G117">
        <v>0.5877347913191029</v>
      </c>
    </row>
    <row r="118" spans="1:7">
      <c r="A118" t="s">
        <v>675</v>
      </c>
      <c r="B118">
        <v>3</v>
      </c>
      <c r="C118">
        <v>1</v>
      </c>
      <c r="D118">
        <v>9.630358251977526</v>
      </c>
      <c r="E118">
        <v>0.09469890736163981</v>
      </c>
      <c r="F118">
        <v>28.89107475593258</v>
      </c>
      <c r="G118">
        <v>0.09469890736163981</v>
      </c>
    </row>
    <row r="119" spans="1:7">
      <c r="A119" t="s">
        <v>674</v>
      </c>
      <c r="B119">
        <v>3</v>
      </c>
      <c r="C119">
        <v>1</v>
      </c>
      <c r="D119">
        <v>7155.425319510381</v>
      </c>
      <c r="E119">
        <v>0.4512044371643437</v>
      </c>
      <c r="F119">
        <v>21466.27595853114</v>
      </c>
      <c r="G119">
        <v>0.4512044371643437</v>
      </c>
    </row>
    <row r="120" spans="1:7">
      <c r="A120" t="s">
        <v>673</v>
      </c>
      <c r="B120">
        <v>3</v>
      </c>
      <c r="C120">
        <v>1</v>
      </c>
      <c r="D120">
        <v>3.962474379316763</v>
      </c>
      <c r="E120">
        <v>0.02303588064418322</v>
      </c>
      <c r="F120">
        <v>11.88742313795029</v>
      </c>
      <c r="G120">
        <v>0.02303588064418323</v>
      </c>
    </row>
    <row r="121" spans="1:7">
      <c r="A121" t="s">
        <v>647</v>
      </c>
      <c r="B121">
        <v>3</v>
      </c>
      <c r="C121">
        <v>1</v>
      </c>
      <c r="D121">
        <v>56.04291791843817</v>
      </c>
      <c r="E121">
        <v>0.1490500746225657</v>
      </c>
      <c r="F121">
        <v>168.1287537553145</v>
      </c>
      <c r="G121">
        <v>0.1490500746225657</v>
      </c>
    </row>
    <row r="122" spans="1:7">
      <c r="A122" t="s">
        <v>619</v>
      </c>
      <c r="B122">
        <v>3</v>
      </c>
      <c r="C122">
        <v>1</v>
      </c>
      <c r="D122">
        <v>6.571291206724683</v>
      </c>
      <c r="E122">
        <v>0.1285631791401509</v>
      </c>
      <c r="F122">
        <v>19.71387362017405</v>
      </c>
      <c r="G122">
        <v>0.1285631791401509</v>
      </c>
    </row>
    <row r="123" spans="1:7">
      <c r="A123" t="s">
        <v>700</v>
      </c>
      <c r="B123">
        <v>3</v>
      </c>
      <c r="C123">
        <v>1</v>
      </c>
      <c r="D123">
        <v>9887.8026586377</v>
      </c>
      <c r="E123">
        <v>0.4942712055050357</v>
      </c>
      <c r="F123">
        <v>29663.4079759131</v>
      </c>
      <c r="G123">
        <v>0.4942712055050357</v>
      </c>
    </row>
    <row r="124" spans="1:7">
      <c r="A124" t="s">
        <v>563</v>
      </c>
      <c r="B124">
        <v>3</v>
      </c>
      <c r="C124">
        <v>1</v>
      </c>
      <c r="D124">
        <v>176.2742736199357</v>
      </c>
      <c r="E124">
        <v>0.1535330400317625</v>
      </c>
      <c r="F124">
        <v>528.8228208598071</v>
      </c>
      <c r="G124">
        <v>0.1535330400317625</v>
      </c>
    </row>
    <row r="125" spans="1:7">
      <c r="A125" t="s">
        <v>1002</v>
      </c>
      <c r="B125">
        <v>3</v>
      </c>
      <c r="C125">
        <v>1</v>
      </c>
      <c r="D125">
        <v>1.325017106119226</v>
      </c>
      <c r="E125">
        <v>0.09682312474315447</v>
      </c>
      <c r="F125">
        <v>3.975051318357678</v>
      </c>
      <c r="G125">
        <v>0.09682312474315447</v>
      </c>
    </row>
    <row r="126" spans="1:7">
      <c r="A126" t="s">
        <v>706</v>
      </c>
      <c r="B126">
        <v>3</v>
      </c>
      <c r="C126">
        <v>1</v>
      </c>
      <c r="D126">
        <v>5.12795787578009</v>
      </c>
      <c r="E126">
        <v>0.002188203383807174</v>
      </c>
      <c r="F126">
        <v>15.38387362734027</v>
      </c>
      <c r="G126">
        <v>0.002188203383807174</v>
      </c>
    </row>
    <row r="127" spans="1:7">
      <c r="A127" t="s">
        <v>707</v>
      </c>
      <c r="B127">
        <v>3</v>
      </c>
      <c r="C127">
        <v>1</v>
      </c>
      <c r="D127">
        <v>55.2895295102791</v>
      </c>
      <c r="E127">
        <v>0.0017349021969744</v>
      </c>
      <c r="F127">
        <v>165.8685885308373</v>
      </c>
      <c r="G127">
        <v>0.0017349021969744</v>
      </c>
    </row>
    <row r="128" spans="1:7">
      <c r="A128" t="s">
        <v>1121</v>
      </c>
      <c r="B128">
        <v>3</v>
      </c>
      <c r="C128">
        <v>1</v>
      </c>
      <c r="D128">
        <v>249.0402583334096</v>
      </c>
      <c r="E128">
        <v>0.8506003405480843</v>
      </c>
      <c r="F128">
        <v>747.1207750002289</v>
      </c>
      <c r="G128">
        <v>0.8506003405480845</v>
      </c>
    </row>
    <row r="129" spans="1:7">
      <c r="A129" t="s">
        <v>708</v>
      </c>
      <c r="B129">
        <v>3</v>
      </c>
      <c r="C129">
        <v>1</v>
      </c>
      <c r="D129">
        <v>63.9946577609029</v>
      </c>
      <c r="E129">
        <v>0.0211060193898559</v>
      </c>
      <c r="F129">
        <v>191.9839732827087</v>
      </c>
      <c r="G129">
        <v>0.0211060193898559</v>
      </c>
    </row>
    <row r="130" spans="1:7">
      <c r="A130" t="s">
        <v>432</v>
      </c>
      <c r="B130">
        <v>3</v>
      </c>
      <c r="C130">
        <v>1</v>
      </c>
      <c r="D130">
        <v>889.0956080526433</v>
      </c>
      <c r="E130">
        <v>0.09042758238468319</v>
      </c>
      <c r="F130">
        <v>2667.28682415793</v>
      </c>
      <c r="G130">
        <v>0.09042758238468321</v>
      </c>
    </row>
    <row r="131" spans="1:7">
      <c r="A131" t="s">
        <v>710</v>
      </c>
      <c r="B131">
        <v>3</v>
      </c>
      <c r="C131">
        <v>1</v>
      </c>
      <c r="D131">
        <v>114.4609292760934</v>
      </c>
      <c r="E131">
        <v>0.02796431237975743</v>
      </c>
      <c r="F131">
        <v>343.3827878282802</v>
      </c>
      <c r="G131">
        <v>0.02796431237975743</v>
      </c>
    </row>
    <row r="132" spans="1:7">
      <c r="A132" t="s">
        <v>1044</v>
      </c>
      <c r="B132">
        <v>3</v>
      </c>
      <c r="C132">
        <v>1</v>
      </c>
      <c r="D132">
        <v>25.8038681742229</v>
      </c>
      <c r="E132">
        <v>0.6235332738411693</v>
      </c>
      <c r="F132">
        <v>77.4116045226687</v>
      </c>
      <c r="G132">
        <v>0.6235332738411693</v>
      </c>
    </row>
    <row r="133" spans="1:7">
      <c r="A133" t="s">
        <v>711</v>
      </c>
      <c r="B133">
        <v>3</v>
      </c>
      <c r="C133">
        <v>1</v>
      </c>
      <c r="D133">
        <v>88.17462707123504</v>
      </c>
      <c r="E133">
        <v>0.1016278310189293</v>
      </c>
      <c r="F133">
        <v>264.5238812137051</v>
      </c>
      <c r="G133">
        <v>0.1016278310189293</v>
      </c>
    </row>
    <row r="134" spans="1:7">
      <c r="A134" t="s">
        <v>713</v>
      </c>
      <c r="B134">
        <v>3</v>
      </c>
      <c r="C134">
        <v>1</v>
      </c>
      <c r="D134">
        <v>11167.1171577267</v>
      </c>
      <c r="E134">
        <v>0.3716688588753044</v>
      </c>
      <c r="F134">
        <v>33501.3514731801</v>
      </c>
      <c r="G134">
        <v>0.3716688588753043</v>
      </c>
    </row>
    <row r="135" spans="1:7">
      <c r="A135" t="s">
        <v>1123</v>
      </c>
      <c r="B135">
        <v>3</v>
      </c>
      <c r="C135">
        <v>1</v>
      </c>
      <c r="D135">
        <v>561.878427032783</v>
      </c>
      <c r="E135">
        <v>0.9050343900759128</v>
      </c>
      <c r="F135">
        <v>1685.635281098349</v>
      </c>
      <c r="G135">
        <v>0.9050343900759128</v>
      </c>
    </row>
    <row r="136" spans="1:7">
      <c r="A136" t="s">
        <v>714</v>
      </c>
      <c r="B136">
        <v>3</v>
      </c>
      <c r="C136">
        <v>1</v>
      </c>
      <c r="D136">
        <v>170.782679050057</v>
      </c>
      <c r="E136">
        <v>0.04452778518270394</v>
      </c>
      <c r="F136">
        <v>512.3480371501711</v>
      </c>
      <c r="G136">
        <v>0.04452778518270393</v>
      </c>
    </row>
    <row r="137" spans="1:7">
      <c r="A137" t="s">
        <v>519</v>
      </c>
      <c r="B137">
        <v>3</v>
      </c>
      <c r="C137">
        <v>1</v>
      </c>
      <c r="D137">
        <v>95.57605889215374</v>
      </c>
      <c r="E137">
        <v>0.2814913332172301</v>
      </c>
      <c r="F137">
        <v>286.7281766764612</v>
      </c>
      <c r="G137">
        <v>0.2814913332172301</v>
      </c>
    </row>
    <row r="138" spans="1:7">
      <c r="A138" t="s">
        <v>717</v>
      </c>
      <c r="B138">
        <v>3</v>
      </c>
      <c r="C138">
        <v>1</v>
      </c>
      <c r="D138">
        <v>548.5681882694813</v>
      </c>
      <c r="E138">
        <v>0.02440360236552631</v>
      </c>
      <c r="F138">
        <v>1645.704564808444</v>
      </c>
      <c r="G138">
        <v>0.02440360236552631</v>
      </c>
    </row>
    <row r="139" spans="1:7">
      <c r="A139" t="s">
        <v>1033</v>
      </c>
      <c r="B139">
        <v>3</v>
      </c>
      <c r="C139">
        <v>1</v>
      </c>
      <c r="D139">
        <v>56.47745126349432</v>
      </c>
      <c r="E139">
        <v>0.2610188547846288</v>
      </c>
      <c r="F139">
        <v>169.432353790483</v>
      </c>
      <c r="G139">
        <v>0.2610188547846289</v>
      </c>
    </row>
    <row r="140" spans="1:7">
      <c r="A140" t="s">
        <v>1034</v>
      </c>
      <c r="B140">
        <v>3</v>
      </c>
      <c r="C140">
        <v>1</v>
      </c>
      <c r="D140">
        <v>36.48984868208763</v>
      </c>
      <c r="E140">
        <v>0.3431025536423697</v>
      </c>
      <c r="F140">
        <v>109.4695460462629</v>
      </c>
      <c r="G140">
        <v>0.3431025536423698</v>
      </c>
    </row>
    <row r="141" spans="1:7">
      <c r="A141" t="s">
        <v>721</v>
      </c>
      <c r="B141">
        <v>3</v>
      </c>
      <c r="C141">
        <v>1</v>
      </c>
      <c r="D141">
        <v>283.9150446084013</v>
      </c>
      <c r="E141">
        <v>0.9493910064518235</v>
      </c>
      <c r="F141">
        <v>851.745133825204</v>
      </c>
      <c r="G141">
        <v>0.9493910064518234</v>
      </c>
    </row>
    <row r="142" spans="1:7">
      <c r="A142" t="s">
        <v>722</v>
      </c>
      <c r="B142">
        <v>3</v>
      </c>
      <c r="C142">
        <v>1</v>
      </c>
      <c r="D142">
        <v>90.54332488128468</v>
      </c>
      <c r="E142">
        <v>0.007684020855473374</v>
      </c>
      <c r="F142">
        <v>271.629974643854</v>
      </c>
      <c r="G142">
        <v>0.007684020855473374</v>
      </c>
    </row>
    <row r="143" spans="1:7">
      <c r="A143" t="s">
        <v>406</v>
      </c>
      <c r="B143">
        <v>3</v>
      </c>
      <c r="C143">
        <v>1</v>
      </c>
      <c r="D143">
        <v>168.390115770629</v>
      </c>
      <c r="E143">
        <v>0.1843027478748947</v>
      </c>
      <c r="F143">
        <v>505.170347311887</v>
      </c>
      <c r="G143">
        <v>0.1843027478748947</v>
      </c>
    </row>
    <row r="144" spans="1:7">
      <c r="A144" t="s">
        <v>723</v>
      </c>
      <c r="B144">
        <v>3</v>
      </c>
      <c r="C144">
        <v>1</v>
      </c>
      <c r="D144">
        <v>47.21115293649077</v>
      </c>
      <c r="E144">
        <v>0.1260955305341897</v>
      </c>
      <c r="F144">
        <v>141.6334588094723</v>
      </c>
      <c r="G144">
        <v>0.1260955305341897</v>
      </c>
    </row>
    <row r="145" spans="1:7">
      <c r="A145" t="s">
        <v>724</v>
      </c>
      <c r="B145">
        <v>3</v>
      </c>
      <c r="C145">
        <v>1</v>
      </c>
      <c r="D145">
        <v>301.332856077484</v>
      </c>
      <c r="E145">
        <v>0.0612911860188382</v>
      </c>
      <c r="F145">
        <v>903.9985682324519</v>
      </c>
      <c r="G145">
        <v>0.06129118601883819</v>
      </c>
    </row>
    <row r="146" spans="1:7">
      <c r="A146" t="s">
        <v>394</v>
      </c>
      <c r="B146">
        <v>3</v>
      </c>
      <c r="C146">
        <v>1</v>
      </c>
      <c r="D146">
        <v>2.297781361470497</v>
      </c>
      <c r="E146">
        <v>0.01183092305792478</v>
      </c>
      <c r="F146">
        <v>6.89334408441149</v>
      </c>
      <c r="G146">
        <v>0.01183092305792478</v>
      </c>
    </row>
    <row r="147" spans="1:7">
      <c r="A147" t="s">
        <v>1005</v>
      </c>
      <c r="B147">
        <v>3</v>
      </c>
      <c r="C147">
        <v>1</v>
      </c>
      <c r="D147">
        <v>7.453666617498453</v>
      </c>
      <c r="E147">
        <v>0.2817781789115845</v>
      </c>
      <c r="F147">
        <v>22.36099985249536</v>
      </c>
      <c r="G147">
        <v>0.2817781789115845</v>
      </c>
    </row>
    <row r="148" spans="1:7">
      <c r="A148" t="s">
        <v>726</v>
      </c>
      <c r="B148">
        <v>3</v>
      </c>
      <c r="C148">
        <v>1</v>
      </c>
      <c r="D148">
        <v>113.143096380056</v>
      </c>
      <c r="E148">
        <v>0.3898562959256634</v>
      </c>
      <c r="F148">
        <v>339.4292891401681</v>
      </c>
      <c r="G148">
        <v>0.3898562959256635</v>
      </c>
    </row>
    <row r="149" spans="1:7">
      <c r="A149" t="s">
        <v>727</v>
      </c>
      <c r="B149">
        <v>3</v>
      </c>
      <c r="C149">
        <v>1</v>
      </c>
      <c r="D149">
        <v>313.1836814500994</v>
      </c>
      <c r="E149">
        <v>0.145062617077889</v>
      </c>
      <c r="F149">
        <v>939.5510443502981</v>
      </c>
      <c r="G149">
        <v>0.145062617077889</v>
      </c>
    </row>
    <row r="150" spans="1:7">
      <c r="A150" t="s">
        <v>716</v>
      </c>
      <c r="B150">
        <v>3</v>
      </c>
      <c r="C150">
        <v>1</v>
      </c>
      <c r="D150">
        <v>196.4276677177863</v>
      </c>
      <c r="E150">
        <v>0.0731109553258856</v>
      </c>
      <c r="F150">
        <v>589.283003153359</v>
      </c>
      <c r="G150">
        <v>0.07311095532588559</v>
      </c>
    </row>
    <row r="151" spans="1:7">
      <c r="A151" t="s">
        <v>100</v>
      </c>
      <c r="B151">
        <v>3</v>
      </c>
      <c r="C151">
        <v>1</v>
      </c>
      <c r="D151">
        <v>138.6201345370949</v>
      </c>
      <c r="E151">
        <v>0.4654883775336107</v>
      </c>
      <c r="F151">
        <v>415.8604036112846</v>
      </c>
      <c r="G151">
        <v>0.4654883775336106</v>
      </c>
    </row>
    <row r="152" spans="1:7">
      <c r="A152" t="s">
        <v>769</v>
      </c>
      <c r="B152">
        <v>3</v>
      </c>
      <c r="C152">
        <v>1</v>
      </c>
      <c r="D152">
        <v>96.25392778523103</v>
      </c>
      <c r="E152">
        <v>0.009898538871251996</v>
      </c>
      <c r="F152">
        <v>288.7617833556931</v>
      </c>
      <c r="G152">
        <v>0.009898538871251996</v>
      </c>
    </row>
    <row r="153" spans="1:7">
      <c r="A153" t="s">
        <v>705</v>
      </c>
      <c r="B153">
        <v>3</v>
      </c>
      <c r="C153">
        <v>1</v>
      </c>
      <c r="D153">
        <v>4.858563025548079</v>
      </c>
      <c r="E153">
        <v>0.04278358633616472</v>
      </c>
      <c r="F153">
        <v>14.57568907664424</v>
      </c>
      <c r="G153">
        <v>0.04278358633616472</v>
      </c>
    </row>
    <row r="154" spans="1:7">
      <c r="A154" t="s">
        <v>1108</v>
      </c>
      <c r="B154">
        <v>3</v>
      </c>
      <c r="C154">
        <v>1</v>
      </c>
      <c r="D154">
        <v>11.11995506275197</v>
      </c>
      <c r="E154">
        <v>0.0669248660148014</v>
      </c>
      <c r="F154">
        <v>33.3598651882559</v>
      </c>
      <c r="G154">
        <v>0.0669248660148014</v>
      </c>
    </row>
    <row r="155" spans="1:7">
      <c r="A155" t="s">
        <v>704</v>
      </c>
      <c r="B155">
        <v>3</v>
      </c>
      <c r="C155">
        <v>1</v>
      </c>
      <c r="D155">
        <v>110.2830665266253</v>
      </c>
      <c r="E155">
        <v>0.02418431482752575</v>
      </c>
      <c r="F155">
        <v>330.8491995798759</v>
      </c>
      <c r="G155">
        <v>0.02418431482752575</v>
      </c>
    </row>
    <row r="156" spans="1:7">
      <c r="A156" t="s">
        <v>743</v>
      </c>
      <c r="B156">
        <v>3</v>
      </c>
      <c r="C156">
        <v>1</v>
      </c>
      <c r="D156">
        <v>503.7633427907753</v>
      </c>
      <c r="E156">
        <v>0.05521041439376604</v>
      </c>
      <c r="F156">
        <v>1511.290028372326</v>
      </c>
      <c r="G156">
        <v>0.05521041439376604</v>
      </c>
    </row>
    <row r="157" spans="1:7">
      <c r="A157" t="s">
        <v>1141</v>
      </c>
      <c r="B157">
        <v>3</v>
      </c>
      <c r="C157">
        <v>1</v>
      </c>
      <c r="D157">
        <v>120.6922745340463</v>
      </c>
      <c r="E157">
        <v>0.9644092014613417</v>
      </c>
      <c r="F157">
        <v>362.0768236021388</v>
      </c>
      <c r="G157">
        <v>0.9644092014613418</v>
      </c>
    </row>
    <row r="158" spans="1:7">
      <c r="A158" t="s">
        <v>732</v>
      </c>
      <c r="B158">
        <v>3</v>
      </c>
      <c r="C158">
        <v>1</v>
      </c>
      <c r="D158">
        <v>7.132326805353408</v>
      </c>
      <c r="E158">
        <v>0.002634220481133044</v>
      </c>
      <c r="F158">
        <v>21.39698041606022</v>
      </c>
      <c r="G158">
        <v>0.002634220481133044</v>
      </c>
    </row>
    <row r="159" spans="1:7">
      <c r="A159" t="s">
        <v>990</v>
      </c>
      <c r="B159">
        <v>3</v>
      </c>
      <c r="C159">
        <v>1</v>
      </c>
      <c r="D159">
        <v>549.2802590025874</v>
      </c>
      <c r="E159">
        <v>0.1557104494630101</v>
      </c>
      <c r="F159">
        <v>1647.840777007762</v>
      </c>
      <c r="G159">
        <v>0.1557104494630101</v>
      </c>
    </row>
    <row r="160" spans="1:7">
      <c r="A160" t="s">
        <v>339</v>
      </c>
      <c r="B160">
        <v>3</v>
      </c>
      <c r="C160">
        <v>1</v>
      </c>
      <c r="D160">
        <v>14.12913758271611</v>
      </c>
      <c r="E160">
        <v>0.007559857852753331</v>
      </c>
      <c r="F160">
        <v>42.38741274814833</v>
      </c>
      <c r="G160">
        <v>0.007559857852753329</v>
      </c>
    </row>
    <row r="161" spans="1:7">
      <c r="A161" t="s">
        <v>337</v>
      </c>
      <c r="B161">
        <v>3</v>
      </c>
      <c r="C161">
        <v>1</v>
      </c>
      <c r="D161">
        <v>45962.42718898883</v>
      </c>
      <c r="E161">
        <v>0.3971520365161195</v>
      </c>
      <c r="F161">
        <v>137887.2815669665</v>
      </c>
      <c r="G161">
        <v>0.3971520365161195</v>
      </c>
    </row>
    <row r="162" spans="1:7">
      <c r="A162" t="s">
        <v>554</v>
      </c>
      <c r="B162">
        <v>3</v>
      </c>
      <c r="C162">
        <v>1</v>
      </c>
      <c r="D162">
        <v>478.870186248542</v>
      </c>
      <c r="E162">
        <v>0.1001606684331296</v>
      </c>
      <c r="F162">
        <v>1436.610558745626</v>
      </c>
      <c r="G162">
        <v>0.1001606684331296</v>
      </c>
    </row>
    <row r="163" spans="1:7">
      <c r="A163" t="s">
        <v>734</v>
      </c>
      <c r="B163">
        <v>3</v>
      </c>
      <c r="C163">
        <v>1</v>
      </c>
      <c r="D163">
        <v>1416.853740959443</v>
      </c>
      <c r="E163">
        <v>0.0919594803447758</v>
      </c>
      <c r="F163">
        <v>4250.56122287833</v>
      </c>
      <c r="G163">
        <v>0.0919594803447758</v>
      </c>
    </row>
    <row r="164" spans="1:7">
      <c r="A164" t="s">
        <v>735</v>
      </c>
      <c r="B164">
        <v>3</v>
      </c>
      <c r="C164">
        <v>1</v>
      </c>
      <c r="D164">
        <v>4037.206349140363</v>
      </c>
      <c r="E164">
        <v>0.4623390522493761</v>
      </c>
      <c r="F164">
        <v>12111.61904742109</v>
      </c>
      <c r="G164">
        <v>0.462339052249376</v>
      </c>
    </row>
    <row r="165" spans="1:7">
      <c r="A165" t="s">
        <v>263</v>
      </c>
      <c r="B165">
        <v>3</v>
      </c>
      <c r="C165">
        <v>1</v>
      </c>
      <c r="D165">
        <v>6709.270179299329</v>
      </c>
      <c r="E165">
        <v>0.3341223693510062</v>
      </c>
      <c r="F165">
        <v>20127.81053789799</v>
      </c>
      <c r="G165">
        <v>0.3341223693510062</v>
      </c>
    </row>
    <row r="166" spans="1:7">
      <c r="A166" t="s">
        <v>740</v>
      </c>
      <c r="B166">
        <v>3</v>
      </c>
      <c r="C166">
        <v>1</v>
      </c>
      <c r="D166">
        <v>40.6365873182672</v>
      </c>
      <c r="E166">
        <v>0.03035434550045756</v>
      </c>
      <c r="F166">
        <v>121.9097619548016</v>
      </c>
      <c r="G166">
        <v>0.03035434550045756</v>
      </c>
    </row>
    <row r="167" spans="1:7">
      <c r="A167" t="s">
        <v>998</v>
      </c>
      <c r="B167">
        <v>3</v>
      </c>
      <c r="C167">
        <v>1</v>
      </c>
      <c r="D167">
        <v>8153.889460962343</v>
      </c>
      <c r="E167">
        <v>0.7129733259648455</v>
      </c>
      <c r="F167">
        <v>24461.66838288703</v>
      </c>
      <c r="G167">
        <v>0.7129733259648455</v>
      </c>
    </row>
    <row r="168" spans="1:7">
      <c r="A168" t="s">
        <v>741</v>
      </c>
      <c r="B168">
        <v>3</v>
      </c>
      <c r="C168">
        <v>1</v>
      </c>
      <c r="D168">
        <v>18.69542447278363</v>
      </c>
      <c r="E168">
        <v>0.009410534741371459</v>
      </c>
      <c r="F168">
        <v>56.0862734183509</v>
      </c>
      <c r="G168">
        <v>0.009410534741371457</v>
      </c>
    </row>
    <row r="169" spans="1:7">
      <c r="A169" t="s">
        <v>744</v>
      </c>
      <c r="B169">
        <v>3</v>
      </c>
      <c r="C169">
        <v>1</v>
      </c>
      <c r="D169">
        <v>4.84712238292381</v>
      </c>
      <c r="E169">
        <v>0.05498116940878391</v>
      </c>
      <c r="F169">
        <v>14.54136714877143</v>
      </c>
      <c r="G169">
        <v>0.05498116940878393</v>
      </c>
    </row>
    <row r="170" spans="1:7">
      <c r="A170" t="s">
        <v>703</v>
      </c>
      <c r="B170">
        <v>3</v>
      </c>
      <c r="C170">
        <v>1</v>
      </c>
      <c r="D170">
        <v>77.54471348007513</v>
      </c>
      <c r="E170">
        <v>0.05722947186803039</v>
      </c>
      <c r="F170">
        <v>232.6341404402254</v>
      </c>
      <c r="G170">
        <v>0.0572294718680304</v>
      </c>
    </row>
    <row r="171" spans="1:7">
      <c r="A171" t="s">
        <v>745</v>
      </c>
      <c r="B171">
        <v>3</v>
      </c>
      <c r="C171">
        <v>1</v>
      </c>
      <c r="D171">
        <v>29.90363026503087</v>
      </c>
      <c r="E171">
        <v>0.04622679569469908</v>
      </c>
      <c r="F171">
        <v>89.71089079509262</v>
      </c>
      <c r="G171">
        <v>0.04622679569469908</v>
      </c>
    </row>
    <row r="172" spans="1:7">
      <c r="A172" t="s">
        <v>746</v>
      </c>
      <c r="B172">
        <v>3</v>
      </c>
      <c r="C172">
        <v>1</v>
      </c>
      <c r="D172">
        <v>359.8023859215486</v>
      </c>
      <c r="E172">
        <v>0.1381798816713908</v>
      </c>
      <c r="F172">
        <v>1079.407157764646</v>
      </c>
      <c r="G172">
        <v>0.1381798816713908</v>
      </c>
    </row>
    <row r="173" spans="1:7">
      <c r="A173" t="s">
        <v>462</v>
      </c>
      <c r="B173">
        <v>3</v>
      </c>
      <c r="C173">
        <v>1</v>
      </c>
      <c r="D173">
        <v>430.5794679083284</v>
      </c>
      <c r="E173">
        <v>0.1018106405229565</v>
      </c>
      <c r="F173">
        <v>1291.738403724985</v>
      </c>
      <c r="G173">
        <v>0.1018106405229565</v>
      </c>
    </row>
    <row r="174" spans="1:7">
      <c r="A174" t="s">
        <v>748</v>
      </c>
      <c r="B174">
        <v>3</v>
      </c>
      <c r="C174">
        <v>1</v>
      </c>
      <c r="D174">
        <v>4.225474681923856</v>
      </c>
      <c r="E174">
        <v>0.06326072517714638</v>
      </c>
      <c r="F174">
        <v>12.67642404577157</v>
      </c>
      <c r="G174">
        <v>0.06326072517714638</v>
      </c>
    </row>
    <row r="175" spans="1:7">
      <c r="A175" t="s">
        <v>749</v>
      </c>
      <c r="B175">
        <v>3</v>
      </c>
      <c r="C175">
        <v>1</v>
      </c>
      <c r="D175">
        <v>2866.38143033818</v>
      </c>
      <c r="E175">
        <v>0.1140166967378107</v>
      </c>
      <c r="F175">
        <v>8599.14429101454</v>
      </c>
      <c r="G175">
        <v>0.1140166967378107</v>
      </c>
    </row>
    <row r="176" spans="1:7">
      <c r="A176" t="s">
        <v>750</v>
      </c>
      <c r="B176">
        <v>3</v>
      </c>
      <c r="C176">
        <v>1</v>
      </c>
      <c r="D176">
        <v>3681.40143602036</v>
      </c>
      <c r="E176">
        <v>0.6074883604463185</v>
      </c>
      <c r="F176">
        <v>11044.20430806108</v>
      </c>
      <c r="G176">
        <v>0.6074883604463186</v>
      </c>
    </row>
    <row r="177" spans="1:7">
      <c r="A177" t="s">
        <v>751</v>
      </c>
      <c r="B177">
        <v>3</v>
      </c>
      <c r="C177">
        <v>1</v>
      </c>
      <c r="D177">
        <v>24.21748797124603</v>
      </c>
      <c r="E177">
        <v>0.09366162397997674</v>
      </c>
      <c r="F177">
        <v>72.6524639137381</v>
      </c>
      <c r="G177">
        <v>0.09366162397997675</v>
      </c>
    </row>
    <row r="178" spans="1:7">
      <c r="A178" t="s">
        <v>752</v>
      </c>
      <c r="B178">
        <v>3</v>
      </c>
      <c r="C178">
        <v>1</v>
      </c>
      <c r="D178">
        <v>1388.76177650538</v>
      </c>
      <c r="E178">
        <v>0.2213500266068758</v>
      </c>
      <c r="F178">
        <v>4166.28532951614</v>
      </c>
      <c r="G178">
        <v>0.2213500266068758</v>
      </c>
    </row>
    <row r="179" spans="1:7">
      <c r="A179" t="s">
        <v>753</v>
      </c>
      <c r="B179">
        <v>3</v>
      </c>
      <c r="C179">
        <v>1</v>
      </c>
      <c r="D179">
        <v>1984.649200449323</v>
      </c>
      <c r="E179">
        <v>0.05087475522897453</v>
      </c>
      <c r="F179">
        <v>5953.94760134797</v>
      </c>
      <c r="G179">
        <v>0.05087475522897453</v>
      </c>
    </row>
    <row r="180" spans="1:7">
      <c r="A180" t="s">
        <v>731</v>
      </c>
      <c r="B180">
        <v>3</v>
      </c>
      <c r="C180">
        <v>1</v>
      </c>
      <c r="D180">
        <v>233.339628162805</v>
      </c>
      <c r="E180">
        <v>0.1166468802027626</v>
      </c>
      <c r="F180">
        <v>700.018884488415</v>
      </c>
      <c r="G180">
        <v>0.1166468802027626</v>
      </c>
    </row>
    <row r="181" spans="1:7">
      <c r="A181" t="s">
        <v>730</v>
      </c>
      <c r="B181">
        <v>3</v>
      </c>
      <c r="C181">
        <v>1</v>
      </c>
      <c r="D181">
        <v>405.7052195642097</v>
      </c>
      <c r="E181">
        <v>0.06232388593111937</v>
      </c>
      <c r="F181">
        <v>1217.115658692629</v>
      </c>
      <c r="G181">
        <v>0.06232388593111937</v>
      </c>
    </row>
    <row r="182" spans="1:7">
      <c r="A182" t="s">
        <v>728</v>
      </c>
      <c r="B182">
        <v>3</v>
      </c>
      <c r="C182">
        <v>1</v>
      </c>
      <c r="D182">
        <v>23.23719287185317</v>
      </c>
      <c r="E182">
        <v>0.09922906985291149</v>
      </c>
      <c r="F182">
        <v>69.7115786155595</v>
      </c>
      <c r="G182">
        <v>0.09922906985291152</v>
      </c>
    </row>
    <row r="183" spans="1:7">
      <c r="A183" t="s">
        <v>1003</v>
      </c>
      <c r="B183">
        <v>3</v>
      </c>
      <c r="C183">
        <v>1</v>
      </c>
      <c r="D183">
        <v>2631.55439530175</v>
      </c>
      <c r="E183">
        <v>0.6052761901643753</v>
      </c>
      <c r="F183">
        <v>7894.66318590525</v>
      </c>
      <c r="G183">
        <v>0.6052761901643753</v>
      </c>
    </row>
    <row r="184" spans="1:7">
      <c r="A184" t="s">
        <v>96</v>
      </c>
      <c r="B184">
        <v>3</v>
      </c>
      <c r="C184">
        <v>1</v>
      </c>
      <c r="D184">
        <v>3362.937702081073</v>
      </c>
      <c r="E184">
        <v>0.1813983089838555</v>
      </c>
      <c r="F184">
        <v>10088.81310624322</v>
      </c>
      <c r="G184">
        <v>0.1813983089838555</v>
      </c>
    </row>
    <row r="185" spans="1:7">
      <c r="A185" t="s">
        <v>701</v>
      </c>
      <c r="B185">
        <v>3</v>
      </c>
      <c r="C185">
        <v>1</v>
      </c>
      <c r="D185">
        <v>10.38730982475923</v>
      </c>
      <c r="E185">
        <v>0.001496197368700753</v>
      </c>
      <c r="F185">
        <v>31.1619294742777</v>
      </c>
      <c r="G185">
        <v>0.001496197368700753</v>
      </c>
    </row>
    <row r="186" spans="1:7">
      <c r="A186" t="s">
        <v>786</v>
      </c>
      <c r="B186">
        <v>3</v>
      </c>
      <c r="C186">
        <v>1</v>
      </c>
      <c r="D186">
        <v>649.1262469408369</v>
      </c>
      <c r="E186">
        <v>0.06796874047433164</v>
      </c>
      <c r="F186">
        <v>1947.378740822511</v>
      </c>
      <c r="G186">
        <v>0.06796874047433163</v>
      </c>
    </row>
    <row r="187" spans="1:7">
      <c r="A187" t="s">
        <v>759</v>
      </c>
      <c r="B187">
        <v>3</v>
      </c>
      <c r="C187">
        <v>1</v>
      </c>
      <c r="D187">
        <v>4.4616839006997</v>
      </c>
      <c r="E187">
        <v>0.005695616089069995</v>
      </c>
      <c r="F187">
        <v>13.3850517020991</v>
      </c>
      <c r="G187">
        <v>0.005695616089069996</v>
      </c>
    </row>
    <row r="188" spans="1:7">
      <c r="A188" t="s">
        <v>1017</v>
      </c>
      <c r="B188">
        <v>3</v>
      </c>
      <c r="C188">
        <v>1</v>
      </c>
      <c r="D188">
        <v>39504.67340317601</v>
      </c>
      <c r="E188">
        <v>0.9014154020485808</v>
      </c>
      <c r="F188">
        <v>118514.020209528</v>
      </c>
      <c r="G188">
        <v>0.9014154020485807</v>
      </c>
    </row>
    <row r="189" spans="1:7">
      <c r="A189" t="s">
        <v>760</v>
      </c>
      <c r="B189">
        <v>3</v>
      </c>
      <c r="C189">
        <v>1</v>
      </c>
      <c r="D189">
        <v>1124.804981397536</v>
      </c>
      <c r="E189">
        <v>0.2721778845689232</v>
      </c>
      <c r="F189">
        <v>3374.41494419261</v>
      </c>
      <c r="G189">
        <v>0.2721778845689232</v>
      </c>
    </row>
    <row r="190" spans="1:7">
      <c r="A190" t="s">
        <v>761</v>
      </c>
      <c r="B190">
        <v>3</v>
      </c>
      <c r="C190">
        <v>1</v>
      </c>
      <c r="D190">
        <v>89.35609531444619</v>
      </c>
      <c r="E190">
        <v>0.4349380676055539</v>
      </c>
      <c r="F190">
        <v>268.0682859433386</v>
      </c>
      <c r="G190">
        <v>0.4349380676055539</v>
      </c>
    </row>
    <row r="191" spans="1:7">
      <c r="A191" t="s">
        <v>762</v>
      </c>
      <c r="B191">
        <v>3</v>
      </c>
      <c r="C191">
        <v>1</v>
      </c>
      <c r="D191">
        <v>5.153612663194697</v>
      </c>
      <c r="E191">
        <v>0.001970439599818096</v>
      </c>
      <c r="F191">
        <v>15.46083798958409</v>
      </c>
      <c r="G191">
        <v>0.001970439599818096</v>
      </c>
    </row>
    <row r="192" spans="1:7">
      <c r="A192" t="s">
        <v>763</v>
      </c>
      <c r="B192">
        <v>3</v>
      </c>
      <c r="C192">
        <v>1</v>
      </c>
      <c r="D192">
        <v>819.3001605350513</v>
      </c>
      <c r="E192">
        <v>0.154968564185212</v>
      </c>
      <c r="F192">
        <v>2457.900481605154</v>
      </c>
      <c r="G192">
        <v>0.1549685641852119</v>
      </c>
    </row>
    <row r="193" spans="1:7">
      <c r="A193" t="s">
        <v>1011</v>
      </c>
      <c r="B193">
        <v>3</v>
      </c>
      <c r="C193">
        <v>1</v>
      </c>
      <c r="D193">
        <v>2612.687629063563</v>
      </c>
      <c r="E193">
        <v>0.6581540953774899</v>
      </c>
      <c r="F193">
        <v>7838.06288719069</v>
      </c>
      <c r="G193">
        <v>0.65815409537749</v>
      </c>
    </row>
    <row r="194" spans="1:7">
      <c r="A194" t="s">
        <v>1012</v>
      </c>
      <c r="B194">
        <v>3</v>
      </c>
      <c r="C194">
        <v>1</v>
      </c>
      <c r="D194">
        <v>48.8862847782957</v>
      </c>
      <c r="E194">
        <v>0.08718564105285183</v>
      </c>
      <c r="F194">
        <v>146.6588543348871</v>
      </c>
      <c r="G194">
        <v>0.08718564105285186</v>
      </c>
    </row>
    <row r="195" spans="1:7">
      <c r="A195" t="s">
        <v>765</v>
      </c>
      <c r="B195">
        <v>3</v>
      </c>
      <c r="C195">
        <v>1</v>
      </c>
      <c r="D195">
        <v>17.52254461002977</v>
      </c>
      <c r="E195">
        <v>0.08261225483375301</v>
      </c>
      <c r="F195">
        <v>52.56763383008931</v>
      </c>
      <c r="G195">
        <v>0.08261225483375301</v>
      </c>
    </row>
    <row r="196" spans="1:7">
      <c r="A196" t="s">
        <v>768</v>
      </c>
      <c r="B196">
        <v>3</v>
      </c>
      <c r="C196">
        <v>1</v>
      </c>
      <c r="D196">
        <v>61.61650314793867</v>
      </c>
      <c r="E196">
        <v>0.1550382128348916</v>
      </c>
      <c r="F196">
        <v>184.849509443816</v>
      </c>
      <c r="G196">
        <v>0.1550382128348916</v>
      </c>
    </row>
    <row r="197" spans="1:7">
      <c r="A197" t="s">
        <v>755</v>
      </c>
      <c r="B197">
        <v>3</v>
      </c>
      <c r="C197">
        <v>1</v>
      </c>
      <c r="D197">
        <v>339.8014944171023</v>
      </c>
      <c r="E197">
        <v>0.0510163947864791</v>
      </c>
      <c r="F197">
        <v>1019.404483251307</v>
      </c>
      <c r="G197">
        <v>0.05101639478647911</v>
      </c>
    </row>
    <row r="198" spans="1:7">
      <c r="A198" t="s">
        <v>191</v>
      </c>
      <c r="B198">
        <v>3</v>
      </c>
      <c r="C198">
        <v>1</v>
      </c>
      <c r="D198">
        <v>810.9722279386111</v>
      </c>
      <c r="E198">
        <v>0.6284029823684033</v>
      </c>
      <c r="F198">
        <v>2432.916683815833</v>
      </c>
      <c r="G198">
        <v>0.6284029823684033</v>
      </c>
    </row>
    <row r="199" spans="1:7">
      <c r="A199" t="s">
        <v>770</v>
      </c>
      <c r="B199">
        <v>3</v>
      </c>
      <c r="C199">
        <v>1</v>
      </c>
      <c r="D199">
        <v>409.366671907587</v>
      </c>
      <c r="E199">
        <v>0.2393113444763644</v>
      </c>
      <c r="F199">
        <v>1228.100015722761</v>
      </c>
      <c r="G199">
        <v>0.2393113444763643</v>
      </c>
    </row>
    <row r="200" spans="1:7">
      <c r="A200" t="s">
        <v>771</v>
      </c>
      <c r="B200">
        <v>3</v>
      </c>
      <c r="C200">
        <v>1</v>
      </c>
      <c r="D200">
        <v>4828.870965933643</v>
      </c>
      <c r="E200">
        <v>0.450574566298087</v>
      </c>
      <c r="F200">
        <v>14486.61289780093</v>
      </c>
      <c r="G200">
        <v>0.450574566298087</v>
      </c>
    </row>
    <row r="201" spans="1:7">
      <c r="A201" t="s">
        <v>772</v>
      </c>
      <c r="B201">
        <v>3</v>
      </c>
      <c r="C201">
        <v>1</v>
      </c>
      <c r="D201">
        <v>77.5131650543685</v>
      </c>
      <c r="E201">
        <v>0.1056396560193603</v>
      </c>
      <c r="F201">
        <v>232.5394951631055</v>
      </c>
      <c r="G201">
        <v>0.1056396560193603</v>
      </c>
    </row>
    <row r="202" spans="1:7">
      <c r="A202" t="s">
        <v>773</v>
      </c>
      <c r="B202">
        <v>3</v>
      </c>
      <c r="C202">
        <v>1</v>
      </c>
      <c r="D202">
        <v>359.819933440217</v>
      </c>
      <c r="E202">
        <v>0.01144378932694691</v>
      </c>
      <c r="F202">
        <v>1079.459800320651</v>
      </c>
      <c r="G202">
        <v>0.01144378932694691</v>
      </c>
    </row>
    <row r="203" spans="1:7">
      <c r="A203" t="s">
        <v>774</v>
      </c>
      <c r="B203">
        <v>3</v>
      </c>
      <c r="C203">
        <v>1</v>
      </c>
      <c r="D203">
        <v>51.24824140676017</v>
      </c>
      <c r="E203">
        <v>0.0113041213973994</v>
      </c>
      <c r="F203">
        <v>153.7447242202805</v>
      </c>
      <c r="G203">
        <v>0.01130412139739941</v>
      </c>
    </row>
    <row r="204" spans="1:7">
      <c r="A204" t="s">
        <v>775</v>
      </c>
      <c r="B204">
        <v>3</v>
      </c>
      <c r="C204">
        <v>1</v>
      </c>
      <c r="D204">
        <v>11.07141899008883</v>
      </c>
      <c r="E204">
        <v>0.0215121297149874</v>
      </c>
      <c r="F204">
        <v>33.21425697026648</v>
      </c>
      <c r="G204">
        <v>0.0215121297149874</v>
      </c>
    </row>
    <row r="205" spans="1:7">
      <c r="A205" t="s">
        <v>776</v>
      </c>
      <c r="B205">
        <v>3</v>
      </c>
      <c r="C205">
        <v>1</v>
      </c>
      <c r="D205">
        <v>71.30129111087145</v>
      </c>
      <c r="E205">
        <v>0.04954710725768929</v>
      </c>
      <c r="F205">
        <v>213.9038733326144</v>
      </c>
      <c r="G205">
        <v>0.04954710725768929</v>
      </c>
    </row>
    <row r="206" spans="1:7">
      <c r="A206" t="s">
        <v>777</v>
      </c>
      <c r="B206">
        <v>3</v>
      </c>
      <c r="C206">
        <v>1</v>
      </c>
      <c r="D206">
        <v>2058.644086618087</v>
      </c>
      <c r="E206">
        <v>0.4995615081493004</v>
      </c>
      <c r="F206">
        <v>6175.93225985426</v>
      </c>
      <c r="G206">
        <v>0.4995615081493004</v>
      </c>
    </row>
    <row r="207" spans="1:7">
      <c r="A207" t="s">
        <v>498</v>
      </c>
      <c r="B207">
        <v>3</v>
      </c>
      <c r="C207">
        <v>1</v>
      </c>
      <c r="D207">
        <v>19.34634800665707</v>
      </c>
      <c r="E207">
        <v>0.07755909539517838</v>
      </c>
      <c r="F207">
        <v>58.0390440199712</v>
      </c>
      <c r="G207">
        <v>0.07755909539517838</v>
      </c>
    </row>
    <row r="208" spans="1:7">
      <c r="A208" t="s">
        <v>778</v>
      </c>
      <c r="B208">
        <v>3</v>
      </c>
      <c r="C208">
        <v>1</v>
      </c>
      <c r="D208">
        <v>527.3393298435343</v>
      </c>
      <c r="E208">
        <v>0.04826014998806263</v>
      </c>
      <c r="F208">
        <v>1582.017989530603</v>
      </c>
      <c r="G208">
        <v>0.04826014998806264</v>
      </c>
    </row>
    <row r="209" spans="1:7">
      <c r="A209" t="s">
        <v>169</v>
      </c>
      <c r="B209">
        <v>3</v>
      </c>
      <c r="C209">
        <v>1</v>
      </c>
      <c r="D209">
        <v>137.1611796463554</v>
      </c>
      <c r="E209">
        <v>0.2582709813024668</v>
      </c>
      <c r="F209">
        <v>411.4835389390661</v>
      </c>
      <c r="G209">
        <v>0.2582709813024668</v>
      </c>
    </row>
    <row r="210" spans="1:7">
      <c r="A210" t="s">
        <v>780</v>
      </c>
      <c r="B210">
        <v>3</v>
      </c>
      <c r="C210">
        <v>1</v>
      </c>
      <c r="D210">
        <v>5.652321275244847</v>
      </c>
      <c r="E210">
        <v>0.07156963149337632</v>
      </c>
      <c r="F210">
        <v>16.95696382573454</v>
      </c>
      <c r="G210">
        <v>0.07156963149337632</v>
      </c>
    </row>
    <row r="211" spans="1:7">
      <c r="A211" t="s">
        <v>174</v>
      </c>
      <c r="B211">
        <v>3</v>
      </c>
      <c r="C211">
        <v>1</v>
      </c>
      <c r="D211">
        <v>11.3092654146141</v>
      </c>
      <c r="E211">
        <v>0.0947286183386985</v>
      </c>
      <c r="F211">
        <v>33.92779624384231</v>
      </c>
      <c r="G211">
        <v>0.0947286183386985</v>
      </c>
    </row>
    <row r="212" spans="1:7">
      <c r="A212" t="s">
        <v>175</v>
      </c>
      <c r="B212">
        <v>3</v>
      </c>
      <c r="C212">
        <v>1</v>
      </c>
      <c r="D212">
        <v>1539.690086124883</v>
      </c>
      <c r="E212">
        <v>0.4878378866154014</v>
      </c>
      <c r="F212">
        <v>4619.07025837465</v>
      </c>
      <c r="G212">
        <v>0.4878378866154015</v>
      </c>
    </row>
    <row r="213" spans="1:7">
      <c r="A213" t="s">
        <v>177</v>
      </c>
      <c r="B213">
        <v>3</v>
      </c>
      <c r="C213">
        <v>1</v>
      </c>
      <c r="D213">
        <v>106.9525441945158</v>
      </c>
      <c r="E213">
        <v>0.03772094793064387</v>
      </c>
      <c r="F213">
        <v>320.8576325835475</v>
      </c>
      <c r="G213">
        <v>0.03772094793064386</v>
      </c>
    </row>
    <row r="214" spans="1:7">
      <c r="A214" t="s">
        <v>757</v>
      </c>
      <c r="B214">
        <v>3</v>
      </c>
      <c r="C214">
        <v>1</v>
      </c>
      <c r="D214">
        <v>12.66220990098123</v>
      </c>
      <c r="E214">
        <v>0.001296464609076282</v>
      </c>
      <c r="F214">
        <v>37.98662970294369</v>
      </c>
      <c r="G214">
        <v>0.001296464609076282</v>
      </c>
    </row>
    <row r="215" spans="1:7">
      <c r="A215" t="s">
        <v>756</v>
      </c>
      <c r="B215">
        <v>3</v>
      </c>
      <c r="C215">
        <v>1</v>
      </c>
      <c r="D215">
        <v>328.4658021871526</v>
      </c>
      <c r="E215">
        <v>0.2099271859711098</v>
      </c>
      <c r="F215">
        <v>985.397406561458</v>
      </c>
      <c r="G215">
        <v>0.2099271859711098</v>
      </c>
    </row>
    <row r="216" spans="1:7">
      <c r="A216" t="s">
        <v>782</v>
      </c>
      <c r="B216">
        <v>3</v>
      </c>
      <c r="C216">
        <v>1</v>
      </c>
      <c r="D216">
        <v>1735.94900609872</v>
      </c>
      <c r="E216">
        <v>0.253859878528082</v>
      </c>
      <c r="F216">
        <v>5207.84701829616</v>
      </c>
      <c r="G216">
        <v>0.2538598785280821</v>
      </c>
    </row>
    <row r="217" spans="1:7">
      <c r="A217" t="s">
        <v>991</v>
      </c>
      <c r="B217">
        <v>3</v>
      </c>
      <c r="C217">
        <v>1</v>
      </c>
      <c r="D217">
        <v>20.97486973467214</v>
      </c>
      <c r="E217">
        <v>0.4351731586970012</v>
      </c>
      <c r="F217">
        <v>62.92460920401641</v>
      </c>
      <c r="G217">
        <v>0.4351731586970012</v>
      </c>
    </row>
    <row r="218" spans="1:7">
      <c r="A218" t="s">
        <v>88</v>
      </c>
      <c r="B218">
        <v>3</v>
      </c>
      <c r="C218">
        <v>1</v>
      </c>
      <c r="D218">
        <v>2402.174538014473</v>
      </c>
      <c r="E218">
        <v>0.09515766062584737</v>
      </c>
      <c r="F218">
        <v>7206.52361404342</v>
      </c>
      <c r="G218">
        <v>0.09515766062584737</v>
      </c>
    </row>
    <row r="219" spans="1:7">
      <c r="A219" t="s">
        <v>788</v>
      </c>
      <c r="B219">
        <v>3</v>
      </c>
      <c r="C219">
        <v>1</v>
      </c>
      <c r="D219">
        <v>241.1846269008197</v>
      </c>
      <c r="E219">
        <v>0.5754723825544986</v>
      </c>
      <c r="F219">
        <v>723.5538807024591</v>
      </c>
      <c r="G219">
        <v>0.5754723825544986</v>
      </c>
    </row>
    <row r="220" spans="1:7">
      <c r="A220" t="s">
        <v>1000</v>
      </c>
      <c r="B220">
        <v>3</v>
      </c>
      <c r="C220">
        <v>1</v>
      </c>
      <c r="D220">
        <v>14.04670281305505</v>
      </c>
      <c r="E220">
        <v>0.5328106237271546</v>
      </c>
      <c r="F220">
        <v>42.14010843916515</v>
      </c>
      <c r="G220">
        <v>0.5328106237271546</v>
      </c>
    </row>
    <row r="221" spans="1:7">
      <c r="A221" t="s">
        <v>789</v>
      </c>
      <c r="B221">
        <v>3</v>
      </c>
      <c r="C221">
        <v>1</v>
      </c>
      <c r="D221">
        <v>15.0904611954431</v>
      </c>
      <c r="E221">
        <v>0.008559728897078494</v>
      </c>
      <c r="F221">
        <v>45.27138358632929</v>
      </c>
      <c r="G221">
        <v>0.008559728897078496</v>
      </c>
    </row>
    <row r="222" spans="1:7">
      <c r="A222" t="s">
        <v>790</v>
      </c>
      <c r="B222">
        <v>3</v>
      </c>
      <c r="C222">
        <v>1</v>
      </c>
      <c r="D222">
        <v>3107.306115947057</v>
      </c>
      <c r="E222">
        <v>0.3552692575854272</v>
      </c>
      <c r="F222">
        <v>9321.918347841171</v>
      </c>
      <c r="G222">
        <v>0.3552692575854271</v>
      </c>
    </row>
    <row r="223" spans="1:7">
      <c r="A223" t="s">
        <v>130</v>
      </c>
      <c r="B223">
        <v>3</v>
      </c>
      <c r="C223">
        <v>1</v>
      </c>
      <c r="D223">
        <v>75.72098776190573</v>
      </c>
      <c r="E223">
        <v>0.3880460617285124</v>
      </c>
      <c r="F223">
        <v>227.1629632857172</v>
      </c>
      <c r="G223">
        <v>0.3880460617285123</v>
      </c>
    </row>
    <row r="224" spans="1:7">
      <c r="A224" t="s">
        <v>792</v>
      </c>
      <c r="B224">
        <v>3</v>
      </c>
      <c r="C224">
        <v>1</v>
      </c>
      <c r="D224">
        <v>43.90216343700453</v>
      </c>
      <c r="E224">
        <v>0.09822875429931473</v>
      </c>
      <c r="F224">
        <v>131.7064903110136</v>
      </c>
      <c r="G224">
        <v>0.09822875429931474</v>
      </c>
    </row>
    <row r="225" spans="1:7">
      <c r="A225" t="s">
        <v>793</v>
      </c>
      <c r="B225">
        <v>3</v>
      </c>
      <c r="C225">
        <v>1</v>
      </c>
      <c r="D225">
        <v>11875.25974188607</v>
      </c>
      <c r="E225">
        <v>0.431890631561348</v>
      </c>
      <c r="F225">
        <v>35625.7792256582</v>
      </c>
      <c r="G225">
        <v>0.4318906315613481</v>
      </c>
    </row>
    <row r="226" spans="1:7">
      <c r="A226" t="s">
        <v>795</v>
      </c>
      <c r="B226">
        <v>3</v>
      </c>
      <c r="C226">
        <v>1</v>
      </c>
      <c r="D226">
        <v>6.260255740787261</v>
      </c>
      <c r="E226">
        <v>0.0216239702801473</v>
      </c>
      <c r="F226">
        <v>18.78076722236178</v>
      </c>
      <c r="G226">
        <v>0.0216239702801473</v>
      </c>
    </row>
    <row r="227" spans="1:7">
      <c r="A227" t="s">
        <v>796</v>
      </c>
      <c r="B227">
        <v>3</v>
      </c>
      <c r="C227">
        <v>1</v>
      </c>
      <c r="D227">
        <v>461.3487168094641</v>
      </c>
      <c r="E227">
        <v>0.3109808897888617</v>
      </c>
      <c r="F227">
        <v>1384.046150428392</v>
      </c>
      <c r="G227">
        <v>0.3109808897888617</v>
      </c>
    </row>
    <row r="228" spans="1:7">
      <c r="A228" t="s">
        <v>1053</v>
      </c>
      <c r="B228">
        <v>3</v>
      </c>
      <c r="C228">
        <v>1</v>
      </c>
      <c r="D228">
        <v>14.67162492555389</v>
      </c>
      <c r="E228">
        <v>0.6316621406190285</v>
      </c>
      <c r="F228">
        <v>44.01487477666166</v>
      </c>
      <c r="G228">
        <v>0.6316621406190285</v>
      </c>
    </row>
    <row r="229" spans="1:7">
      <c r="A229" t="s">
        <v>579</v>
      </c>
      <c r="B229">
        <v>3</v>
      </c>
      <c r="C229">
        <v>1</v>
      </c>
      <c r="D229">
        <v>35.96115225316527</v>
      </c>
      <c r="E229">
        <v>0.1122523530707355</v>
      </c>
      <c r="F229">
        <v>107.8834567594958</v>
      </c>
      <c r="G229">
        <v>0.1122523530707355</v>
      </c>
    </row>
    <row r="230" spans="1:7">
      <c r="A230" t="s">
        <v>797</v>
      </c>
      <c r="B230">
        <v>3</v>
      </c>
      <c r="C230">
        <v>1</v>
      </c>
      <c r="D230">
        <v>8.691915924499023</v>
      </c>
      <c r="E230">
        <v>0.0144931468912257</v>
      </c>
      <c r="F230">
        <v>26.07574777349707</v>
      </c>
      <c r="G230">
        <v>0.0144931468912257</v>
      </c>
    </row>
    <row r="231" spans="1:7">
      <c r="A231" t="s">
        <v>784</v>
      </c>
      <c r="B231">
        <v>3</v>
      </c>
      <c r="C231">
        <v>1</v>
      </c>
      <c r="D231">
        <v>92.42192333890576</v>
      </c>
      <c r="E231">
        <v>0.4825049025294867</v>
      </c>
      <c r="F231">
        <v>277.2657700167173</v>
      </c>
      <c r="G231">
        <v>0.4825049025294868</v>
      </c>
    </row>
    <row r="232" spans="1:7">
      <c r="A232" t="s">
        <v>119</v>
      </c>
      <c r="B232">
        <v>3</v>
      </c>
      <c r="C232">
        <v>1</v>
      </c>
      <c r="D232">
        <v>42.42556679614591</v>
      </c>
      <c r="E232">
        <v>0.04575093667933181</v>
      </c>
      <c r="F232">
        <v>127.2767003884377</v>
      </c>
      <c r="G232">
        <v>0.0457509366793318</v>
      </c>
    </row>
    <row r="233" spans="1:7">
      <c r="A233" t="s">
        <v>798</v>
      </c>
      <c r="B233">
        <v>3</v>
      </c>
      <c r="C233">
        <v>1</v>
      </c>
      <c r="D233">
        <v>4641.763560504273</v>
      </c>
      <c r="E233">
        <v>0.1499520507408797</v>
      </c>
      <c r="F233">
        <v>13925.29068151282</v>
      </c>
      <c r="G233">
        <v>0.1499520507408797</v>
      </c>
    </row>
    <row r="234" spans="1:7">
      <c r="A234" t="s">
        <v>799</v>
      </c>
      <c r="B234">
        <v>3</v>
      </c>
      <c r="C234">
        <v>1</v>
      </c>
      <c r="D234">
        <v>12.03828960714799</v>
      </c>
      <c r="E234">
        <v>0.1097380681770463</v>
      </c>
      <c r="F234">
        <v>36.11486882144396</v>
      </c>
      <c r="G234">
        <v>0.1097380681770463</v>
      </c>
    </row>
    <row r="235" spans="1:7">
      <c r="A235" t="s">
        <v>800</v>
      </c>
      <c r="B235">
        <v>3</v>
      </c>
      <c r="C235">
        <v>1</v>
      </c>
      <c r="D235">
        <v>41.90447780818003</v>
      </c>
      <c r="E235">
        <v>0.04324941149641825</v>
      </c>
      <c r="F235">
        <v>125.7134334245401</v>
      </c>
      <c r="G235">
        <v>0.04324941149641824</v>
      </c>
    </row>
    <row r="236" spans="1:7">
      <c r="A236" t="s">
        <v>801</v>
      </c>
      <c r="B236">
        <v>3</v>
      </c>
      <c r="C236">
        <v>1</v>
      </c>
      <c r="D236">
        <v>95.97692549404269</v>
      </c>
      <c r="E236">
        <v>0.09542643712033554</v>
      </c>
      <c r="F236">
        <v>287.9307764821281</v>
      </c>
      <c r="G236">
        <v>0.09542643712033552</v>
      </c>
    </row>
    <row r="237" spans="1:7">
      <c r="A237" t="s">
        <v>1165</v>
      </c>
      <c r="B237">
        <v>3</v>
      </c>
      <c r="C237">
        <v>1</v>
      </c>
      <c r="D237">
        <v>194.174938024357</v>
      </c>
      <c r="E237">
        <v>0.8308267708699669</v>
      </c>
      <c r="F237">
        <v>582.524814073071</v>
      </c>
      <c r="G237">
        <v>0.8308267708699668</v>
      </c>
    </row>
    <row r="238" spans="1:7">
      <c r="A238" t="s">
        <v>802</v>
      </c>
      <c r="B238">
        <v>3</v>
      </c>
      <c r="C238">
        <v>1</v>
      </c>
      <c r="D238">
        <v>252.6790796309616</v>
      </c>
      <c r="E238">
        <v>0.1370173926417674</v>
      </c>
      <c r="F238">
        <v>758.0372388928849</v>
      </c>
      <c r="G238">
        <v>0.1370173926417674</v>
      </c>
    </row>
    <row r="239" spans="1:7">
      <c r="A239" t="s">
        <v>803</v>
      </c>
      <c r="B239">
        <v>3</v>
      </c>
      <c r="C239">
        <v>1</v>
      </c>
      <c r="D239">
        <v>1641.797021379267</v>
      </c>
      <c r="E239">
        <v>0.3032793942027462</v>
      </c>
      <c r="F239">
        <v>4925.391064137801</v>
      </c>
      <c r="G239">
        <v>0.3032793942027462</v>
      </c>
    </row>
    <row r="240" spans="1:7">
      <c r="A240" t="s">
        <v>804</v>
      </c>
      <c r="B240">
        <v>3</v>
      </c>
      <c r="C240">
        <v>1</v>
      </c>
      <c r="D240">
        <v>10.61662358657739</v>
      </c>
      <c r="E240">
        <v>0.2471919133307462</v>
      </c>
      <c r="F240">
        <v>31.84987075973217</v>
      </c>
      <c r="G240">
        <v>0.2471919133307462</v>
      </c>
    </row>
    <row r="241" spans="1:7">
      <c r="A241" t="s">
        <v>1028</v>
      </c>
      <c r="B241">
        <v>3</v>
      </c>
      <c r="C241">
        <v>1</v>
      </c>
      <c r="D241">
        <v>3707.227246639164</v>
      </c>
      <c r="E241">
        <v>0.8725594783574619</v>
      </c>
      <c r="F241">
        <v>11121.68173991749</v>
      </c>
      <c r="G241">
        <v>0.8725594783574618</v>
      </c>
    </row>
    <row r="242" spans="1:7">
      <c r="A242" t="s">
        <v>805</v>
      </c>
      <c r="B242">
        <v>3</v>
      </c>
      <c r="C242">
        <v>1</v>
      </c>
      <c r="D242">
        <v>5.005519696163071</v>
      </c>
      <c r="E242">
        <v>0.03420616977025619</v>
      </c>
      <c r="F242">
        <v>15.01655908848921</v>
      </c>
      <c r="G242">
        <v>0.03420616977025619</v>
      </c>
    </row>
    <row r="243" spans="1:7">
      <c r="A243" t="s">
        <v>456</v>
      </c>
      <c r="B243">
        <v>3</v>
      </c>
      <c r="C243">
        <v>1</v>
      </c>
      <c r="D243">
        <v>12.42663606928923</v>
      </c>
      <c r="E243">
        <v>0.3337408543883165</v>
      </c>
      <c r="F243">
        <v>37.2799082078677</v>
      </c>
      <c r="G243">
        <v>0.3337408543883165</v>
      </c>
    </row>
    <row r="244" spans="1:7">
      <c r="A244" t="s">
        <v>968</v>
      </c>
      <c r="B244">
        <v>3</v>
      </c>
      <c r="C244">
        <v>1</v>
      </c>
      <c r="D244">
        <v>13.34106081510253</v>
      </c>
      <c r="E244">
        <v>0.04636252559426056</v>
      </c>
      <c r="F244">
        <v>40.0231824453076</v>
      </c>
      <c r="G244">
        <v>0.04636252559426056</v>
      </c>
    </row>
    <row r="245" spans="1:7">
      <c r="A245" t="s">
        <v>808</v>
      </c>
      <c r="B245">
        <v>3</v>
      </c>
      <c r="C245">
        <v>1</v>
      </c>
      <c r="D245">
        <v>10.2076684320209</v>
      </c>
      <c r="E245">
        <v>0.1997788354121767</v>
      </c>
      <c r="F245">
        <v>30.62300529606271</v>
      </c>
      <c r="G245">
        <v>0.1997788354121767</v>
      </c>
    </row>
    <row r="246" spans="1:7">
      <c r="A246" t="s">
        <v>538</v>
      </c>
      <c r="B246">
        <v>3</v>
      </c>
      <c r="C246">
        <v>1</v>
      </c>
      <c r="D246">
        <v>9.641798894601791</v>
      </c>
      <c r="E246">
        <v>0.6938429707437714</v>
      </c>
      <c r="F246">
        <v>28.92539668380537</v>
      </c>
      <c r="G246">
        <v>0.6938429707437715</v>
      </c>
    </row>
    <row r="247" spans="1:7">
      <c r="A247" t="s">
        <v>850</v>
      </c>
      <c r="B247">
        <v>3</v>
      </c>
      <c r="C247">
        <v>1</v>
      </c>
      <c r="D247">
        <v>98.10486889964977</v>
      </c>
      <c r="E247">
        <v>0.06346721365807731</v>
      </c>
      <c r="F247">
        <v>294.3146066989493</v>
      </c>
      <c r="G247">
        <v>0.0634672136580773</v>
      </c>
    </row>
    <row r="248" spans="1:7">
      <c r="A248" t="s">
        <v>846</v>
      </c>
      <c r="B248">
        <v>3</v>
      </c>
      <c r="C248">
        <v>1</v>
      </c>
      <c r="D248">
        <v>132.3257100622647</v>
      </c>
      <c r="E248">
        <v>0.6192909911618795</v>
      </c>
      <c r="F248">
        <v>396.9771301867941</v>
      </c>
      <c r="G248">
        <v>0.6192909911618795</v>
      </c>
    </row>
    <row r="249" spans="1:7">
      <c r="A249" t="s">
        <v>847</v>
      </c>
      <c r="B249">
        <v>3</v>
      </c>
      <c r="C249">
        <v>1</v>
      </c>
      <c r="D249">
        <v>4136.29167196152</v>
      </c>
      <c r="E249">
        <v>0.4401695012304381</v>
      </c>
      <c r="F249">
        <v>12408.87501588456</v>
      </c>
      <c r="G249">
        <v>0.4401695012304381</v>
      </c>
    </row>
    <row r="250" spans="1:7">
      <c r="A250" t="s">
        <v>1054</v>
      </c>
      <c r="B250">
        <v>3</v>
      </c>
      <c r="C250">
        <v>1</v>
      </c>
      <c r="D250">
        <v>28.89981849330567</v>
      </c>
      <c r="E250">
        <v>0.43836709217784</v>
      </c>
      <c r="F250">
        <v>86.69945547991701</v>
      </c>
      <c r="G250">
        <v>0.4383670921778401</v>
      </c>
    </row>
    <row r="251" spans="1:7">
      <c r="A251" t="s">
        <v>848</v>
      </c>
      <c r="B251">
        <v>3</v>
      </c>
      <c r="C251">
        <v>1</v>
      </c>
      <c r="D251">
        <v>441.1065142734926</v>
      </c>
      <c r="E251">
        <v>0.06468367162119863</v>
      </c>
      <c r="F251">
        <v>1323.319542820478</v>
      </c>
      <c r="G251">
        <v>0.06468367162119863</v>
      </c>
    </row>
    <row r="252" spans="1:7">
      <c r="A252" t="s">
        <v>1173</v>
      </c>
      <c r="B252">
        <v>3</v>
      </c>
      <c r="C252">
        <v>1</v>
      </c>
      <c r="D252">
        <v>13.1815272054466</v>
      </c>
      <c r="E252">
        <v>0.9541066221890592</v>
      </c>
      <c r="F252">
        <v>39.5445816163398</v>
      </c>
      <c r="G252">
        <v>0.9541066221890592</v>
      </c>
    </row>
    <row r="253" spans="1:7">
      <c r="A253" t="s">
        <v>1043</v>
      </c>
      <c r="B253">
        <v>3</v>
      </c>
      <c r="C253">
        <v>1</v>
      </c>
      <c r="D253">
        <v>1466.92909493265</v>
      </c>
      <c r="E253">
        <v>0.8288276245284975</v>
      </c>
      <c r="F253">
        <v>4400.787284797951</v>
      </c>
      <c r="G253">
        <v>0.8288276245284973</v>
      </c>
    </row>
    <row r="254" spans="1:7">
      <c r="A254" t="s">
        <v>1065</v>
      </c>
      <c r="B254">
        <v>3</v>
      </c>
      <c r="C254">
        <v>1</v>
      </c>
      <c r="D254">
        <v>3.396893595021497</v>
      </c>
      <c r="E254">
        <v>0.5531116741603418</v>
      </c>
      <c r="F254">
        <v>10.19068078506449</v>
      </c>
      <c r="G254">
        <v>0.5531116741603418</v>
      </c>
    </row>
    <row r="255" spans="1:7">
      <c r="A255" t="s">
        <v>889</v>
      </c>
      <c r="B255">
        <v>3</v>
      </c>
      <c r="C255">
        <v>1</v>
      </c>
      <c r="D255">
        <v>3250.985497420587</v>
      </c>
      <c r="E255">
        <v>0.303834747055385</v>
      </c>
      <c r="F255">
        <v>9752.956492261761</v>
      </c>
      <c r="G255">
        <v>0.303834747055385</v>
      </c>
    </row>
    <row r="256" spans="1:7">
      <c r="A256" t="s">
        <v>849</v>
      </c>
      <c r="B256">
        <v>3</v>
      </c>
      <c r="C256">
        <v>1</v>
      </c>
      <c r="D256">
        <v>28199.69994130963</v>
      </c>
      <c r="E256">
        <v>0.8311268863948941</v>
      </c>
      <c r="F256">
        <v>84599.0998239289</v>
      </c>
      <c r="G256">
        <v>0.8311268863948942</v>
      </c>
    </row>
    <row r="257" spans="1:7">
      <c r="A257" t="s">
        <v>864</v>
      </c>
      <c r="B257">
        <v>3</v>
      </c>
      <c r="C257">
        <v>1</v>
      </c>
      <c r="D257">
        <v>2620.020204442037</v>
      </c>
      <c r="E257">
        <v>0.1906844577849615</v>
      </c>
      <c r="F257">
        <v>7860.06061332611</v>
      </c>
      <c r="G257">
        <v>0.1906844577849615</v>
      </c>
    </row>
    <row r="258" spans="1:7">
      <c r="A258" t="s">
        <v>851</v>
      </c>
      <c r="B258">
        <v>3</v>
      </c>
      <c r="C258">
        <v>1</v>
      </c>
      <c r="D258">
        <v>4554.502176658906</v>
      </c>
      <c r="E258">
        <v>0.2373714864865037</v>
      </c>
      <c r="F258">
        <v>13663.50652997672</v>
      </c>
      <c r="G258">
        <v>0.2373714864865037</v>
      </c>
    </row>
    <row r="259" spans="1:7">
      <c r="A259" t="s">
        <v>1140</v>
      </c>
      <c r="B259">
        <v>3</v>
      </c>
      <c r="C259">
        <v>1</v>
      </c>
      <c r="D259">
        <v>150.6413009379923</v>
      </c>
      <c r="E259">
        <v>0.9589105867278067</v>
      </c>
      <c r="F259">
        <v>451.923902813977</v>
      </c>
      <c r="G259">
        <v>0.9589105867278066</v>
      </c>
    </row>
    <row r="260" spans="1:7">
      <c r="A260" t="s">
        <v>852</v>
      </c>
      <c r="B260">
        <v>3</v>
      </c>
      <c r="C260">
        <v>1</v>
      </c>
      <c r="D260">
        <v>2271.680926750636</v>
      </c>
      <c r="E260">
        <v>0.07662559738669705</v>
      </c>
      <c r="F260">
        <v>6815.04278025191</v>
      </c>
      <c r="G260">
        <v>0.07662559738669704</v>
      </c>
    </row>
    <row r="261" spans="1:7">
      <c r="A261" t="s">
        <v>855</v>
      </c>
      <c r="B261">
        <v>3</v>
      </c>
      <c r="C261">
        <v>1</v>
      </c>
      <c r="D261">
        <v>64.65382520435963</v>
      </c>
      <c r="E261">
        <v>0.1031818767428374</v>
      </c>
      <c r="F261">
        <v>193.9614756130789</v>
      </c>
      <c r="G261">
        <v>0.1031818767428374</v>
      </c>
    </row>
    <row r="262" spans="1:7">
      <c r="A262" t="s">
        <v>856</v>
      </c>
      <c r="B262">
        <v>3</v>
      </c>
      <c r="C262">
        <v>1</v>
      </c>
      <c r="D262">
        <v>7.266205627594676</v>
      </c>
      <c r="E262">
        <v>0.009704884962850002</v>
      </c>
      <c r="F262">
        <v>21.79861688278403</v>
      </c>
      <c r="G262">
        <v>0.009704884962849998</v>
      </c>
    </row>
    <row r="263" spans="1:7">
      <c r="A263" t="s">
        <v>427</v>
      </c>
      <c r="B263">
        <v>3</v>
      </c>
      <c r="C263">
        <v>1</v>
      </c>
      <c r="D263">
        <v>1271.854841016603</v>
      </c>
      <c r="E263">
        <v>0.2923666264216112</v>
      </c>
      <c r="F263">
        <v>3815.56452304981</v>
      </c>
      <c r="G263">
        <v>0.2923666264216112</v>
      </c>
    </row>
    <row r="264" spans="1:7">
      <c r="A264" t="s">
        <v>1049</v>
      </c>
      <c r="B264">
        <v>3</v>
      </c>
      <c r="C264">
        <v>1</v>
      </c>
      <c r="D264">
        <v>60.5995358493819</v>
      </c>
      <c r="E264">
        <v>0.4296699257675241</v>
      </c>
      <c r="F264">
        <v>181.7986075481457</v>
      </c>
      <c r="G264">
        <v>0.4296699257675242</v>
      </c>
    </row>
    <row r="265" spans="1:7">
      <c r="A265" t="s">
        <v>858</v>
      </c>
      <c r="B265">
        <v>3</v>
      </c>
      <c r="C265">
        <v>1</v>
      </c>
      <c r="D265">
        <v>123.9504553680358</v>
      </c>
      <c r="E265">
        <v>0.02451508191107182</v>
      </c>
      <c r="F265">
        <v>371.8513661041075</v>
      </c>
      <c r="G265">
        <v>0.02451508191107182</v>
      </c>
    </row>
    <row r="266" spans="1:7">
      <c r="A266" t="s">
        <v>354</v>
      </c>
      <c r="B266">
        <v>3</v>
      </c>
      <c r="C266">
        <v>1</v>
      </c>
      <c r="D266">
        <v>57.83736888527699</v>
      </c>
      <c r="E266">
        <v>0.03763151036847714</v>
      </c>
      <c r="F266">
        <v>173.512106655831</v>
      </c>
      <c r="G266">
        <v>0.03763151036847714</v>
      </c>
    </row>
    <row r="267" spans="1:7">
      <c r="A267" t="s">
        <v>430</v>
      </c>
      <c r="B267">
        <v>3</v>
      </c>
      <c r="C267">
        <v>1</v>
      </c>
      <c r="D267">
        <v>111.0404402487389</v>
      </c>
      <c r="E267">
        <v>0.2398340906982759</v>
      </c>
      <c r="F267">
        <v>333.1213207462166</v>
      </c>
      <c r="G267">
        <v>0.2398340906982759</v>
      </c>
    </row>
    <row r="268" spans="1:7">
      <c r="A268" t="s">
        <v>859</v>
      </c>
      <c r="B268">
        <v>3</v>
      </c>
      <c r="C268">
        <v>1</v>
      </c>
      <c r="D268">
        <v>7.692649338440393</v>
      </c>
      <c r="E268">
        <v>0.004074547709093641</v>
      </c>
      <c r="F268">
        <v>23.07794801532118</v>
      </c>
      <c r="G268">
        <v>0.004074547709093641</v>
      </c>
    </row>
    <row r="269" spans="1:7">
      <c r="A269" t="s">
        <v>860</v>
      </c>
      <c r="B269">
        <v>3</v>
      </c>
      <c r="C269">
        <v>1</v>
      </c>
      <c r="D269">
        <v>2624.636632586077</v>
      </c>
      <c r="E269">
        <v>0.3840284437157374</v>
      </c>
      <c r="F269">
        <v>7873.909897758231</v>
      </c>
      <c r="G269">
        <v>0.3840284437157375</v>
      </c>
    </row>
    <row r="270" spans="1:7">
      <c r="A270" t="s">
        <v>865</v>
      </c>
      <c r="B270">
        <v>3</v>
      </c>
      <c r="C270">
        <v>1</v>
      </c>
      <c r="D270">
        <v>1981.14233450807</v>
      </c>
      <c r="E270">
        <v>0.7506715115903865</v>
      </c>
      <c r="F270">
        <v>5943.42700352421</v>
      </c>
      <c r="G270">
        <v>0.7506715115903865</v>
      </c>
    </row>
    <row r="271" spans="1:7">
      <c r="A271" t="s">
        <v>1038</v>
      </c>
      <c r="B271">
        <v>3</v>
      </c>
      <c r="C271">
        <v>1</v>
      </c>
      <c r="D271">
        <v>1596.147864632503</v>
      </c>
      <c r="E271">
        <v>0.9009760984403961</v>
      </c>
      <c r="F271">
        <v>4788.44359389751</v>
      </c>
      <c r="G271">
        <v>0.9009760984403962</v>
      </c>
    </row>
    <row r="272" spans="1:7">
      <c r="A272" t="s">
        <v>866</v>
      </c>
      <c r="B272">
        <v>3</v>
      </c>
      <c r="C272">
        <v>1</v>
      </c>
      <c r="D272">
        <v>84.04807389659604</v>
      </c>
      <c r="E272">
        <v>0.07205132181618437</v>
      </c>
      <c r="F272">
        <v>252.1442216897881</v>
      </c>
      <c r="G272">
        <v>0.07205132181618437</v>
      </c>
    </row>
    <row r="273" spans="1:7">
      <c r="A273" t="s">
        <v>844</v>
      </c>
      <c r="B273">
        <v>3</v>
      </c>
      <c r="C273">
        <v>1</v>
      </c>
      <c r="D273">
        <v>633.6930127397912</v>
      </c>
      <c r="E273">
        <v>0.051051792425877</v>
      </c>
      <c r="F273">
        <v>1901.079038219374</v>
      </c>
      <c r="G273">
        <v>0.051051792425877</v>
      </c>
    </row>
    <row r="274" spans="1:7">
      <c r="A274" t="s">
        <v>985</v>
      </c>
      <c r="B274">
        <v>3</v>
      </c>
      <c r="C274">
        <v>1</v>
      </c>
      <c r="D274">
        <v>3440.132410097876</v>
      </c>
      <c r="E274">
        <v>0.4535770255592851</v>
      </c>
      <c r="F274">
        <v>10320.39723029363</v>
      </c>
      <c r="G274">
        <v>0.4535770255592851</v>
      </c>
    </row>
    <row r="275" spans="1:7">
      <c r="A275" t="s">
        <v>383</v>
      </c>
      <c r="B275">
        <v>3</v>
      </c>
      <c r="C275">
        <v>1</v>
      </c>
      <c r="D275">
        <v>47.65968827012833</v>
      </c>
      <c r="E275">
        <v>0.07335950679757115</v>
      </c>
      <c r="F275">
        <v>142.979064810385</v>
      </c>
      <c r="G275">
        <v>0.07335950679757117</v>
      </c>
    </row>
    <row r="276" spans="1:7">
      <c r="A276" t="s">
        <v>961</v>
      </c>
      <c r="B276">
        <v>3</v>
      </c>
      <c r="C276">
        <v>1</v>
      </c>
      <c r="D276">
        <v>47.7563371845797</v>
      </c>
      <c r="E276">
        <v>0.4057502828427171</v>
      </c>
      <c r="F276">
        <v>143.2690115537391</v>
      </c>
      <c r="G276">
        <v>0.405750282842717</v>
      </c>
    </row>
    <row r="277" spans="1:7">
      <c r="A277" t="s">
        <v>962</v>
      </c>
      <c r="B277">
        <v>3</v>
      </c>
      <c r="C277">
        <v>1</v>
      </c>
      <c r="D277">
        <v>143.521339997014</v>
      </c>
      <c r="E277">
        <v>0.01272570612233756</v>
      </c>
      <c r="F277">
        <v>430.564019991042</v>
      </c>
      <c r="G277">
        <v>0.01272570612233756</v>
      </c>
    </row>
    <row r="278" spans="1:7">
      <c r="A278" t="s">
        <v>964</v>
      </c>
      <c r="B278">
        <v>3</v>
      </c>
      <c r="C278">
        <v>1</v>
      </c>
      <c r="D278">
        <v>37.10304139883834</v>
      </c>
      <c r="E278">
        <v>0.06722383897119523</v>
      </c>
      <c r="F278">
        <v>111.309124196515</v>
      </c>
      <c r="G278">
        <v>0.06722383897119524</v>
      </c>
    </row>
    <row r="279" spans="1:7">
      <c r="A279" t="s">
        <v>967</v>
      </c>
      <c r="B279">
        <v>3</v>
      </c>
      <c r="C279">
        <v>1</v>
      </c>
      <c r="D279">
        <v>2221.3623273639</v>
      </c>
      <c r="E279">
        <v>0.3261988877510582</v>
      </c>
      <c r="F279">
        <v>6664.0869820917</v>
      </c>
      <c r="G279">
        <v>0.3261988877510583</v>
      </c>
    </row>
    <row r="280" spans="1:7">
      <c r="A280" t="s">
        <v>972</v>
      </c>
      <c r="B280">
        <v>3</v>
      </c>
      <c r="C280">
        <v>1</v>
      </c>
      <c r="D280">
        <v>2.412688697045963</v>
      </c>
      <c r="E280">
        <v>0.01404418761208022</v>
      </c>
      <c r="F280">
        <v>7.23806609113789</v>
      </c>
      <c r="G280">
        <v>0.01404418761208022</v>
      </c>
    </row>
    <row r="281" spans="1:7">
      <c r="A281" t="s">
        <v>869</v>
      </c>
      <c r="B281">
        <v>3</v>
      </c>
      <c r="C281">
        <v>1</v>
      </c>
      <c r="D281">
        <v>5.116517233155826</v>
      </c>
      <c r="E281">
        <v>0.002614395346510467</v>
      </c>
      <c r="F281">
        <v>15.34955169946748</v>
      </c>
      <c r="G281">
        <v>0.002614395346510467</v>
      </c>
    </row>
    <row r="282" spans="1:7">
      <c r="A282" t="s">
        <v>868</v>
      </c>
      <c r="B282">
        <v>3</v>
      </c>
      <c r="C282">
        <v>1</v>
      </c>
      <c r="D282">
        <v>14.65400189151364</v>
      </c>
      <c r="E282">
        <v>0.001112397987048835</v>
      </c>
      <c r="F282">
        <v>43.96200567454091</v>
      </c>
      <c r="G282">
        <v>0.001112397987048835</v>
      </c>
    </row>
    <row r="283" spans="1:7">
      <c r="A283" t="s">
        <v>1027</v>
      </c>
      <c r="B283">
        <v>3</v>
      </c>
      <c r="C283">
        <v>1</v>
      </c>
      <c r="D283">
        <v>133.6325277096386</v>
      </c>
      <c r="E283">
        <v>0.494911931845909</v>
      </c>
      <c r="F283">
        <v>400.8975831289158</v>
      </c>
      <c r="G283">
        <v>0.494911931845909</v>
      </c>
    </row>
    <row r="284" spans="1:7">
      <c r="A284" t="s">
        <v>824</v>
      </c>
      <c r="B284">
        <v>3</v>
      </c>
      <c r="C284">
        <v>1</v>
      </c>
      <c r="D284">
        <v>3424.053890574683</v>
      </c>
      <c r="E284">
        <v>0.1657075064543319</v>
      </c>
      <c r="F284">
        <v>10272.16167172405</v>
      </c>
      <c r="G284">
        <v>0.1657075064543319</v>
      </c>
    </row>
    <row r="285" spans="1:7">
      <c r="A285" t="s">
        <v>447</v>
      </c>
      <c r="B285">
        <v>3</v>
      </c>
      <c r="C285">
        <v>1</v>
      </c>
      <c r="D285">
        <v>2321.755059608653</v>
      </c>
      <c r="E285">
        <v>0.09011473573480924</v>
      </c>
      <c r="F285">
        <v>6965.265178825961</v>
      </c>
      <c r="G285">
        <v>0.09011473573480926</v>
      </c>
    </row>
    <row r="286" spans="1:7">
      <c r="A286" t="s">
        <v>838</v>
      </c>
      <c r="B286">
        <v>3</v>
      </c>
      <c r="C286">
        <v>1</v>
      </c>
      <c r="D286">
        <v>74.58364272035614</v>
      </c>
      <c r="E286">
        <v>0.006727349115216281</v>
      </c>
      <c r="F286">
        <v>223.7509281610684</v>
      </c>
      <c r="G286">
        <v>0.006727349115216281</v>
      </c>
    </row>
    <row r="287" spans="1:7">
      <c r="A287" t="s">
        <v>839</v>
      </c>
      <c r="B287">
        <v>3</v>
      </c>
      <c r="C287">
        <v>1</v>
      </c>
      <c r="D287">
        <v>12020.03283031617</v>
      </c>
      <c r="E287">
        <v>0.9532184065874841</v>
      </c>
      <c r="F287">
        <v>36060.0984909485</v>
      </c>
      <c r="G287">
        <v>0.953218406587484</v>
      </c>
    </row>
    <row r="288" spans="1:7">
      <c r="A288" t="s">
        <v>841</v>
      </c>
      <c r="B288">
        <v>3</v>
      </c>
      <c r="C288">
        <v>1</v>
      </c>
      <c r="D288">
        <v>699.6578167110728</v>
      </c>
      <c r="E288">
        <v>0.07585998189189987</v>
      </c>
      <c r="F288">
        <v>2098.973450133218</v>
      </c>
      <c r="G288">
        <v>0.07585998189189985</v>
      </c>
    </row>
    <row r="289" spans="1:7">
      <c r="A289" t="s">
        <v>1023</v>
      </c>
      <c r="B289">
        <v>3</v>
      </c>
      <c r="C289">
        <v>1</v>
      </c>
      <c r="D289">
        <v>346.1478070545523</v>
      </c>
      <c r="E289">
        <v>0.06984936907940088</v>
      </c>
      <c r="F289">
        <v>1038.443421163657</v>
      </c>
      <c r="G289">
        <v>0.06984936907940088</v>
      </c>
    </row>
    <row r="290" spans="1:7">
      <c r="A290" t="s">
        <v>997</v>
      </c>
      <c r="B290">
        <v>3</v>
      </c>
      <c r="C290">
        <v>1</v>
      </c>
      <c r="D290">
        <v>1486.594146971667</v>
      </c>
      <c r="E290">
        <v>0.40196974053906</v>
      </c>
      <c r="F290">
        <v>4459.782440915</v>
      </c>
      <c r="G290">
        <v>0.40196974053906</v>
      </c>
    </row>
    <row r="291" spans="1:7">
      <c r="A291" t="s">
        <v>867</v>
      </c>
      <c r="B291">
        <v>3</v>
      </c>
      <c r="C291">
        <v>1</v>
      </c>
      <c r="D291">
        <v>22.18384320879927</v>
      </c>
      <c r="E291">
        <v>0.02824121967084405</v>
      </c>
      <c r="F291">
        <v>66.55152962639781</v>
      </c>
      <c r="G291">
        <v>0.02824121967084405</v>
      </c>
    </row>
    <row r="292" spans="1:7">
      <c r="A292" t="s">
        <v>1060</v>
      </c>
      <c r="B292">
        <v>3</v>
      </c>
      <c r="C292">
        <v>1</v>
      </c>
      <c r="D292">
        <v>14.02567088976489</v>
      </c>
      <c r="E292">
        <v>0.3984690272698855</v>
      </c>
      <c r="F292">
        <v>42.07701266929467</v>
      </c>
      <c r="G292">
        <v>0.3984690272698856</v>
      </c>
    </row>
    <row r="293" spans="1:7">
      <c r="A293" t="s">
        <v>1166</v>
      </c>
      <c r="B293">
        <v>3</v>
      </c>
      <c r="C293">
        <v>1</v>
      </c>
      <c r="D293">
        <v>66.86946054929292</v>
      </c>
      <c r="E293">
        <v>0.728681013918198</v>
      </c>
      <c r="F293">
        <v>200.6083816478788</v>
      </c>
      <c r="G293">
        <v>0.7286810139181981</v>
      </c>
    </row>
    <row r="294" spans="1:7">
      <c r="A294" t="s">
        <v>842</v>
      </c>
      <c r="B294">
        <v>3</v>
      </c>
      <c r="C294">
        <v>1</v>
      </c>
      <c r="D294">
        <v>89.70472820129852</v>
      </c>
      <c r="E294">
        <v>0.176809315132701</v>
      </c>
      <c r="F294">
        <v>269.1141846038956</v>
      </c>
      <c r="G294">
        <v>0.176809315132701</v>
      </c>
    </row>
    <row r="295" spans="1:7">
      <c r="A295" t="s">
        <v>837</v>
      </c>
      <c r="B295">
        <v>3</v>
      </c>
      <c r="C295">
        <v>1</v>
      </c>
      <c r="D295">
        <v>1409.356928835157</v>
      </c>
      <c r="E295">
        <v>0.4658374959655708</v>
      </c>
      <c r="F295">
        <v>4228.07078650547</v>
      </c>
      <c r="G295">
        <v>0.4658374959655708</v>
      </c>
    </row>
    <row r="296" spans="1:7">
      <c r="A296" t="s">
        <v>835</v>
      </c>
      <c r="B296">
        <v>3</v>
      </c>
      <c r="C296">
        <v>1</v>
      </c>
      <c r="D296">
        <v>2027.0463367928</v>
      </c>
      <c r="E296">
        <v>0.04686649449450271</v>
      </c>
      <c r="F296">
        <v>6081.1390103784</v>
      </c>
      <c r="G296">
        <v>0.04686649449450271</v>
      </c>
    </row>
    <row r="297" spans="1:7">
      <c r="A297" t="s">
        <v>834</v>
      </c>
      <c r="B297">
        <v>3</v>
      </c>
      <c r="C297">
        <v>1</v>
      </c>
      <c r="D297">
        <v>47.79364477082751</v>
      </c>
      <c r="E297">
        <v>0.01244132574858027</v>
      </c>
      <c r="F297">
        <v>143.3809343124825</v>
      </c>
      <c r="G297">
        <v>0.01244132574858027</v>
      </c>
    </row>
    <row r="298" spans="1:7">
      <c r="A298" t="s">
        <v>906</v>
      </c>
      <c r="B298">
        <v>3</v>
      </c>
      <c r="C298">
        <v>1</v>
      </c>
      <c r="D298">
        <v>13.1307185399502</v>
      </c>
      <c r="E298">
        <v>0.02719874301754282</v>
      </c>
      <c r="F298">
        <v>39.3921556198506</v>
      </c>
      <c r="G298">
        <v>0.02719874301754282</v>
      </c>
    </row>
    <row r="299" spans="1:7">
      <c r="A299" t="s">
        <v>832</v>
      </c>
      <c r="B299">
        <v>3</v>
      </c>
      <c r="C299">
        <v>1</v>
      </c>
      <c r="D299">
        <v>6.309928109867035</v>
      </c>
      <c r="E299">
        <v>0.02629684846307579</v>
      </c>
      <c r="F299">
        <v>18.92978432960111</v>
      </c>
      <c r="G299">
        <v>0.02629684846307579</v>
      </c>
    </row>
    <row r="300" spans="1:7">
      <c r="A300" t="s">
        <v>299</v>
      </c>
      <c r="B300">
        <v>3</v>
      </c>
      <c r="C300">
        <v>1</v>
      </c>
      <c r="D300">
        <v>345.8986142188537</v>
      </c>
      <c r="E300">
        <v>0.01719816198252556</v>
      </c>
      <c r="F300">
        <v>1037.695842656561</v>
      </c>
      <c r="G300">
        <v>0.01719816198252556</v>
      </c>
    </row>
    <row r="301" spans="1:7">
      <c r="A301" t="s">
        <v>905</v>
      </c>
      <c r="B301">
        <v>3</v>
      </c>
      <c r="C301">
        <v>1</v>
      </c>
      <c r="D301">
        <v>149.6578867840167</v>
      </c>
      <c r="E301">
        <v>0.3475005753227475</v>
      </c>
      <c r="F301">
        <v>448.97366035205</v>
      </c>
      <c r="G301">
        <v>0.3475005753227476</v>
      </c>
    </row>
    <row r="302" spans="1:7">
      <c r="A302" t="s">
        <v>861</v>
      </c>
      <c r="B302">
        <v>3</v>
      </c>
      <c r="C302">
        <v>1</v>
      </c>
      <c r="D302">
        <v>179.8521570603213</v>
      </c>
      <c r="E302">
        <v>0.05921661922119312</v>
      </c>
      <c r="F302">
        <v>539.556471180964</v>
      </c>
      <c r="G302">
        <v>0.05921661922119312</v>
      </c>
    </row>
    <row r="303" spans="1:7">
      <c r="A303" t="s">
        <v>904</v>
      </c>
      <c r="B303">
        <v>3</v>
      </c>
      <c r="C303">
        <v>1</v>
      </c>
      <c r="D303">
        <v>14.78283461875555</v>
      </c>
      <c r="E303">
        <v>0.10749402883268</v>
      </c>
      <c r="F303">
        <v>44.34850385626665</v>
      </c>
      <c r="G303">
        <v>0.10749402883268</v>
      </c>
    </row>
    <row r="304" spans="1:7">
      <c r="A304" t="s">
        <v>862</v>
      </c>
      <c r="B304">
        <v>3</v>
      </c>
      <c r="C304">
        <v>1</v>
      </c>
      <c r="D304">
        <v>454.8676997671873</v>
      </c>
      <c r="E304">
        <v>0.4186714628652963</v>
      </c>
      <c r="F304">
        <v>1364.603099301562</v>
      </c>
      <c r="G304">
        <v>0.4186714628652963</v>
      </c>
    </row>
    <row r="305" spans="1:7">
      <c r="A305" t="s">
        <v>987</v>
      </c>
      <c r="B305">
        <v>3</v>
      </c>
      <c r="C305">
        <v>1</v>
      </c>
      <c r="D305">
        <v>139.6406639187313</v>
      </c>
      <c r="E305">
        <v>0.8858097251547314</v>
      </c>
      <c r="F305">
        <v>418.921991756194</v>
      </c>
      <c r="G305">
        <v>0.8858097251547316</v>
      </c>
    </row>
    <row r="306" spans="1:7">
      <c r="A306" t="s">
        <v>1147</v>
      </c>
      <c r="B306">
        <v>3</v>
      </c>
      <c r="C306">
        <v>1</v>
      </c>
      <c r="D306">
        <v>203.4005385919417</v>
      </c>
      <c r="E306">
        <v>0.9729125063909176</v>
      </c>
      <c r="F306">
        <v>610.2016157758251</v>
      </c>
      <c r="G306">
        <v>0.9729125063909176</v>
      </c>
    </row>
    <row r="307" spans="1:7">
      <c r="A307" t="s">
        <v>903</v>
      </c>
      <c r="B307">
        <v>3</v>
      </c>
      <c r="C307">
        <v>1</v>
      </c>
      <c r="D307">
        <v>10.03455606465851</v>
      </c>
      <c r="E307">
        <v>0.09600043613018636</v>
      </c>
      <c r="F307">
        <v>30.10366819397552</v>
      </c>
      <c r="G307">
        <v>0.09600043613018634</v>
      </c>
    </row>
    <row r="308" spans="1:7">
      <c r="A308" t="s">
        <v>863</v>
      </c>
      <c r="B308">
        <v>3</v>
      </c>
      <c r="C308">
        <v>1</v>
      </c>
      <c r="D308">
        <v>13.32898478539441</v>
      </c>
      <c r="E308">
        <v>0.002571721469334989</v>
      </c>
      <c r="F308">
        <v>39.98695435618324</v>
      </c>
      <c r="G308">
        <v>0.00257172146933499</v>
      </c>
    </row>
    <row r="309" spans="1:7">
      <c r="A309" t="s">
        <v>890</v>
      </c>
      <c r="B309">
        <v>3</v>
      </c>
      <c r="C309">
        <v>1</v>
      </c>
      <c r="D309">
        <v>7.75120100418729</v>
      </c>
      <c r="E309">
        <v>0.007737676001855304</v>
      </c>
      <c r="F309">
        <v>23.25360301256187</v>
      </c>
      <c r="G309">
        <v>0.007737676001855305</v>
      </c>
    </row>
    <row r="310" spans="1:7">
      <c r="A310" t="s">
        <v>892</v>
      </c>
      <c r="B310">
        <v>3</v>
      </c>
      <c r="C310">
        <v>1</v>
      </c>
      <c r="D310">
        <v>30.27749362687966</v>
      </c>
      <c r="E310">
        <v>0.009166344726342156</v>
      </c>
      <c r="F310">
        <v>90.832480880639</v>
      </c>
      <c r="G310">
        <v>0.009166344726342156</v>
      </c>
    </row>
    <row r="311" spans="1:7">
      <c r="A311" t="s">
        <v>894</v>
      </c>
      <c r="B311">
        <v>3</v>
      </c>
      <c r="C311">
        <v>1</v>
      </c>
      <c r="D311">
        <v>2176.114631378907</v>
      </c>
      <c r="E311">
        <v>0.4690550021253229</v>
      </c>
      <c r="F311">
        <v>6528.34389413672</v>
      </c>
      <c r="G311">
        <v>0.4690550021253229</v>
      </c>
    </row>
    <row r="312" spans="1:7">
      <c r="A312" t="s">
        <v>999</v>
      </c>
      <c r="B312">
        <v>3</v>
      </c>
      <c r="C312">
        <v>1</v>
      </c>
      <c r="D312">
        <v>15933.35120233703</v>
      </c>
      <c r="E312">
        <v>0.9707959306197546</v>
      </c>
      <c r="F312">
        <v>47800.0536070111</v>
      </c>
      <c r="G312">
        <v>0.9707959306197547</v>
      </c>
    </row>
    <row r="313" spans="1:7">
      <c r="A313" t="s">
        <v>902</v>
      </c>
      <c r="B313">
        <v>3</v>
      </c>
      <c r="C313">
        <v>1</v>
      </c>
      <c r="D313">
        <v>9.657149335808741</v>
      </c>
      <c r="E313">
        <v>0.04614197546740546</v>
      </c>
      <c r="F313">
        <v>28.97144800742623</v>
      </c>
      <c r="G313">
        <v>0.04614197546740547</v>
      </c>
    </row>
    <row r="314" spans="1:7">
      <c r="A314" t="s">
        <v>895</v>
      </c>
      <c r="B314">
        <v>3</v>
      </c>
      <c r="C314">
        <v>1</v>
      </c>
      <c r="D314">
        <v>104.6383526923367</v>
      </c>
      <c r="E314">
        <v>0.3857149720705804</v>
      </c>
      <c r="F314">
        <v>313.9150580770101</v>
      </c>
      <c r="G314">
        <v>0.3857149720705804</v>
      </c>
    </row>
    <row r="315" spans="1:7">
      <c r="A315" t="s">
        <v>896</v>
      </c>
      <c r="B315">
        <v>3</v>
      </c>
      <c r="C315">
        <v>1</v>
      </c>
      <c r="D315">
        <v>8541.82457875525</v>
      </c>
      <c r="E315">
        <v>0.4578679617694994</v>
      </c>
      <c r="F315">
        <v>25625.47373626575</v>
      </c>
      <c r="G315">
        <v>0.4578679617694993</v>
      </c>
    </row>
    <row r="316" spans="1:7">
      <c r="A316" t="s">
        <v>543</v>
      </c>
      <c r="B316">
        <v>3</v>
      </c>
      <c r="C316">
        <v>1</v>
      </c>
      <c r="D316">
        <v>562.3251906829199</v>
      </c>
      <c r="E316">
        <v>0.1163143516409889</v>
      </c>
      <c r="F316">
        <v>1686.97557204876</v>
      </c>
      <c r="G316">
        <v>0.1163143516409889</v>
      </c>
    </row>
    <row r="317" spans="1:7">
      <c r="A317" t="s">
        <v>897</v>
      </c>
      <c r="B317">
        <v>3</v>
      </c>
      <c r="C317">
        <v>1</v>
      </c>
      <c r="D317">
        <v>36.27538445214367</v>
      </c>
      <c r="E317">
        <v>0.3390150221600602</v>
      </c>
      <c r="F317">
        <v>108.826153356431</v>
      </c>
      <c r="G317">
        <v>0.3390150221600602</v>
      </c>
    </row>
    <row r="318" spans="1:7">
      <c r="A318" t="s">
        <v>901</v>
      </c>
      <c r="B318">
        <v>3</v>
      </c>
      <c r="C318">
        <v>1</v>
      </c>
      <c r="D318">
        <v>6073.102603657593</v>
      </c>
      <c r="E318">
        <v>0.5307796710509003</v>
      </c>
      <c r="F318">
        <v>18219.30781097278</v>
      </c>
      <c r="G318">
        <v>0.5307796710509003</v>
      </c>
    </row>
    <row r="319" spans="1:7">
      <c r="A319" t="s">
        <v>898</v>
      </c>
      <c r="B319">
        <v>3</v>
      </c>
      <c r="C319">
        <v>1</v>
      </c>
      <c r="D319">
        <v>77.85567126755454</v>
      </c>
      <c r="E319">
        <v>0.03045363397914089</v>
      </c>
      <c r="F319">
        <v>233.5670138026636</v>
      </c>
      <c r="G319">
        <v>0.03045363397914089</v>
      </c>
    </row>
    <row r="320" spans="1:7">
      <c r="A320" t="s">
        <v>298</v>
      </c>
      <c r="B320">
        <v>3</v>
      </c>
      <c r="C320">
        <v>1</v>
      </c>
      <c r="D320">
        <v>32206.49296659683</v>
      </c>
      <c r="E320">
        <v>0.5931755251779608</v>
      </c>
      <c r="F320">
        <v>96619.4788997905</v>
      </c>
      <c r="G320">
        <v>0.5931755251779608</v>
      </c>
    </row>
    <row r="321" spans="1:7">
      <c r="A321" t="s">
        <v>296</v>
      </c>
      <c r="B321">
        <v>3</v>
      </c>
      <c r="C321">
        <v>1</v>
      </c>
      <c r="D321">
        <v>102.9491401019497</v>
      </c>
      <c r="E321">
        <v>0.1199053963942808</v>
      </c>
      <c r="F321">
        <v>308.8474203058491</v>
      </c>
      <c r="G321">
        <v>0.1199053963942808</v>
      </c>
    </row>
    <row r="322" spans="1:7">
      <c r="A322" t="s">
        <v>811</v>
      </c>
      <c r="B322">
        <v>3</v>
      </c>
      <c r="C322">
        <v>1</v>
      </c>
      <c r="D322">
        <v>3.655984099045879</v>
      </c>
      <c r="E322">
        <v>0.01395334095198029</v>
      </c>
      <c r="F322">
        <v>10.96795229713764</v>
      </c>
      <c r="G322">
        <v>0.01395334095198029</v>
      </c>
    </row>
    <row r="323" spans="1:7">
      <c r="A323" t="s">
        <v>831</v>
      </c>
      <c r="B323">
        <v>3</v>
      </c>
      <c r="C323">
        <v>1</v>
      </c>
      <c r="D323">
        <v>2530.7166536571</v>
      </c>
      <c r="E323">
        <v>0.7454036688608087</v>
      </c>
      <c r="F323">
        <v>7592.1499609713</v>
      </c>
      <c r="G323">
        <v>0.7454036688608086</v>
      </c>
    </row>
    <row r="324" spans="1:7">
      <c r="A324" t="s">
        <v>891</v>
      </c>
      <c r="B324">
        <v>3</v>
      </c>
      <c r="C324">
        <v>1</v>
      </c>
      <c r="D324">
        <v>2259.652495976907</v>
      </c>
      <c r="E324">
        <v>0.2809113003742802</v>
      </c>
      <c r="F324">
        <v>6778.95748793072</v>
      </c>
      <c r="G324">
        <v>0.2809113003742802</v>
      </c>
    </row>
    <row r="325" spans="1:7">
      <c r="A325" t="s">
        <v>915</v>
      </c>
      <c r="B325">
        <v>3</v>
      </c>
      <c r="C325">
        <v>1</v>
      </c>
      <c r="D325">
        <v>38.54510395561527</v>
      </c>
      <c r="E325">
        <v>0.12415884644124</v>
      </c>
      <c r="F325">
        <v>115.6353118668458</v>
      </c>
      <c r="G325">
        <v>0.12415884644124</v>
      </c>
    </row>
    <row r="326" spans="1:7">
      <c r="A326" t="s">
        <v>812</v>
      </c>
      <c r="B326">
        <v>3</v>
      </c>
      <c r="C326">
        <v>1</v>
      </c>
      <c r="D326">
        <v>9.24584390996111</v>
      </c>
      <c r="E326">
        <v>0.02399304347552573</v>
      </c>
      <c r="F326">
        <v>27.73753172988333</v>
      </c>
      <c r="G326">
        <v>0.02399304347552572</v>
      </c>
    </row>
    <row r="327" spans="1:7">
      <c r="A327" t="s">
        <v>813</v>
      </c>
      <c r="B327">
        <v>3</v>
      </c>
      <c r="C327">
        <v>1</v>
      </c>
      <c r="D327">
        <v>11.90113637340782</v>
      </c>
      <c r="E327">
        <v>0.2150655426011034</v>
      </c>
      <c r="F327">
        <v>35.70340912022345</v>
      </c>
      <c r="G327">
        <v>0.2150655426011034</v>
      </c>
    </row>
    <row r="328" spans="1:7">
      <c r="A328" t="s">
        <v>916</v>
      </c>
      <c r="B328">
        <v>3</v>
      </c>
      <c r="C328">
        <v>1</v>
      </c>
      <c r="D328">
        <v>310.557587141068</v>
      </c>
      <c r="E328">
        <v>0.7034760566765862</v>
      </c>
      <c r="F328">
        <v>931.672761423204</v>
      </c>
      <c r="G328">
        <v>0.7034760566765862</v>
      </c>
    </row>
    <row r="329" spans="1:7">
      <c r="A329" t="s">
        <v>815</v>
      </c>
      <c r="B329">
        <v>3</v>
      </c>
      <c r="C329">
        <v>1</v>
      </c>
      <c r="D329">
        <v>82.34187365925237</v>
      </c>
      <c r="E329">
        <v>0.3560777660539926</v>
      </c>
      <c r="F329">
        <v>247.0256209777571</v>
      </c>
      <c r="G329">
        <v>0.3560777660539926</v>
      </c>
    </row>
    <row r="330" spans="1:7">
      <c r="A330" t="s">
        <v>1001</v>
      </c>
      <c r="B330">
        <v>3</v>
      </c>
      <c r="C330">
        <v>1</v>
      </c>
      <c r="D330">
        <v>85.85267385272671</v>
      </c>
      <c r="E330">
        <v>0.1038717105413817</v>
      </c>
      <c r="F330">
        <v>257.5580215581801</v>
      </c>
      <c r="G330">
        <v>0.1038717105413817</v>
      </c>
    </row>
    <row r="331" spans="1:7">
      <c r="A331" t="s">
        <v>1015</v>
      </c>
      <c r="B331">
        <v>3</v>
      </c>
      <c r="C331">
        <v>1</v>
      </c>
      <c r="D331">
        <v>926.2723213372029</v>
      </c>
      <c r="E331">
        <v>0.05131660603081357</v>
      </c>
      <c r="F331">
        <v>2778.816964011609</v>
      </c>
      <c r="G331">
        <v>0.05131660603081357</v>
      </c>
    </row>
    <row r="332" spans="1:7">
      <c r="A332" t="s">
        <v>817</v>
      </c>
      <c r="B332">
        <v>3</v>
      </c>
      <c r="C332">
        <v>1</v>
      </c>
      <c r="D332">
        <v>3258.058005150586</v>
      </c>
      <c r="E332">
        <v>0.4369310417015333</v>
      </c>
      <c r="F332">
        <v>9774.174015451759</v>
      </c>
      <c r="G332">
        <v>0.4369310417015332</v>
      </c>
    </row>
    <row r="333" spans="1:7">
      <c r="A333" t="s">
        <v>914</v>
      </c>
      <c r="B333">
        <v>3</v>
      </c>
      <c r="C333">
        <v>1</v>
      </c>
      <c r="D333">
        <v>341.100738811049</v>
      </c>
      <c r="E333">
        <v>0.03762767412227264</v>
      </c>
      <c r="F333">
        <v>1023.302216433147</v>
      </c>
      <c r="G333">
        <v>0.03762767412227263</v>
      </c>
    </row>
    <row r="334" spans="1:7">
      <c r="A334" t="s">
        <v>818</v>
      </c>
      <c r="B334">
        <v>3</v>
      </c>
      <c r="C334">
        <v>1</v>
      </c>
      <c r="D334">
        <v>41.11539922190087</v>
      </c>
      <c r="E334">
        <v>0.01045149096121749</v>
      </c>
      <c r="F334">
        <v>123.3461976657026</v>
      </c>
      <c r="G334">
        <v>0.01045149096121749</v>
      </c>
    </row>
    <row r="335" spans="1:7">
      <c r="A335" t="s">
        <v>819</v>
      </c>
      <c r="B335">
        <v>3</v>
      </c>
      <c r="C335">
        <v>1</v>
      </c>
      <c r="D335">
        <v>5333.001081889077</v>
      </c>
      <c r="E335">
        <v>0.1641026564288072</v>
      </c>
      <c r="F335">
        <v>15999.00324566723</v>
      </c>
      <c r="G335">
        <v>0.1641026564288072</v>
      </c>
    </row>
    <row r="336" spans="1:7">
      <c r="A336" t="s">
        <v>913</v>
      </c>
      <c r="B336">
        <v>3</v>
      </c>
      <c r="C336">
        <v>1</v>
      </c>
      <c r="D336">
        <v>5.819886638275083</v>
      </c>
      <c r="E336">
        <v>0.09310000886162598</v>
      </c>
      <c r="F336">
        <v>17.45965991482525</v>
      </c>
      <c r="G336">
        <v>0.09310000886162598</v>
      </c>
    </row>
    <row r="337" spans="1:7">
      <c r="A337" t="s">
        <v>810</v>
      </c>
      <c r="B337">
        <v>3</v>
      </c>
      <c r="C337">
        <v>1</v>
      </c>
      <c r="D337">
        <v>760.1648694215728</v>
      </c>
      <c r="E337">
        <v>0.8000815461821758</v>
      </c>
      <c r="F337">
        <v>2280.494608264718</v>
      </c>
      <c r="G337">
        <v>0.8000815461821759</v>
      </c>
    </row>
    <row r="338" spans="1:7">
      <c r="A338" t="s">
        <v>823</v>
      </c>
      <c r="B338">
        <v>3</v>
      </c>
      <c r="C338">
        <v>1</v>
      </c>
      <c r="D338">
        <v>2154.360843723647</v>
      </c>
      <c r="E338">
        <v>0.7419015532015426</v>
      </c>
      <c r="F338">
        <v>6463.08253117094</v>
      </c>
      <c r="G338">
        <v>0.7419015532015425</v>
      </c>
    </row>
    <row r="339" spans="1:7">
      <c r="A339" t="s">
        <v>303</v>
      </c>
      <c r="B339">
        <v>3</v>
      </c>
      <c r="C339">
        <v>1</v>
      </c>
      <c r="D339">
        <v>205.66526988125</v>
      </c>
      <c r="E339">
        <v>0.02137214858054218</v>
      </c>
      <c r="F339">
        <v>616.9958096437499</v>
      </c>
      <c r="G339">
        <v>0.02137214858054218</v>
      </c>
    </row>
    <row r="340" spans="1:7">
      <c r="A340" t="s">
        <v>825</v>
      </c>
      <c r="B340">
        <v>3</v>
      </c>
      <c r="C340">
        <v>1</v>
      </c>
      <c r="D340">
        <v>4.655539438228398</v>
      </c>
      <c r="E340">
        <v>0.007180757940224885</v>
      </c>
      <c r="F340">
        <v>13.96661831468519</v>
      </c>
      <c r="G340">
        <v>0.007180757940224887</v>
      </c>
    </row>
    <row r="341" spans="1:7">
      <c r="A341" t="s">
        <v>826</v>
      </c>
      <c r="B341">
        <v>3</v>
      </c>
      <c r="C341">
        <v>1</v>
      </c>
      <c r="D341">
        <v>107.5811628678456</v>
      </c>
      <c r="E341">
        <v>0.2211492831013899</v>
      </c>
      <c r="F341">
        <v>322.7434886035368</v>
      </c>
      <c r="G341">
        <v>0.2211492831013898</v>
      </c>
    </row>
    <row r="342" spans="1:7">
      <c r="A342" t="s">
        <v>827</v>
      </c>
      <c r="B342">
        <v>3</v>
      </c>
      <c r="C342">
        <v>1</v>
      </c>
      <c r="D342">
        <v>927.542476849149</v>
      </c>
      <c r="E342">
        <v>0.319515698083324</v>
      </c>
      <c r="F342">
        <v>2782.627430547447</v>
      </c>
      <c r="G342">
        <v>0.3195156980833239</v>
      </c>
    </row>
    <row r="343" spans="1:7">
      <c r="A343" t="s">
        <v>830</v>
      </c>
      <c r="B343">
        <v>3</v>
      </c>
      <c r="C343">
        <v>1</v>
      </c>
      <c r="D343">
        <v>46.58623082399194</v>
      </c>
      <c r="E343">
        <v>0.00485993228418131</v>
      </c>
      <c r="F343">
        <v>139.7586924719758</v>
      </c>
      <c r="G343">
        <v>0.00485993228418131</v>
      </c>
    </row>
    <row r="344" spans="1:7">
      <c r="A344" t="s">
        <v>546</v>
      </c>
      <c r="B344">
        <v>3</v>
      </c>
      <c r="C344">
        <v>1</v>
      </c>
      <c r="D344">
        <v>27.5711803417276</v>
      </c>
      <c r="E344">
        <v>0.5754303223113926</v>
      </c>
      <c r="F344">
        <v>82.71354102518279</v>
      </c>
      <c r="G344">
        <v>0.5754303223113926</v>
      </c>
    </row>
    <row r="345" spans="1:7">
      <c r="A345" t="s">
        <v>983</v>
      </c>
      <c r="B345">
        <v>3</v>
      </c>
      <c r="C345">
        <v>1</v>
      </c>
      <c r="D345">
        <v>83.46400165580283</v>
      </c>
      <c r="E345">
        <v>0.06607967298337641</v>
      </c>
      <c r="F345">
        <v>250.3920049674085</v>
      </c>
      <c r="G345">
        <v>0.06607967298337641</v>
      </c>
    </row>
    <row r="346" spans="1:7">
      <c r="A346" t="s">
        <v>900</v>
      </c>
      <c r="B346">
        <v>3</v>
      </c>
      <c r="C346">
        <v>1</v>
      </c>
      <c r="D346">
        <v>7280.391988224731</v>
      </c>
      <c r="E346">
        <v>0.4282368773387566</v>
      </c>
      <c r="F346">
        <v>21841.17596467419</v>
      </c>
      <c r="G346">
        <v>0.4282368773387566</v>
      </c>
    </row>
    <row r="347" spans="1:7">
      <c r="A347" t="s">
        <v>941</v>
      </c>
      <c r="B347">
        <v>3</v>
      </c>
      <c r="C347">
        <v>1</v>
      </c>
      <c r="D347">
        <v>4922.587812103523</v>
      </c>
      <c r="E347">
        <v>0.4662688271612777</v>
      </c>
      <c r="F347">
        <v>14767.76343631057</v>
      </c>
      <c r="G347">
        <v>0.4662688271612777</v>
      </c>
    </row>
    <row r="348" spans="1:7">
      <c r="A348" t="s">
        <v>884</v>
      </c>
      <c r="B348">
        <v>3</v>
      </c>
      <c r="C348">
        <v>1</v>
      </c>
      <c r="D348">
        <v>868.3991073473759</v>
      </c>
      <c r="E348">
        <v>0.06249770279780537</v>
      </c>
      <c r="F348">
        <v>2605.197322042128</v>
      </c>
      <c r="G348">
        <v>0.06249770279780537</v>
      </c>
    </row>
    <row r="349" spans="1:7">
      <c r="A349" t="s">
        <v>975</v>
      </c>
      <c r="B349">
        <v>3</v>
      </c>
      <c r="C349">
        <v>1</v>
      </c>
      <c r="D349">
        <v>15.53651178003845</v>
      </c>
      <c r="E349">
        <v>0.1525473801162784</v>
      </c>
      <c r="F349">
        <v>46.60953534011536</v>
      </c>
      <c r="G349">
        <v>0.1525473801162784</v>
      </c>
    </row>
    <row r="350" spans="1:7">
      <c r="A350" t="s">
        <v>954</v>
      </c>
      <c r="B350">
        <v>3</v>
      </c>
      <c r="C350">
        <v>1</v>
      </c>
      <c r="D350">
        <v>304.419922773728</v>
      </c>
      <c r="E350">
        <v>0.05754637351737934</v>
      </c>
      <c r="F350">
        <v>913.259768321184</v>
      </c>
      <c r="G350">
        <v>0.05754637351737934</v>
      </c>
    </row>
    <row r="351" spans="1:7">
      <c r="A351" t="s">
        <v>882</v>
      </c>
      <c r="B351">
        <v>3</v>
      </c>
      <c r="C351">
        <v>1</v>
      </c>
      <c r="D351">
        <v>148.0652465111657</v>
      </c>
      <c r="E351">
        <v>0.1178234526360613</v>
      </c>
      <c r="F351">
        <v>444.195739533497</v>
      </c>
      <c r="G351">
        <v>0.1178234526360613</v>
      </c>
    </row>
    <row r="352" spans="1:7">
      <c r="A352" t="s">
        <v>881</v>
      </c>
      <c r="B352">
        <v>3</v>
      </c>
      <c r="C352">
        <v>1</v>
      </c>
      <c r="D352">
        <v>38.9902304000029</v>
      </c>
      <c r="E352">
        <v>0.04658581706230736</v>
      </c>
      <c r="F352">
        <v>116.9706912000087</v>
      </c>
      <c r="G352">
        <v>0.04658581706230736</v>
      </c>
    </row>
    <row r="353" spans="1:7">
      <c r="A353" t="s">
        <v>947</v>
      </c>
      <c r="B353">
        <v>3</v>
      </c>
      <c r="C353">
        <v>1</v>
      </c>
      <c r="D353">
        <v>14.97206729215986</v>
      </c>
      <c r="E353">
        <v>0.152671466971503</v>
      </c>
      <c r="F353">
        <v>44.91620187647958</v>
      </c>
      <c r="G353">
        <v>0.152671466971503</v>
      </c>
    </row>
    <row r="354" spans="1:7">
      <c r="A354" t="s">
        <v>1145</v>
      </c>
      <c r="B354">
        <v>3</v>
      </c>
      <c r="C354">
        <v>1</v>
      </c>
      <c r="D354">
        <v>3.53354591942886</v>
      </c>
      <c r="E354">
        <v>0.1270451424620272</v>
      </c>
      <c r="F354">
        <v>10.60063775828658</v>
      </c>
      <c r="G354">
        <v>0.1270451424620272</v>
      </c>
    </row>
    <row r="355" spans="1:7">
      <c r="A355" t="s">
        <v>944</v>
      </c>
      <c r="B355">
        <v>3</v>
      </c>
      <c r="C355">
        <v>1</v>
      </c>
      <c r="D355">
        <v>2287.144893858537</v>
      </c>
      <c r="E355">
        <v>0.1502935267999268</v>
      </c>
      <c r="F355">
        <v>6861.434681575611</v>
      </c>
      <c r="G355">
        <v>0.1502935267999269</v>
      </c>
    </row>
    <row r="356" spans="1:7">
      <c r="A356" t="s">
        <v>974</v>
      </c>
      <c r="B356">
        <v>3</v>
      </c>
      <c r="C356">
        <v>1</v>
      </c>
      <c r="D356">
        <v>8.995921455727702</v>
      </c>
      <c r="E356">
        <v>0.007233993133258328</v>
      </c>
      <c r="F356">
        <v>26.9877643671831</v>
      </c>
      <c r="G356">
        <v>0.007233993133258326</v>
      </c>
    </row>
    <row r="357" spans="1:7">
      <c r="A357" t="s">
        <v>943</v>
      </c>
      <c r="B357">
        <v>3</v>
      </c>
      <c r="C357">
        <v>1</v>
      </c>
      <c r="D357">
        <v>20.53677322499323</v>
      </c>
      <c r="E357">
        <v>0.06064769538310154</v>
      </c>
      <c r="F357">
        <v>61.61031967497969</v>
      </c>
      <c r="G357">
        <v>0.06064769538310155</v>
      </c>
    </row>
    <row r="358" spans="1:7">
      <c r="A358" t="s">
        <v>979</v>
      </c>
      <c r="B358">
        <v>3</v>
      </c>
      <c r="C358">
        <v>1</v>
      </c>
      <c r="D358">
        <v>7.657826501234787</v>
      </c>
      <c r="E358">
        <v>0.01026647759181428</v>
      </c>
      <c r="F358">
        <v>22.97347950370436</v>
      </c>
      <c r="G358">
        <v>0.01026647759181428</v>
      </c>
    </row>
    <row r="359" spans="1:7">
      <c r="A359" t="s">
        <v>982</v>
      </c>
      <c r="B359">
        <v>3</v>
      </c>
      <c r="C359">
        <v>1</v>
      </c>
      <c r="D359">
        <v>17.37495255233094</v>
      </c>
      <c r="E359">
        <v>0.2134494129155769</v>
      </c>
      <c r="F359">
        <v>52.1248576569928</v>
      </c>
      <c r="G359">
        <v>0.2134494129155769</v>
      </c>
    </row>
    <row r="360" spans="1:7">
      <c r="A360" t="s">
        <v>1026</v>
      </c>
      <c r="B360">
        <v>3</v>
      </c>
      <c r="C360">
        <v>1</v>
      </c>
      <c r="D360">
        <v>2522.03186461226</v>
      </c>
      <c r="E360">
        <v>0.4681448720378152</v>
      </c>
      <c r="F360">
        <v>7566.095593836781</v>
      </c>
      <c r="G360">
        <v>0.4681448720378152</v>
      </c>
    </row>
    <row r="361" spans="1:7">
      <c r="A361" t="s">
        <v>937</v>
      </c>
      <c r="B361">
        <v>3</v>
      </c>
      <c r="C361">
        <v>1</v>
      </c>
      <c r="D361">
        <v>571.2180236736134</v>
      </c>
      <c r="E361">
        <v>0.3845383256312925</v>
      </c>
      <c r="F361">
        <v>1713.65407102084</v>
      </c>
      <c r="G361">
        <v>0.3845383256312926</v>
      </c>
    </row>
    <row r="362" spans="1:7">
      <c r="A362" t="s">
        <v>938</v>
      </c>
      <c r="B362">
        <v>3</v>
      </c>
      <c r="C362">
        <v>1</v>
      </c>
      <c r="D362">
        <v>5.171447853443883</v>
      </c>
      <c r="E362">
        <v>0.002444117886489291</v>
      </c>
      <c r="F362">
        <v>15.51434356033165</v>
      </c>
      <c r="G362">
        <v>0.002444117886489291</v>
      </c>
    </row>
    <row r="363" spans="1:7">
      <c r="A363" t="s">
        <v>939</v>
      </c>
      <c r="B363">
        <v>3</v>
      </c>
      <c r="C363">
        <v>1</v>
      </c>
      <c r="D363">
        <v>4540.101436654273</v>
      </c>
      <c r="E363">
        <v>0.08134666900833384</v>
      </c>
      <c r="F363">
        <v>13620.30430996282</v>
      </c>
      <c r="G363">
        <v>0.08134666900833386</v>
      </c>
    </row>
    <row r="364" spans="1:7">
      <c r="A364" t="s">
        <v>880</v>
      </c>
      <c r="B364">
        <v>3</v>
      </c>
      <c r="C364">
        <v>1</v>
      </c>
      <c r="D364">
        <v>19.90368488136903</v>
      </c>
      <c r="E364">
        <v>0.007133568515153845</v>
      </c>
      <c r="F364">
        <v>59.71105464410708</v>
      </c>
      <c r="G364">
        <v>0.007133568515153843</v>
      </c>
    </row>
    <row r="365" spans="1:7">
      <c r="A365" t="s">
        <v>940</v>
      </c>
      <c r="B365">
        <v>3</v>
      </c>
      <c r="C365">
        <v>1</v>
      </c>
      <c r="D365">
        <v>9.662195430808101</v>
      </c>
      <c r="E365">
        <v>0.1101216333578381</v>
      </c>
      <c r="F365">
        <v>28.9865862924243</v>
      </c>
      <c r="G365">
        <v>0.1101216333578381</v>
      </c>
    </row>
    <row r="366" spans="1:7">
      <c r="A366" t="s">
        <v>957</v>
      </c>
      <c r="B366">
        <v>3</v>
      </c>
      <c r="C366">
        <v>1</v>
      </c>
      <c r="D366">
        <v>14.70565810030282</v>
      </c>
      <c r="E366">
        <v>0.0100302332238055</v>
      </c>
      <c r="F366">
        <v>44.11697430090845</v>
      </c>
      <c r="G366">
        <v>0.0100302332238055</v>
      </c>
    </row>
    <row r="367" spans="1:7">
      <c r="A367" t="s">
        <v>942</v>
      </c>
      <c r="B367">
        <v>3</v>
      </c>
      <c r="C367">
        <v>1</v>
      </c>
      <c r="D367">
        <v>117.836577710073</v>
      </c>
      <c r="E367">
        <v>0.3528490777468735</v>
      </c>
      <c r="F367">
        <v>353.509733130219</v>
      </c>
      <c r="G367">
        <v>0.3528490777468735</v>
      </c>
    </row>
    <row r="368" spans="1:7">
      <c r="A368" t="s">
        <v>883</v>
      </c>
      <c r="B368">
        <v>3</v>
      </c>
      <c r="C368">
        <v>1</v>
      </c>
      <c r="D368">
        <v>13.43422316184608</v>
      </c>
      <c r="E368">
        <v>0.006961621957888341</v>
      </c>
      <c r="F368">
        <v>40.30266948553825</v>
      </c>
      <c r="G368">
        <v>0.006961621957888341</v>
      </c>
    </row>
    <row r="369" spans="1:7">
      <c r="A369" t="s">
        <v>101</v>
      </c>
      <c r="B369">
        <v>3</v>
      </c>
      <c r="C369">
        <v>1</v>
      </c>
      <c r="D369">
        <v>1091.345863539491</v>
      </c>
      <c r="E369">
        <v>0.5646133438129146</v>
      </c>
      <c r="F369">
        <v>3274.037590618472</v>
      </c>
      <c r="G369">
        <v>0.5646133438129145</v>
      </c>
    </row>
    <row r="370" spans="1:7">
      <c r="A370" t="s">
        <v>945</v>
      </c>
      <c r="B370">
        <v>3</v>
      </c>
      <c r="C370">
        <v>1</v>
      </c>
      <c r="D370">
        <v>236.0555514447016</v>
      </c>
      <c r="E370">
        <v>0.1245405440202353</v>
      </c>
      <c r="F370">
        <v>708.1666543341049</v>
      </c>
      <c r="G370">
        <v>0.1245405440202353</v>
      </c>
    </row>
    <row r="371" spans="1:7">
      <c r="A371" t="s">
        <v>926</v>
      </c>
      <c r="B371">
        <v>3</v>
      </c>
      <c r="C371">
        <v>1</v>
      </c>
      <c r="D371">
        <v>348.4565425392213</v>
      </c>
      <c r="E371">
        <v>0.2300802902587417</v>
      </c>
      <c r="F371">
        <v>1045.369627617664</v>
      </c>
      <c r="G371">
        <v>0.2300802902587418</v>
      </c>
    </row>
    <row r="372" spans="1:7">
      <c r="A372" t="s">
        <v>887</v>
      </c>
      <c r="B372">
        <v>3</v>
      </c>
      <c r="C372">
        <v>1</v>
      </c>
      <c r="D372">
        <v>104.8519682974451</v>
      </c>
      <c r="E372">
        <v>0.4478470940191545</v>
      </c>
      <c r="F372">
        <v>314.5559048923352</v>
      </c>
      <c r="G372">
        <v>0.4478470940191545</v>
      </c>
    </row>
    <row r="373" spans="1:7">
      <c r="A373" t="s">
        <v>125</v>
      </c>
      <c r="B373">
        <v>3</v>
      </c>
      <c r="C373">
        <v>1</v>
      </c>
      <c r="D373">
        <v>4900.248464419797</v>
      </c>
      <c r="E373">
        <v>0.4318388584346239</v>
      </c>
      <c r="F373">
        <v>14700.74539325939</v>
      </c>
      <c r="G373">
        <v>0.4318388584346239</v>
      </c>
    </row>
    <row r="374" spans="1:7">
      <c r="A374" t="s">
        <v>934</v>
      </c>
      <c r="B374">
        <v>3</v>
      </c>
      <c r="C374">
        <v>1</v>
      </c>
      <c r="D374">
        <v>155.2091682345163</v>
      </c>
      <c r="E374">
        <v>0.6355969558493525</v>
      </c>
      <c r="F374">
        <v>465.6275047035491</v>
      </c>
      <c r="G374">
        <v>0.6355969558493525</v>
      </c>
    </row>
    <row r="375" spans="1:7">
      <c r="A375" t="s">
        <v>886</v>
      </c>
      <c r="B375">
        <v>3</v>
      </c>
      <c r="C375">
        <v>1</v>
      </c>
      <c r="D375">
        <v>51.07655517048126</v>
      </c>
      <c r="E375">
        <v>0.00803967572991759</v>
      </c>
      <c r="F375">
        <v>153.2296655114438</v>
      </c>
      <c r="G375">
        <v>0.00803967572991759</v>
      </c>
    </row>
    <row r="376" spans="1:7">
      <c r="A376" t="s">
        <v>1136</v>
      </c>
      <c r="B376">
        <v>3</v>
      </c>
      <c r="C376">
        <v>1</v>
      </c>
      <c r="D376">
        <v>78.69199535470754</v>
      </c>
      <c r="E376">
        <v>0.8929815211290951</v>
      </c>
      <c r="F376">
        <v>236.0759860641226</v>
      </c>
      <c r="G376">
        <v>0.8929815211290951</v>
      </c>
    </row>
    <row r="377" spans="1:7">
      <c r="A377" t="s">
        <v>324</v>
      </c>
      <c r="B377">
        <v>3</v>
      </c>
      <c r="C377">
        <v>1</v>
      </c>
      <c r="D377">
        <v>32.21562577129173</v>
      </c>
      <c r="E377">
        <v>0.0167030901462615</v>
      </c>
      <c r="F377">
        <v>96.64687731387519</v>
      </c>
      <c r="G377">
        <v>0.0167030901462615</v>
      </c>
    </row>
    <row r="378" spans="1:7">
      <c r="A378" t="s">
        <v>1134</v>
      </c>
      <c r="B378">
        <v>3</v>
      </c>
      <c r="C378">
        <v>1</v>
      </c>
      <c r="D378">
        <v>2.286340718846227</v>
      </c>
      <c r="E378">
        <v>0.3002803293295834</v>
      </c>
      <c r="F378">
        <v>6.85902215653868</v>
      </c>
      <c r="G378">
        <v>0.3002803293295834</v>
      </c>
    </row>
    <row r="379" spans="1:7">
      <c r="A379" t="s">
        <v>885</v>
      </c>
      <c r="B379">
        <v>3</v>
      </c>
      <c r="C379">
        <v>1</v>
      </c>
      <c r="D379">
        <v>425.1722951924483</v>
      </c>
      <c r="E379">
        <v>0.02900851271408422</v>
      </c>
      <c r="F379">
        <v>1275.516885577345</v>
      </c>
      <c r="G379">
        <v>0.02900851271408422</v>
      </c>
    </row>
    <row r="380" spans="1:7">
      <c r="A380" t="s">
        <v>1149</v>
      </c>
      <c r="B380">
        <v>3</v>
      </c>
      <c r="C380">
        <v>1</v>
      </c>
      <c r="D380">
        <v>30.4621811146174</v>
      </c>
      <c r="E380">
        <v>0.5061121835095546</v>
      </c>
      <c r="F380">
        <v>91.3865433438522</v>
      </c>
      <c r="G380">
        <v>0.5061121835095547</v>
      </c>
    </row>
    <row r="381" spans="1:7">
      <c r="A381" t="s">
        <v>928</v>
      </c>
      <c r="B381">
        <v>3</v>
      </c>
      <c r="C381">
        <v>1</v>
      </c>
      <c r="D381">
        <v>1544.474316672283</v>
      </c>
      <c r="E381">
        <v>0.6429861177204861</v>
      </c>
      <c r="F381">
        <v>4633.422950016849</v>
      </c>
      <c r="G381">
        <v>0.6429861177204861</v>
      </c>
    </row>
    <row r="382" spans="1:7">
      <c r="A382" t="s">
        <v>927</v>
      </c>
      <c r="B382">
        <v>3</v>
      </c>
      <c r="C382">
        <v>1</v>
      </c>
      <c r="D382">
        <v>15.67274087357091</v>
      </c>
      <c r="E382">
        <v>0.005038580955548152</v>
      </c>
      <c r="F382">
        <v>47.01822262071274</v>
      </c>
      <c r="G382">
        <v>0.005038580955548152</v>
      </c>
    </row>
    <row r="383" spans="1:7">
      <c r="A383" t="s">
        <v>917</v>
      </c>
      <c r="B383">
        <v>3</v>
      </c>
      <c r="C383">
        <v>1</v>
      </c>
      <c r="D383">
        <v>1731.423076172314</v>
      </c>
      <c r="E383">
        <v>0.3403191984451955</v>
      </c>
      <c r="F383">
        <v>5194.269228516941</v>
      </c>
      <c r="G383">
        <v>0.3403191984451955</v>
      </c>
    </row>
    <row r="384" spans="1:7">
      <c r="A384" t="s">
        <v>976</v>
      </c>
      <c r="B384">
        <v>3</v>
      </c>
      <c r="C384">
        <v>1</v>
      </c>
      <c r="D384">
        <v>116.3419348042993</v>
      </c>
      <c r="E384">
        <v>0.1272287513713374</v>
      </c>
      <c r="F384">
        <v>349.025804412898</v>
      </c>
      <c r="G384">
        <v>0.1272287513713374</v>
      </c>
    </row>
    <row r="385" spans="1:7">
      <c r="A385" t="s">
        <v>984</v>
      </c>
      <c r="B385">
        <v>3</v>
      </c>
      <c r="C385">
        <v>1</v>
      </c>
      <c r="D385">
        <v>18.39419244372106</v>
      </c>
      <c r="E385">
        <v>0.07392570631359159</v>
      </c>
      <c r="F385">
        <v>55.18257733116317</v>
      </c>
      <c r="G385">
        <v>0.07392570631359159</v>
      </c>
    </row>
    <row r="386" spans="1:7">
      <c r="A386" t="s">
        <v>973</v>
      </c>
      <c r="B386">
        <v>3</v>
      </c>
      <c r="C386">
        <v>1</v>
      </c>
      <c r="D386">
        <v>59.82567430810164</v>
      </c>
      <c r="E386">
        <v>0.04322093025706619</v>
      </c>
      <c r="F386">
        <v>179.4770229243049</v>
      </c>
      <c r="G386">
        <v>0.04322093025706619</v>
      </c>
    </row>
    <row r="387" spans="1:7">
      <c r="A387" t="s">
        <v>888</v>
      </c>
      <c r="B387">
        <v>3</v>
      </c>
      <c r="C387">
        <v>1</v>
      </c>
      <c r="D387">
        <v>38.25232691080193</v>
      </c>
      <c r="E387">
        <v>0.06233631062015042</v>
      </c>
      <c r="F387">
        <v>114.7569807324058</v>
      </c>
      <c r="G387">
        <v>0.06233631062015041</v>
      </c>
    </row>
    <row r="388" spans="1:7">
      <c r="A388" t="s">
        <v>922</v>
      </c>
      <c r="B388">
        <v>3</v>
      </c>
      <c r="C388">
        <v>1</v>
      </c>
      <c r="D388">
        <v>12879.05052674517</v>
      </c>
      <c r="E388">
        <v>0.8779744069259894</v>
      </c>
      <c r="F388">
        <v>38637.1515802355</v>
      </c>
      <c r="G388">
        <v>0.8779744069259894</v>
      </c>
    </row>
    <row r="389" spans="1:7">
      <c r="A389" t="s">
        <v>921</v>
      </c>
      <c r="B389">
        <v>3</v>
      </c>
      <c r="C389">
        <v>1</v>
      </c>
      <c r="D389">
        <v>9.172153959216157</v>
      </c>
      <c r="E389">
        <v>0.1149274250160857</v>
      </c>
      <c r="F389">
        <v>27.51646187764847</v>
      </c>
      <c r="G389">
        <v>0.1149274250160857</v>
      </c>
    </row>
    <row r="390" spans="1:7">
      <c r="A390" t="s">
        <v>94</v>
      </c>
      <c r="B390">
        <v>3</v>
      </c>
      <c r="C390">
        <v>1</v>
      </c>
      <c r="D390">
        <v>77.74020622335325</v>
      </c>
      <c r="E390">
        <v>0.008735459072393476</v>
      </c>
      <c r="F390">
        <v>233.2206186700598</v>
      </c>
      <c r="G390">
        <v>0.008735459072393476</v>
      </c>
    </row>
    <row r="391" spans="1:7">
      <c r="A391" t="s">
        <v>879</v>
      </c>
      <c r="B391">
        <v>3</v>
      </c>
      <c r="C391">
        <v>1</v>
      </c>
      <c r="D391">
        <v>11.67295890800634</v>
      </c>
      <c r="E391">
        <v>0.05046666547714507</v>
      </c>
      <c r="F391">
        <v>35.01887672401903</v>
      </c>
      <c r="G391">
        <v>0.05046666547714506</v>
      </c>
    </row>
    <row r="392" spans="1:7">
      <c r="A392" t="s">
        <v>978</v>
      </c>
      <c r="B392">
        <v>3</v>
      </c>
      <c r="C392">
        <v>1</v>
      </c>
      <c r="D392">
        <v>4650.859857288</v>
      </c>
      <c r="E392">
        <v>0.2132888881550644</v>
      </c>
      <c r="F392">
        <v>13952.579571864</v>
      </c>
      <c r="G392">
        <v>0.2132888881550644</v>
      </c>
    </row>
    <row r="393" spans="1:7">
      <c r="A393" t="s">
        <v>878</v>
      </c>
      <c r="B393">
        <v>3</v>
      </c>
      <c r="C393">
        <v>1</v>
      </c>
      <c r="D393">
        <v>21.5724998540069</v>
      </c>
      <c r="E393">
        <v>0.07610041474246106</v>
      </c>
      <c r="F393">
        <v>64.71749956202071</v>
      </c>
      <c r="G393">
        <v>0.07610041474246104</v>
      </c>
    </row>
    <row r="394" spans="1:7">
      <c r="A394" t="s">
        <v>953</v>
      </c>
      <c r="B394">
        <v>3</v>
      </c>
      <c r="C394">
        <v>1</v>
      </c>
      <c r="D394">
        <v>1872.680160153527</v>
      </c>
      <c r="E394">
        <v>0.3471459936265951</v>
      </c>
      <c r="F394">
        <v>5618.040480460581</v>
      </c>
      <c r="G394">
        <v>0.3471459936265952</v>
      </c>
    </row>
    <row r="395" spans="1:7">
      <c r="A395" t="s">
        <v>870</v>
      </c>
      <c r="B395">
        <v>3</v>
      </c>
      <c r="C395">
        <v>1</v>
      </c>
      <c r="D395">
        <v>112.3171345199466</v>
      </c>
      <c r="E395">
        <v>0.1700460273784214</v>
      </c>
      <c r="F395">
        <v>336.9514035598399</v>
      </c>
      <c r="G395">
        <v>0.1700460273784214</v>
      </c>
    </row>
    <row r="396" spans="1:7">
      <c r="A396" t="s">
        <v>932</v>
      </c>
      <c r="B396">
        <v>3</v>
      </c>
      <c r="C396">
        <v>1</v>
      </c>
      <c r="D396">
        <v>783.9128807928655</v>
      </c>
      <c r="E396">
        <v>0.04357637658550976</v>
      </c>
      <c r="F396">
        <v>2351.738642378597</v>
      </c>
      <c r="G396">
        <v>0.04357637658550976</v>
      </c>
    </row>
    <row r="397" spans="1:7">
      <c r="A397" t="s">
        <v>877</v>
      </c>
      <c r="B397">
        <v>3</v>
      </c>
      <c r="C397">
        <v>1</v>
      </c>
      <c r="D397">
        <v>15.54269417145445</v>
      </c>
      <c r="E397">
        <v>0.1377894670410114</v>
      </c>
      <c r="F397">
        <v>46.62808251436334</v>
      </c>
      <c r="G397">
        <v>0.1377894670410113</v>
      </c>
    </row>
    <row r="398" spans="1:7">
      <c r="A398" t="s">
        <v>933</v>
      </c>
      <c r="B398">
        <v>3</v>
      </c>
      <c r="C398">
        <v>1</v>
      </c>
      <c r="D398">
        <v>12.62788797310844</v>
      </c>
      <c r="E398">
        <v>0.001284289886053874</v>
      </c>
      <c r="F398">
        <v>37.88366391932531</v>
      </c>
      <c r="G398">
        <v>0.001284289886053874</v>
      </c>
    </row>
    <row r="399" spans="1:7">
      <c r="A399" t="s">
        <v>929</v>
      </c>
      <c r="B399">
        <v>3</v>
      </c>
      <c r="C399">
        <v>1</v>
      </c>
      <c r="D399">
        <v>101.7513185173229</v>
      </c>
      <c r="E399">
        <v>0.02516645397655575</v>
      </c>
      <c r="F399">
        <v>305.2539555519688</v>
      </c>
      <c r="G399">
        <v>0.02516645397655575</v>
      </c>
    </row>
    <row r="400" spans="1:7">
      <c r="A400" t="s">
        <v>925</v>
      </c>
      <c r="B400">
        <v>3</v>
      </c>
      <c r="C400">
        <v>1</v>
      </c>
      <c r="D400">
        <v>558.5624708871387</v>
      </c>
      <c r="E400">
        <v>0.3133255229948285</v>
      </c>
      <c r="F400">
        <v>1675.687412661416</v>
      </c>
      <c r="G400">
        <v>0.3133255229948285</v>
      </c>
    </row>
    <row r="401" spans="1:7">
      <c r="A401" t="s">
        <v>923</v>
      </c>
      <c r="B401">
        <v>3</v>
      </c>
      <c r="C401">
        <v>1</v>
      </c>
      <c r="D401">
        <v>332.797786019696</v>
      </c>
      <c r="E401">
        <v>0.1936192426873748</v>
      </c>
      <c r="F401">
        <v>998.393358059088</v>
      </c>
      <c r="G401">
        <v>0.1936192426873749</v>
      </c>
    </row>
    <row r="402" spans="1:7">
      <c r="A402" t="s">
        <v>935</v>
      </c>
      <c r="B402">
        <v>3</v>
      </c>
      <c r="C402">
        <v>1</v>
      </c>
      <c r="D402">
        <v>105.8702063701693</v>
      </c>
      <c r="E402">
        <v>0.03611238213806855</v>
      </c>
      <c r="F402">
        <v>317.610619110508</v>
      </c>
      <c r="G402">
        <v>0.03611238213806856</v>
      </c>
    </row>
    <row r="403" spans="1:7">
      <c r="A403" t="s">
        <v>872</v>
      </c>
      <c r="B403">
        <v>3</v>
      </c>
      <c r="C403">
        <v>1</v>
      </c>
      <c r="D403">
        <v>41.97901530221773</v>
      </c>
      <c r="E403">
        <v>0.008519712811993941</v>
      </c>
      <c r="F403">
        <v>125.9370459066532</v>
      </c>
      <c r="G403">
        <v>0.00851971281199394</v>
      </c>
    </row>
    <row r="404" spans="1:7">
      <c r="A404" t="s">
        <v>920</v>
      </c>
      <c r="B404">
        <v>3</v>
      </c>
      <c r="C404">
        <v>1</v>
      </c>
      <c r="D404">
        <v>4.143752977804553</v>
      </c>
      <c r="E404">
        <v>0.09462098562532545</v>
      </c>
      <c r="F404">
        <v>12.43125893341366</v>
      </c>
      <c r="G404">
        <v>0.09462098562532546</v>
      </c>
    </row>
    <row r="405" spans="1:7">
      <c r="A405" t="s">
        <v>919</v>
      </c>
      <c r="B405">
        <v>3</v>
      </c>
      <c r="C405">
        <v>1</v>
      </c>
      <c r="D405">
        <v>785.3665076545882</v>
      </c>
      <c r="E405">
        <v>0.5311342961263642</v>
      </c>
      <c r="F405">
        <v>2356.099522963765</v>
      </c>
      <c r="G405">
        <v>0.5311342961263643</v>
      </c>
    </row>
    <row r="406" spans="1:7">
      <c r="A406" t="s">
        <v>918</v>
      </c>
      <c r="B406">
        <v>3</v>
      </c>
      <c r="C406">
        <v>1</v>
      </c>
      <c r="D406">
        <v>717.4619199432369</v>
      </c>
      <c r="E406">
        <v>0.2630389726980547</v>
      </c>
      <c r="F406">
        <v>2152.385759829711</v>
      </c>
      <c r="G406">
        <v>0.2630389726980547</v>
      </c>
    </row>
    <row r="407" spans="1:7">
      <c r="A407" t="s">
        <v>960</v>
      </c>
      <c r="B407">
        <v>3</v>
      </c>
      <c r="C407">
        <v>1</v>
      </c>
      <c r="D407">
        <v>8.859269131320351</v>
      </c>
      <c r="E407">
        <v>0.1080200204284978</v>
      </c>
      <c r="F407">
        <v>26.57780739396105</v>
      </c>
      <c r="G407">
        <v>0.1080200204284978</v>
      </c>
    </row>
    <row r="408" spans="1:7">
      <c r="A408" t="s">
        <v>1029</v>
      </c>
      <c r="B408">
        <v>3</v>
      </c>
      <c r="C408">
        <v>1</v>
      </c>
      <c r="D408">
        <v>16.57429884567647</v>
      </c>
      <c r="E408">
        <v>0.2135362595405649</v>
      </c>
      <c r="F408">
        <v>49.72289653702941</v>
      </c>
      <c r="G408">
        <v>0.2135362595405649</v>
      </c>
    </row>
    <row r="409" spans="1:7">
      <c r="A409" t="s">
        <v>875</v>
      </c>
      <c r="B409">
        <v>3</v>
      </c>
      <c r="C409">
        <v>1</v>
      </c>
      <c r="D409">
        <v>260.028857406177</v>
      </c>
      <c r="E409">
        <v>0.05994502131949996</v>
      </c>
      <c r="F409">
        <v>780.086572218531</v>
      </c>
      <c r="G409">
        <v>0.05994502131949995</v>
      </c>
    </row>
    <row r="410" spans="1:7">
      <c r="A410" t="s">
        <v>1019</v>
      </c>
      <c r="B410">
        <v>3</v>
      </c>
      <c r="C410">
        <v>1</v>
      </c>
      <c r="D410">
        <v>7.677298897233399</v>
      </c>
      <c r="E410">
        <v>0.01276792942839963</v>
      </c>
      <c r="F410">
        <v>23.0318966917002</v>
      </c>
      <c r="G410">
        <v>0.01276792942839963</v>
      </c>
    </row>
    <row r="411" spans="1:7">
      <c r="A411" t="s">
        <v>977</v>
      </c>
      <c r="B411">
        <v>3</v>
      </c>
      <c r="C411">
        <v>1</v>
      </c>
      <c r="D411">
        <v>143.7346690120839</v>
      </c>
      <c r="E411">
        <v>0.6693860253968493</v>
      </c>
      <c r="F411">
        <v>431.2040070362517</v>
      </c>
      <c r="G411">
        <v>0.6693860253968493</v>
      </c>
    </row>
    <row r="412" spans="1:7">
      <c r="A412" t="s">
        <v>952</v>
      </c>
      <c r="B412">
        <v>3</v>
      </c>
      <c r="C412">
        <v>1</v>
      </c>
      <c r="D412">
        <v>112.4306157244387</v>
      </c>
      <c r="E412">
        <v>0.2695002723961316</v>
      </c>
      <c r="F412">
        <v>337.2918471733162</v>
      </c>
      <c r="G412">
        <v>0.2695002723961315</v>
      </c>
    </row>
    <row r="413" spans="1:7">
      <c r="A413" t="s">
        <v>873</v>
      </c>
      <c r="B413">
        <v>3</v>
      </c>
      <c r="C413">
        <v>1</v>
      </c>
      <c r="D413">
        <v>1258.026555723007</v>
      </c>
      <c r="E413">
        <v>0.08692072557177581</v>
      </c>
      <c r="F413">
        <v>3774.07966716902</v>
      </c>
      <c r="G413">
        <v>0.08692072557177583</v>
      </c>
    </row>
    <row r="414" spans="1:7">
      <c r="A414" t="s">
        <v>874</v>
      </c>
      <c r="B414">
        <v>3</v>
      </c>
      <c r="C414">
        <v>1</v>
      </c>
      <c r="D414">
        <v>3.726265160540913</v>
      </c>
      <c r="E414">
        <v>0.001075336532036558</v>
      </c>
      <c r="F414">
        <v>11.17879548162274</v>
      </c>
      <c r="G414">
        <v>0.001075336532036558</v>
      </c>
    </row>
    <row r="415" spans="1:7">
      <c r="A415" t="s">
        <v>876</v>
      </c>
      <c r="B415">
        <v>3</v>
      </c>
      <c r="C415">
        <v>1</v>
      </c>
      <c r="D415">
        <v>6.452974981899317</v>
      </c>
      <c r="E415">
        <v>0.03983600176730395</v>
      </c>
      <c r="F415">
        <v>19.35892494569795</v>
      </c>
      <c r="G415">
        <v>0.03983600176730396</v>
      </c>
    </row>
    <row r="416" spans="1:7">
      <c r="A416" t="s">
        <v>893</v>
      </c>
      <c r="B416">
        <v>2</v>
      </c>
      <c r="C416">
        <v>0.6666666666666666</v>
      </c>
      <c r="D416">
        <v>6.676607261634238</v>
      </c>
      <c r="E416">
        <v>0.1641766844633696</v>
      </c>
      <c r="F416">
        <v>20.02982178490272</v>
      </c>
      <c r="G416">
        <v>0.1641766844633696</v>
      </c>
    </row>
    <row r="417" spans="1:7">
      <c r="A417" t="s">
        <v>828</v>
      </c>
      <c r="B417">
        <v>2</v>
      </c>
      <c r="C417">
        <v>0.6666666666666666</v>
      </c>
      <c r="D417">
        <v>3.462128561517186</v>
      </c>
      <c r="E417">
        <v>0.003209885660781425</v>
      </c>
      <c r="F417">
        <v>10.38638568455156</v>
      </c>
      <c r="G417">
        <v>0.003209885660781425</v>
      </c>
    </row>
    <row r="418" spans="1:7">
      <c r="A418" t="s">
        <v>955</v>
      </c>
      <c r="B418">
        <v>2</v>
      </c>
      <c r="C418">
        <v>0.6666666666666666</v>
      </c>
      <c r="D418">
        <v>3.148107437204747</v>
      </c>
      <c r="E418">
        <v>0.006543932444334143</v>
      </c>
      <c r="F418">
        <v>9.44432231161424</v>
      </c>
      <c r="G418">
        <v>0.006543932444334143</v>
      </c>
    </row>
    <row r="419" spans="1:7">
      <c r="A419" t="s">
        <v>1056</v>
      </c>
      <c r="B419">
        <v>2</v>
      </c>
      <c r="C419">
        <v>0.6666666666666666</v>
      </c>
      <c r="D419">
        <v>8.111485608329605</v>
      </c>
      <c r="E419">
        <v>0.1983789975464569</v>
      </c>
      <c r="F419">
        <v>24.33445682498882</v>
      </c>
      <c r="G419">
        <v>0.1983789975464569</v>
      </c>
    </row>
    <row r="420" spans="1:7">
      <c r="A420" t="s">
        <v>1168</v>
      </c>
      <c r="B420">
        <v>2</v>
      </c>
      <c r="C420">
        <v>0.6666666666666666</v>
      </c>
      <c r="D420">
        <v>1.48341441935848</v>
      </c>
      <c r="E420">
        <v>0.3836231875788904</v>
      </c>
      <c r="F420">
        <v>4.45024325807544</v>
      </c>
      <c r="G420">
        <v>0.3836231875788903</v>
      </c>
    </row>
    <row r="421" spans="1:7">
      <c r="A421" t="s">
        <v>536</v>
      </c>
      <c r="B421">
        <v>2</v>
      </c>
      <c r="C421">
        <v>0.6666666666666666</v>
      </c>
      <c r="D421">
        <v>0.9727642553512728</v>
      </c>
      <c r="E421">
        <v>0.1152642585907393</v>
      </c>
      <c r="F421">
        <v>2.918292766053818</v>
      </c>
      <c r="G421">
        <v>0.1152642585907393</v>
      </c>
    </row>
    <row r="422" spans="1:7">
      <c r="A422" t="s">
        <v>764</v>
      </c>
      <c r="B422">
        <v>2</v>
      </c>
      <c r="C422">
        <v>0.6666666666666666</v>
      </c>
      <c r="D422">
        <v>3.455734013892267</v>
      </c>
      <c r="E422">
        <v>0.002649465171787859</v>
      </c>
      <c r="F422">
        <v>10.3672020416768</v>
      </c>
      <c r="G422">
        <v>0.002649465171787859</v>
      </c>
    </row>
    <row r="423" spans="1:7">
      <c r="A423" t="s">
        <v>668</v>
      </c>
      <c r="B423">
        <v>2</v>
      </c>
      <c r="C423">
        <v>0.6666666666666666</v>
      </c>
      <c r="D423">
        <v>3.824685758492766</v>
      </c>
      <c r="E423">
        <v>0.07133777116533241</v>
      </c>
      <c r="F423">
        <v>11.4740572754783</v>
      </c>
      <c r="G423">
        <v>0.07133777116533242</v>
      </c>
    </row>
    <row r="424" spans="1:7">
      <c r="A424" t="s">
        <v>1137</v>
      </c>
      <c r="B424">
        <v>2</v>
      </c>
      <c r="C424">
        <v>0.6666666666666666</v>
      </c>
      <c r="D424">
        <v>1.33532145232685</v>
      </c>
      <c r="E424">
        <v>0.5782052540103724</v>
      </c>
      <c r="F424">
        <v>4.005964356980551</v>
      </c>
      <c r="G424">
        <v>0.5782052540103724</v>
      </c>
    </row>
    <row r="425" spans="1:7">
      <c r="A425" t="s">
        <v>965</v>
      </c>
      <c r="B425">
        <v>2</v>
      </c>
      <c r="C425">
        <v>0.6666666666666666</v>
      </c>
      <c r="D425">
        <v>3.85787138994893</v>
      </c>
      <c r="E425">
        <v>0.04565423074413696</v>
      </c>
      <c r="F425">
        <v>11.57361416984679</v>
      </c>
      <c r="G425">
        <v>0.04565423074413696</v>
      </c>
    </row>
    <row r="426" spans="1:7">
      <c r="A426" t="s">
        <v>606</v>
      </c>
      <c r="B426">
        <v>2</v>
      </c>
      <c r="C426">
        <v>0.6666666666666666</v>
      </c>
      <c r="D426">
        <v>1.110552876175273</v>
      </c>
      <c r="E426">
        <v>0.0005020723550229728</v>
      </c>
      <c r="F426">
        <v>3.33165862852582</v>
      </c>
      <c r="G426">
        <v>0.000502072355022973</v>
      </c>
    </row>
    <row r="427" spans="1:7">
      <c r="A427" t="s">
        <v>907</v>
      </c>
      <c r="B427">
        <v>2</v>
      </c>
      <c r="C427">
        <v>0.6666666666666666</v>
      </c>
      <c r="D427">
        <v>5.108986389114277</v>
      </c>
      <c r="E427">
        <v>0.008908676469182872</v>
      </c>
      <c r="F427">
        <v>15.32695916734283</v>
      </c>
      <c r="G427">
        <v>0.008908676469182872</v>
      </c>
    </row>
    <row r="428" spans="1:7">
      <c r="A428" t="s">
        <v>1182</v>
      </c>
      <c r="B428">
        <v>2</v>
      </c>
      <c r="C428">
        <v>0.6666666666666666</v>
      </c>
      <c r="D428">
        <v>2.606544234574657</v>
      </c>
      <c r="E428">
        <v>1</v>
      </c>
      <c r="F428">
        <v>7.81963270372397</v>
      </c>
      <c r="G428">
        <v>1</v>
      </c>
    </row>
    <row r="429" spans="1:7">
      <c r="A429" t="s">
        <v>672</v>
      </c>
      <c r="B429">
        <v>2</v>
      </c>
      <c r="C429">
        <v>0.6666666666666666</v>
      </c>
      <c r="D429">
        <v>5.892440292603396</v>
      </c>
      <c r="E429">
        <v>0.0009060225440592019</v>
      </c>
      <c r="F429">
        <v>17.67732087781019</v>
      </c>
      <c r="G429">
        <v>0.000906022544059202</v>
      </c>
    </row>
    <row r="430" spans="1:7">
      <c r="A430" t="s">
        <v>829</v>
      </c>
      <c r="B430">
        <v>2</v>
      </c>
      <c r="C430">
        <v>0.6666666666666666</v>
      </c>
      <c r="D430">
        <v>3.518195478221887</v>
      </c>
      <c r="E430">
        <v>0.007714101145695759</v>
      </c>
      <c r="F430">
        <v>10.55458643466566</v>
      </c>
      <c r="G430">
        <v>0.007714101145695758</v>
      </c>
    </row>
    <row r="431" spans="1:7">
      <c r="A431" t="s">
        <v>1148</v>
      </c>
      <c r="B431">
        <v>2</v>
      </c>
      <c r="C431">
        <v>0.6666666666666666</v>
      </c>
      <c r="D431">
        <v>1.16548349646333</v>
      </c>
      <c r="E431">
        <v>0.4153512662834108</v>
      </c>
      <c r="F431">
        <v>3.49645048938999</v>
      </c>
      <c r="G431">
        <v>0.4153512662834108</v>
      </c>
    </row>
    <row r="432" spans="1:7">
      <c r="A432" t="s">
        <v>729</v>
      </c>
      <c r="B432">
        <v>2</v>
      </c>
      <c r="C432">
        <v>0.6666666666666666</v>
      </c>
      <c r="D432">
        <v>3.671334540252856</v>
      </c>
      <c r="E432">
        <v>0.003199273540734129</v>
      </c>
      <c r="F432">
        <v>11.01400362075857</v>
      </c>
      <c r="G432">
        <v>0.003199273540734129</v>
      </c>
    </row>
    <row r="433" spans="1:7">
      <c r="A433" t="s">
        <v>612</v>
      </c>
      <c r="B433">
        <v>2</v>
      </c>
      <c r="C433">
        <v>0.6666666666666666</v>
      </c>
      <c r="D433">
        <v>2.933643207260793</v>
      </c>
      <c r="E433">
        <v>0.0404825267594503</v>
      </c>
      <c r="F433">
        <v>8.80092962178238</v>
      </c>
      <c r="G433">
        <v>0.04048252675945029</v>
      </c>
    </row>
    <row r="434" spans="1:7">
      <c r="A434" t="s">
        <v>1069</v>
      </c>
      <c r="B434">
        <v>2</v>
      </c>
      <c r="C434">
        <v>0.6666666666666666</v>
      </c>
      <c r="D434">
        <v>3.637012612380057</v>
      </c>
      <c r="E434">
        <v>0.287335701774028</v>
      </c>
      <c r="F434">
        <v>10.91103783714017</v>
      </c>
      <c r="G434">
        <v>0.287335701774028</v>
      </c>
    </row>
    <row r="435" spans="1:7">
      <c r="A435" t="s">
        <v>806</v>
      </c>
      <c r="B435">
        <v>2</v>
      </c>
      <c r="C435">
        <v>0.6666666666666666</v>
      </c>
      <c r="D435">
        <v>1.280390832038793</v>
      </c>
      <c r="E435">
        <v>0.001015161248529493</v>
      </c>
      <c r="F435">
        <v>3.84117249611638</v>
      </c>
      <c r="G435">
        <v>0.001015161248529493</v>
      </c>
    </row>
    <row r="436" spans="1:7">
      <c r="A436" t="s">
        <v>794</v>
      </c>
      <c r="B436">
        <v>2</v>
      </c>
      <c r="C436">
        <v>0.6666666666666666</v>
      </c>
      <c r="D436">
        <v>2.06043584627801</v>
      </c>
      <c r="E436">
        <v>0.009982582338171795</v>
      </c>
      <c r="F436">
        <v>6.18130753883403</v>
      </c>
      <c r="G436">
        <v>0.009982582338171793</v>
      </c>
    </row>
    <row r="437" spans="1:7">
      <c r="A437" t="s">
        <v>963</v>
      </c>
      <c r="B437">
        <v>2</v>
      </c>
      <c r="C437">
        <v>0.6666666666666666</v>
      </c>
      <c r="D437">
        <v>5.858118364730597</v>
      </c>
      <c r="E437">
        <v>0.001460442156547189</v>
      </c>
      <c r="F437">
        <v>17.57435509419179</v>
      </c>
      <c r="G437">
        <v>0.001460442156547189</v>
      </c>
    </row>
    <row r="438" spans="1:7">
      <c r="A438" t="s">
        <v>608</v>
      </c>
      <c r="B438">
        <v>2</v>
      </c>
      <c r="C438">
        <v>0.6666666666666666</v>
      </c>
      <c r="D438">
        <v>4.202593396675309</v>
      </c>
      <c r="E438">
        <v>0.001042589783151401</v>
      </c>
      <c r="F438">
        <v>12.60778019002593</v>
      </c>
      <c r="G438">
        <v>0.001042589783151401</v>
      </c>
    </row>
    <row r="439" spans="1:7">
      <c r="A439" t="s">
        <v>1025</v>
      </c>
      <c r="B439">
        <v>2</v>
      </c>
      <c r="C439">
        <v>0.6666666666666666</v>
      </c>
      <c r="D439">
        <v>1.099112233551003</v>
      </c>
      <c r="E439">
        <v>0.05099318990849903</v>
      </c>
      <c r="F439">
        <v>3.29733670065301</v>
      </c>
      <c r="G439">
        <v>0.05099318990849903</v>
      </c>
    </row>
    <row r="440" spans="1:7">
      <c r="A440" t="s">
        <v>822</v>
      </c>
      <c r="B440">
        <v>2</v>
      </c>
      <c r="C440">
        <v>0.6666666666666666</v>
      </c>
      <c r="D440">
        <v>3.093176816916686</v>
      </c>
      <c r="E440">
        <v>0.02619622704253769</v>
      </c>
      <c r="F440">
        <v>9.279530450750059</v>
      </c>
      <c r="G440">
        <v>0.02619622704253769</v>
      </c>
    </row>
    <row r="441" spans="1:7">
      <c r="A441" t="s">
        <v>719</v>
      </c>
      <c r="B441">
        <v>2</v>
      </c>
      <c r="C441">
        <v>0.6666666666666666</v>
      </c>
      <c r="D441">
        <v>2.40238435083833</v>
      </c>
      <c r="E441">
        <v>0.01251329970377071</v>
      </c>
      <c r="F441">
        <v>7.20715305251499</v>
      </c>
      <c r="G441">
        <v>0.01251329970377071</v>
      </c>
    </row>
    <row r="442" spans="1:7">
      <c r="A442" t="s">
        <v>517</v>
      </c>
      <c r="B442">
        <v>2</v>
      </c>
      <c r="C442">
        <v>0.6666666666666666</v>
      </c>
      <c r="D442">
        <v>9.3140645348318</v>
      </c>
      <c r="E442">
        <v>0.2576324885533426</v>
      </c>
      <c r="F442">
        <v>27.9421936044954</v>
      </c>
      <c r="G442">
        <v>0.2576324885533426</v>
      </c>
    </row>
    <row r="443" spans="1:7">
      <c r="A443" t="s">
        <v>691</v>
      </c>
      <c r="B443">
        <v>2</v>
      </c>
      <c r="C443">
        <v>0.6666666666666666</v>
      </c>
      <c r="D443">
        <v>1.484550715775117</v>
      </c>
      <c r="E443">
        <v>0.04790790984828974</v>
      </c>
      <c r="F443">
        <v>4.45365214732535</v>
      </c>
      <c r="G443">
        <v>0.04790790984828972</v>
      </c>
    </row>
    <row r="444" spans="1:7">
      <c r="A444" t="s">
        <v>166</v>
      </c>
      <c r="B444">
        <v>2</v>
      </c>
      <c r="C444">
        <v>0.6666666666666666</v>
      </c>
      <c r="D444">
        <v>2.54934102145332</v>
      </c>
      <c r="E444">
        <v>0.01395566573573429</v>
      </c>
      <c r="F444">
        <v>7.648023064359959</v>
      </c>
      <c r="G444">
        <v>0.01395566573573429</v>
      </c>
    </row>
    <row r="445" spans="1:7">
      <c r="A445" t="s">
        <v>747</v>
      </c>
      <c r="B445">
        <v>2</v>
      </c>
      <c r="C445">
        <v>0.6666666666666666</v>
      </c>
      <c r="D445">
        <v>12.58830779402736</v>
      </c>
      <c r="E445">
        <v>0.1171035480408612</v>
      </c>
      <c r="F445">
        <v>37.76492338208207</v>
      </c>
      <c r="G445">
        <v>0.1171035480408612</v>
      </c>
    </row>
    <row r="446" spans="1:7">
      <c r="A446" t="s">
        <v>854</v>
      </c>
      <c r="B446">
        <v>2</v>
      </c>
      <c r="C446">
        <v>0.6666666666666666</v>
      </c>
      <c r="D446">
        <v>2.22110575235054</v>
      </c>
      <c r="E446">
        <v>0.002165258632403098</v>
      </c>
      <c r="F446">
        <v>6.66331725705162</v>
      </c>
      <c r="G446">
        <v>0.002165258632403098</v>
      </c>
    </row>
    <row r="447" spans="1:7">
      <c r="A447" t="s">
        <v>1138</v>
      </c>
      <c r="B447">
        <v>2</v>
      </c>
      <c r="C447">
        <v>0.6666666666666666</v>
      </c>
      <c r="D447">
        <v>1.29183147466306</v>
      </c>
      <c r="E447">
        <v>0.1684001570238698</v>
      </c>
      <c r="F447">
        <v>3.87549442398918</v>
      </c>
      <c r="G447">
        <v>0.1684001570238698</v>
      </c>
    </row>
    <row r="448" spans="1:7">
      <c r="A448" t="s">
        <v>1035</v>
      </c>
      <c r="B448">
        <v>2</v>
      </c>
      <c r="C448">
        <v>0.6666666666666666</v>
      </c>
      <c r="D448">
        <v>2.209665109726273</v>
      </c>
      <c r="E448">
        <v>0.2785212845791472</v>
      </c>
      <c r="F448">
        <v>6.628995329178819</v>
      </c>
      <c r="G448">
        <v>0.2785212845791472</v>
      </c>
    </row>
    <row r="449" spans="1:7">
      <c r="A449" t="s">
        <v>544</v>
      </c>
      <c r="B449">
        <v>2</v>
      </c>
      <c r="C449">
        <v>0.6666666666666666</v>
      </c>
      <c r="D449">
        <v>4.516614520987757</v>
      </c>
      <c r="E449">
        <v>0.6465813544618291</v>
      </c>
      <c r="F449">
        <v>13.54984356296327</v>
      </c>
      <c r="G449">
        <v>0.6465813544618291</v>
      </c>
    </row>
    <row r="450" spans="1:7">
      <c r="A450" t="s">
        <v>712</v>
      </c>
      <c r="B450">
        <v>2</v>
      </c>
      <c r="C450">
        <v>0.6666666666666666</v>
      </c>
      <c r="D450">
        <v>2.923338861053166</v>
      </c>
      <c r="E450">
        <v>0.01121571872994286</v>
      </c>
      <c r="F450">
        <v>8.770016583159499</v>
      </c>
      <c r="G450">
        <v>0.01121571872994286</v>
      </c>
    </row>
    <row r="451" spans="1:7">
      <c r="A451" t="s">
        <v>785</v>
      </c>
      <c r="B451">
        <v>2</v>
      </c>
      <c r="C451">
        <v>0.6666666666666666</v>
      </c>
      <c r="D451">
        <v>0.5770214269195327</v>
      </c>
      <c r="E451">
        <v>0.02369198399100341</v>
      </c>
      <c r="F451">
        <v>1.731064280758598</v>
      </c>
      <c r="G451">
        <v>0.0236919839910034</v>
      </c>
    </row>
    <row r="452" spans="1:7">
      <c r="A452" t="s">
        <v>1183</v>
      </c>
      <c r="B452">
        <v>2</v>
      </c>
      <c r="C452">
        <v>0.6666666666666666</v>
      </c>
      <c r="D452">
        <v>1.280390832038793</v>
      </c>
      <c r="E452">
        <v>1</v>
      </c>
      <c r="F452">
        <v>3.84117249611638</v>
      </c>
      <c r="G452">
        <v>1</v>
      </c>
    </row>
    <row r="453" spans="1:7">
      <c r="A453" t="s">
        <v>207</v>
      </c>
      <c r="B453">
        <v>2</v>
      </c>
      <c r="C453">
        <v>0.6666666666666666</v>
      </c>
      <c r="D453">
        <v>3.477479002724163</v>
      </c>
      <c r="E453">
        <v>0.001271926413293857</v>
      </c>
      <c r="F453">
        <v>10.43243700817249</v>
      </c>
      <c r="G453">
        <v>0.001271926413293857</v>
      </c>
    </row>
    <row r="454" spans="1:7">
      <c r="A454" t="s">
        <v>843</v>
      </c>
      <c r="B454">
        <v>2</v>
      </c>
      <c r="C454">
        <v>0.6666666666666666</v>
      </c>
      <c r="D454">
        <v>5.869559007354876</v>
      </c>
      <c r="E454">
        <v>0.03997318316605227</v>
      </c>
      <c r="F454">
        <v>17.60867702206463</v>
      </c>
      <c r="G454">
        <v>0.03997318316605227</v>
      </c>
    </row>
    <row r="455" spans="1:7">
      <c r="A455" t="s">
        <v>742</v>
      </c>
      <c r="B455">
        <v>2</v>
      </c>
      <c r="C455">
        <v>0.6666666666666666</v>
      </c>
      <c r="D455">
        <v>3.181293068660906</v>
      </c>
      <c r="E455">
        <v>0.004975448483765797</v>
      </c>
      <c r="F455">
        <v>9.543879205982719</v>
      </c>
      <c r="G455">
        <v>0.004975448483765798</v>
      </c>
    </row>
    <row r="456" spans="1:7">
      <c r="A456" t="s">
        <v>1174</v>
      </c>
      <c r="B456">
        <v>2</v>
      </c>
      <c r="C456">
        <v>0.6666666666666666</v>
      </c>
      <c r="D456">
        <v>5.836585532107637</v>
      </c>
      <c r="E456">
        <v>0.7837367312808572</v>
      </c>
      <c r="F456">
        <v>17.50975659632291</v>
      </c>
      <c r="G456">
        <v>0.7837367312808571</v>
      </c>
    </row>
    <row r="457" spans="1:7">
      <c r="A457" t="s">
        <v>950</v>
      </c>
      <c r="B457">
        <v>2</v>
      </c>
      <c r="C457">
        <v>0.6666666666666666</v>
      </c>
      <c r="D457">
        <v>4.476533432573881</v>
      </c>
      <c r="E457">
        <v>0.1134072038311015</v>
      </c>
      <c r="F457">
        <v>13.42960029772164</v>
      </c>
      <c r="G457">
        <v>0.1134072038311015</v>
      </c>
    </row>
    <row r="458" spans="1:7">
      <c r="A458" t="s">
        <v>678</v>
      </c>
      <c r="B458">
        <v>2</v>
      </c>
      <c r="C458">
        <v>0.6666666666666666</v>
      </c>
      <c r="D458">
        <v>6.809349787458927</v>
      </c>
      <c r="E458">
        <v>0.001330835302113819</v>
      </c>
      <c r="F458">
        <v>20.42804936237678</v>
      </c>
      <c r="G458">
        <v>0.001330835302113819</v>
      </c>
    </row>
    <row r="459" spans="1:7">
      <c r="A459" t="s">
        <v>382</v>
      </c>
      <c r="B459">
        <v>2</v>
      </c>
      <c r="C459">
        <v>0.6666666666666666</v>
      </c>
      <c r="D459">
        <v>1.484550715775117</v>
      </c>
      <c r="E459">
        <v>0.002216503831259766</v>
      </c>
      <c r="F459">
        <v>4.45365214732535</v>
      </c>
      <c r="G459">
        <v>0.002216503831259766</v>
      </c>
    </row>
    <row r="460" spans="1:7">
      <c r="A460" t="s">
        <v>946</v>
      </c>
      <c r="B460">
        <v>2</v>
      </c>
      <c r="C460">
        <v>0.6666666666666666</v>
      </c>
      <c r="D460">
        <v>3.70565646812566</v>
      </c>
      <c r="E460">
        <v>0.00667459898948832</v>
      </c>
      <c r="F460">
        <v>11.11696940437698</v>
      </c>
      <c r="G460">
        <v>0.006674598989488319</v>
      </c>
    </row>
    <row r="461" spans="1:7">
      <c r="A461" t="s">
        <v>652</v>
      </c>
      <c r="B461">
        <v>2</v>
      </c>
      <c r="C461">
        <v>0.6666666666666666</v>
      </c>
      <c r="D461">
        <v>6.488433206188749</v>
      </c>
      <c r="E461">
        <v>0.01405846521178919</v>
      </c>
      <c r="F461">
        <v>19.46529961856625</v>
      </c>
      <c r="G461">
        <v>0.0140584652117892</v>
      </c>
    </row>
    <row r="462" spans="1:7">
      <c r="A462" t="s">
        <v>715</v>
      </c>
      <c r="B462">
        <v>2</v>
      </c>
      <c r="C462">
        <v>0.6666666666666666</v>
      </c>
      <c r="D462">
        <v>10.87848759276783</v>
      </c>
      <c r="E462">
        <v>0.06216354769720284</v>
      </c>
      <c r="F462">
        <v>32.63546277830351</v>
      </c>
      <c r="G462">
        <v>0.06216354769720283</v>
      </c>
    </row>
    <row r="463" spans="1:7">
      <c r="A463" t="s">
        <v>616</v>
      </c>
      <c r="B463">
        <v>2</v>
      </c>
      <c r="C463">
        <v>0.6666666666666666</v>
      </c>
      <c r="D463">
        <v>4.087686061099853</v>
      </c>
      <c r="E463">
        <v>0.02042710427235305</v>
      </c>
      <c r="F463">
        <v>12.26305818329956</v>
      </c>
      <c r="G463">
        <v>0.02042710427235306</v>
      </c>
    </row>
    <row r="464" spans="1:7">
      <c r="A464" t="s">
        <v>1050</v>
      </c>
      <c r="B464">
        <v>2</v>
      </c>
      <c r="C464">
        <v>0.6666666666666666</v>
      </c>
      <c r="D464">
        <v>1.48341441935848</v>
      </c>
      <c r="E464">
        <v>0.6871395011020845</v>
      </c>
      <c r="F464">
        <v>4.45024325807544</v>
      </c>
      <c r="G464">
        <v>0.6871395011020847</v>
      </c>
    </row>
    <row r="465" spans="1:7">
      <c r="A465" t="s">
        <v>840</v>
      </c>
      <c r="B465">
        <v>2</v>
      </c>
      <c r="C465">
        <v>0.6666666666666666</v>
      </c>
      <c r="D465">
        <v>3.490055941765066</v>
      </c>
      <c r="E465">
        <v>0.007750717928667136</v>
      </c>
      <c r="F465">
        <v>10.4701678252952</v>
      </c>
      <c r="G465">
        <v>0.007750717928667138</v>
      </c>
    </row>
    <row r="466" spans="1:7">
      <c r="A466" t="s">
        <v>993</v>
      </c>
      <c r="B466">
        <v>2</v>
      </c>
      <c r="C466">
        <v>0.6666666666666666</v>
      </c>
      <c r="D466">
        <v>4.226610978340493</v>
      </c>
      <c r="E466">
        <v>0.01972598635968479</v>
      </c>
      <c r="F466">
        <v>12.67983293502148</v>
      </c>
      <c r="G466">
        <v>0.01972598635968479</v>
      </c>
    </row>
    <row r="467" spans="1:7">
      <c r="A467" t="s">
        <v>930</v>
      </c>
      <c r="B467">
        <v>2</v>
      </c>
      <c r="C467">
        <v>0.6666666666666666</v>
      </c>
      <c r="D467">
        <v>2.661474854862714</v>
      </c>
      <c r="E467">
        <v>0.01674013115676371</v>
      </c>
      <c r="F467">
        <v>7.98442456458814</v>
      </c>
      <c r="G467">
        <v>0.01674013115676371</v>
      </c>
    </row>
    <row r="468" spans="1:7">
      <c r="A468" t="s">
        <v>959</v>
      </c>
      <c r="B468">
        <v>2</v>
      </c>
      <c r="C468">
        <v>0.6666666666666666</v>
      </c>
      <c r="D468">
        <v>11.5379437893484</v>
      </c>
      <c r="E468">
        <v>0.002262932572195067</v>
      </c>
      <c r="F468">
        <v>34.6138313680452</v>
      </c>
      <c r="G468">
        <v>0.002262932572195067</v>
      </c>
    </row>
    <row r="469" spans="1:7">
      <c r="A469" t="s">
        <v>643</v>
      </c>
      <c r="B469">
        <v>2</v>
      </c>
      <c r="C469">
        <v>0.6666666666666666</v>
      </c>
      <c r="D469">
        <v>3.89219331782173</v>
      </c>
      <c r="E469">
        <v>0.05222884201546443</v>
      </c>
      <c r="F469">
        <v>11.67657995346519</v>
      </c>
      <c r="G469">
        <v>0.05222884201546443</v>
      </c>
    </row>
    <row r="470" spans="1:7">
      <c r="A470" t="s">
        <v>767</v>
      </c>
      <c r="B470">
        <v>2</v>
      </c>
      <c r="C470">
        <v>0.6666666666666666</v>
      </c>
      <c r="D470">
        <v>9.084673094555773</v>
      </c>
      <c r="E470">
        <v>0.0005765770603863879</v>
      </c>
      <c r="F470">
        <v>27.25401928366732</v>
      </c>
      <c r="G470">
        <v>0.0005765770603863878</v>
      </c>
    </row>
    <row r="471" spans="1:7">
      <c r="A471" t="s">
        <v>766</v>
      </c>
      <c r="B471">
        <v>2</v>
      </c>
      <c r="C471">
        <v>0.6666666666666666</v>
      </c>
      <c r="D471">
        <v>3.308777343277276</v>
      </c>
      <c r="E471">
        <v>0.001269604876844866</v>
      </c>
      <c r="F471">
        <v>9.92633202983183</v>
      </c>
      <c r="G471">
        <v>0.001269604876844866</v>
      </c>
    </row>
    <row r="472" spans="1:7">
      <c r="A472" t="s">
        <v>980</v>
      </c>
      <c r="B472">
        <v>2</v>
      </c>
      <c r="C472">
        <v>0.6666666666666666</v>
      </c>
      <c r="D472">
        <v>0.76974066803159</v>
      </c>
      <c r="E472">
        <v>0.002655843036243488</v>
      </c>
      <c r="F472">
        <v>2.30922200409477</v>
      </c>
      <c r="G472">
        <v>0.002655843036243488</v>
      </c>
    </row>
    <row r="473" spans="1:7">
      <c r="A473" t="s">
        <v>702</v>
      </c>
      <c r="B473">
        <v>1</v>
      </c>
      <c r="C473">
        <v>0.3333333333333333</v>
      </c>
      <c r="D473">
        <v>0.7479956791996933</v>
      </c>
      <c r="E473">
        <v>0.0008680988763464537</v>
      </c>
      <c r="F473">
        <v>2.24398703759908</v>
      </c>
      <c r="G473">
        <v>0.0008680988763464537</v>
      </c>
    </row>
    <row r="474" spans="1:7">
      <c r="A474" t="s">
        <v>347</v>
      </c>
      <c r="B474">
        <v>1</v>
      </c>
      <c r="C474">
        <v>0.3333333333333333</v>
      </c>
      <c r="D474">
        <v>1.978714142158706</v>
      </c>
      <c r="E474">
        <v>0.01254587811574944</v>
      </c>
      <c r="F474">
        <v>5.93614242647612</v>
      </c>
      <c r="G474">
        <v>0.01254587811574945</v>
      </c>
    </row>
    <row r="475" spans="1:7">
      <c r="A475" t="s">
        <v>1167</v>
      </c>
      <c r="B475">
        <v>1</v>
      </c>
      <c r="C475">
        <v>0.3333333333333333</v>
      </c>
      <c r="D475">
        <v>0.7479956791996933</v>
      </c>
      <c r="E475">
        <v>0.1557711965914304</v>
      </c>
      <c r="F475">
        <v>2.24398703759908</v>
      </c>
      <c r="G475">
        <v>0.1557711965914304</v>
      </c>
    </row>
    <row r="476" spans="1:7">
      <c r="A476" t="s">
        <v>1067</v>
      </c>
      <c r="B476">
        <v>1</v>
      </c>
      <c r="C476">
        <v>0.3333333333333333</v>
      </c>
      <c r="D476">
        <v>0.3957428284317433</v>
      </c>
      <c r="E476">
        <v>0.005791487016757606</v>
      </c>
      <c r="F476">
        <v>1.18722848529523</v>
      </c>
      <c r="G476">
        <v>0.005791487016757607</v>
      </c>
    </row>
    <row r="477" spans="1:7">
      <c r="A477" t="s">
        <v>996</v>
      </c>
      <c r="B477">
        <v>1</v>
      </c>
      <c r="C477">
        <v>0.3333333333333333</v>
      </c>
      <c r="D477">
        <v>0.7479956791996933</v>
      </c>
      <c r="E477">
        <v>0.02116253254919784</v>
      </c>
      <c r="F477">
        <v>2.24398703759908</v>
      </c>
      <c r="G477">
        <v>0.02116253254919784</v>
      </c>
    </row>
    <row r="478" spans="1:7">
      <c r="A478" t="s">
        <v>709</v>
      </c>
      <c r="B478">
        <v>1</v>
      </c>
      <c r="C478">
        <v>0.3333333333333333</v>
      </c>
      <c r="D478">
        <v>0.3739978395998467</v>
      </c>
      <c r="E478">
        <v>0.02132773058264601</v>
      </c>
      <c r="F478">
        <v>1.12199351879954</v>
      </c>
      <c r="G478">
        <v>0.02132773058264601</v>
      </c>
    </row>
    <row r="479" spans="1:7">
      <c r="A479" t="s">
        <v>986</v>
      </c>
      <c r="B479">
        <v>1</v>
      </c>
      <c r="C479">
        <v>0.3333333333333333</v>
      </c>
      <c r="D479">
        <v>0.7914856568634834</v>
      </c>
      <c r="E479">
        <v>0.007656162752819759</v>
      </c>
      <c r="F479">
        <v>2.37445697059045</v>
      </c>
      <c r="G479">
        <v>0.007656162752819759</v>
      </c>
    </row>
    <row r="480" spans="1:7">
      <c r="A480" t="s">
        <v>1047</v>
      </c>
      <c r="B480">
        <v>1</v>
      </c>
      <c r="C480">
        <v>0.3333333333333333</v>
      </c>
      <c r="D480">
        <v>2.175343181853473</v>
      </c>
      <c r="E480">
        <v>0.1458145330953554</v>
      </c>
      <c r="F480">
        <v>6.526029545560419</v>
      </c>
      <c r="G480">
        <v>0.1458145330953554</v>
      </c>
    </row>
    <row r="481" spans="1:7">
      <c r="A481" t="s">
        <v>1040</v>
      </c>
      <c r="B481">
        <v>1</v>
      </c>
      <c r="C481">
        <v>0.3333333333333333</v>
      </c>
      <c r="D481">
        <v>0.3957428284317433</v>
      </c>
      <c r="E481">
        <v>0.03463769042361494</v>
      </c>
      <c r="F481">
        <v>1.18722848529523</v>
      </c>
      <c r="G481">
        <v>0.03463769042361495</v>
      </c>
    </row>
    <row r="482" spans="1:7">
      <c r="A482" t="s">
        <v>718</v>
      </c>
      <c r="B482">
        <v>1</v>
      </c>
      <c r="C482">
        <v>0.3333333333333333</v>
      </c>
      <c r="D482">
        <v>1.450228787902317</v>
      </c>
      <c r="E482">
        <v>0.07437205022858122</v>
      </c>
      <c r="F482">
        <v>4.35068636370695</v>
      </c>
      <c r="G482">
        <v>0.07437205022858123</v>
      </c>
    </row>
    <row r="483" spans="1:7">
      <c r="A483" t="s">
        <v>912</v>
      </c>
      <c r="B483">
        <v>1</v>
      </c>
      <c r="C483">
        <v>0.3333333333333333</v>
      </c>
      <c r="D483">
        <v>1.495991358399383</v>
      </c>
      <c r="E483">
        <v>0.01613115779287225</v>
      </c>
      <c r="F483">
        <v>4.48797407519815</v>
      </c>
      <c r="G483">
        <v>0.01613115779287225</v>
      </c>
    </row>
    <row r="484" spans="1:7">
      <c r="A484" t="s">
        <v>1058</v>
      </c>
      <c r="B484">
        <v>1</v>
      </c>
      <c r="C484">
        <v>0.3333333333333333</v>
      </c>
      <c r="D484">
        <v>0.5438357954633667</v>
      </c>
      <c r="E484">
        <v>0.0102659182618446</v>
      </c>
      <c r="F484">
        <v>1.6315073863901</v>
      </c>
      <c r="G484">
        <v>0.0102659182618446</v>
      </c>
    </row>
    <row r="485" spans="1:7">
      <c r="A485" t="s">
        <v>911</v>
      </c>
      <c r="B485">
        <v>1</v>
      </c>
      <c r="C485">
        <v>0.3333333333333333</v>
      </c>
      <c r="D485">
        <v>1.087671590926736</v>
      </c>
      <c r="E485">
        <v>0.0003273088793382782</v>
      </c>
      <c r="F485">
        <v>3.26301477278021</v>
      </c>
      <c r="G485">
        <v>0.0003273088793382784</v>
      </c>
    </row>
    <row r="486" spans="1:7">
      <c r="A486" t="s">
        <v>910</v>
      </c>
      <c r="B486">
        <v>1</v>
      </c>
      <c r="C486">
        <v>0.3333333333333333</v>
      </c>
      <c r="D486">
        <v>2.770199799022194</v>
      </c>
      <c r="E486">
        <v>0.1952723806776862</v>
      </c>
      <c r="F486">
        <v>8.31059939706658</v>
      </c>
      <c r="G486">
        <v>0.1952723806776862</v>
      </c>
    </row>
    <row r="487" spans="1:7">
      <c r="A487" t="s">
        <v>909</v>
      </c>
      <c r="B487">
        <v>1</v>
      </c>
      <c r="C487">
        <v>0.3333333333333333</v>
      </c>
      <c r="D487">
        <v>1.86998919799923</v>
      </c>
      <c r="E487">
        <v>0.002896620222537634</v>
      </c>
      <c r="F487">
        <v>5.60996759399769</v>
      </c>
      <c r="G487">
        <v>0.002896620222537634</v>
      </c>
    </row>
    <row r="488" spans="1:7">
      <c r="A488" t="s">
        <v>1171</v>
      </c>
      <c r="B488">
        <v>1</v>
      </c>
      <c r="C488">
        <v>0.3333333333333333</v>
      </c>
      <c r="D488">
        <v>2.175343181853473</v>
      </c>
      <c r="E488">
        <v>0.4057486356024472</v>
      </c>
      <c r="F488">
        <v>6.526029545560419</v>
      </c>
      <c r="G488">
        <v>0.4057486356024473</v>
      </c>
    </row>
    <row r="489" spans="1:7">
      <c r="A489" t="s">
        <v>301</v>
      </c>
      <c r="B489">
        <v>1</v>
      </c>
      <c r="C489">
        <v>0.3333333333333333</v>
      </c>
      <c r="D489">
        <v>3.3659805563986</v>
      </c>
      <c r="E489">
        <v>0.003965193718271197</v>
      </c>
      <c r="F489">
        <v>10.0979416691958</v>
      </c>
      <c r="G489">
        <v>0.003965193718271198</v>
      </c>
    </row>
    <row r="490" spans="1:7">
      <c r="A490" t="s">
        <v>736</v>
      </c>
      <c r="B490">
        <v>1</v>
      </c>
      <c r="C490">
        <v>0.3333333333333333</v>
      </c>
      <c r="D490">
        <v>0.1812785984877893</v>
      </c>
      <c r="E490">
        <v>0.0007558825397484345</v>
      </c>
      <c r="F490">
        <v>0.543835795463368</v>
      </c>
      <c r="G490">
        <v>0.0007558825397484344</v>
      </c>
    </row>
    <row r="491" spans="1:7">
      <c r="A491" t="s">
        <v>908</v>
      </c>
      <c r="B491">
        <v>1</v>
      </c>
      <c r="C491">
        <v>0.3333333333333333</v>
      </c>
      <c r="D491">
        <v>0.5438357954633667</v>
      </c>
      <c r="E491">
        <v>0.006602682477617089</v>
      </c>
      <c r="F491">
        <v>1.6315073863901</v>
      </c>
      <c r="G491">
        <v>0.006602682477617089</v>
      </c>
    </row>
    <row r="492" spans="1:7">
      <c r="A492" t="s">
        <v>725</v>
      </c>
      <c r="B492">
        <v>1</v>
      </c>
      <c r="C492">
        <v>0.3333333333333333</v>
      </c>
      <c r="D492">
        <v>1.495991358399383</v>
      </c>
      <c r="E492">
        <v>0.08006412286367831</v>
      </c>
      <c r="F492">
        <v>4.48797407519815</v>
      </c>
      <c r="G492">
        <v>0.08006412286367831</v>
      </c>
    </row>
    <row r="493" spans="1:7">
      <c r="A493" t="s">
        <v>754</v>
      </c>
      <c r="B493">
        <v>1</v>
      </c>
      <c r="C493">
        <v>0.3333333333333333</v>
      </c>
      <c r="D493">
        <v>0.1812785984877893</v>
      </c>
      <c r="E493">
        <v>0.001521415536754581</v>
      </c>
      <c r="F493">
        <v>0.543835795463368</v>
      </c>
      <c r="G493">
        <v>0.001521415536754582</v>
      </c>
    </row>
    <row r="494" spans="1:7">
      <c r="A494" t="s">
        <v>733</v>
      </c>
      <c r="B494">
        <v>1</v>
      </c>
      <c r="C494">
        <v>0.3333333333333333</v>
      </c>
      <c r="D494">
        <v>0.9063929924389466</v>
      </c>
      <c r="E494">
        <v>0.006120897736322133</v>
      </c>
      <c r="F494">
        <v>2.71917897731684</v>
      </c>
      <c r="G494">
        <v>0.006120897736322134</v>
      </c>
    </row>
    <row r="495" spans="1:7">
      <c r="A495" t="s">
        <v>966</v>
      </c>
      <c r="B495">
        <v>1</v>
      </c>
      <c r="C495">
        <v>0.3333333333333333</v>
      </c>
      <c r="D495">
        <v>0.9063929924389466</v>
      </c>
      <c r="E495">
        <v>0.0013505306954777</v>
      </c>
      <c r="F495">
        <v>2.71917897731684</v>
      </c>
      <c r="G495">
        <v>0.0013505306954777</v>
      </c>
    </row>
    <row r="496" spans="1:7">
      <c r="A496" t="s">
        <v>816</v>
      </c>
      <c r="B496">
        <v>1</v>
      </c>
      <c r="C496">
        <v>0.3333333333333333</v>
      </c>
      <c r="D496">
        <v>0.7251143939511566</v>
      </c>
      <c r="E496">
        <v>0.001392836711732251</v>
      </c>
      <c r="F496">
        <v>2.17534318185347</v>
      </c>
      <c r="G496">
        <v>0.00139283671173225</v>
      </c>
    </row>
    <row r="497" spans="1:7">
      <c r="A497" t="s">
        <v>87</v>
      </c>
      <c r="B497">
        <v>1</v>
      </c>
      <c r="C497">
        <v>0.3333333333333333</v>
      </c>
      <c r="D497">
        <v>1.994064583365683</v>
      </c>
      <c r="E497">
        <v>0.02851552155819003</v>
      </c>
      <c r="F497">
        <v>5.98219375009705</v>
      </c>
      <c r="G497">
        <v>0.02851552155819002</v>
      </c>
    </row>
    <row r="498" spans="1:7">
      <c r="A498" t="s">
        <v>535</v>
      </c>
      <c r="B498">
        <v>1</v>
      </c>
      <c r="C498">
        <v>0.3333333333333333</v>
      </c>
      <c r="D498">
        <v>0.9063929924389466</v>
      </c>
      <c r="E498">
        <v>0.04138983897501228</v>
      </c>
      <c r="F498">
        <v>2.71917897731684</v>
      </c>
      <c r="G498">
        <v>0.04138983897501228</v>
      </c>
    </row>
    <row r="499" spans="1:7">
      <c r="A499" t="s">
        <v>1037</v>
      </c>
      <c r="B499">
        <v>1</v>
      </c>
      <c r="C499">
        <v>0.3333333333333333</v>
      </c>
      <c r="D499">
        <v>0.3739978395998467</v>
      </c>
      <c r="E499">
        <v>0.03102726025749997</v>
      </c>
      <c r="F499">
        <v>1.12199351879954</v>
      </c>
      <c r="G499">
        <v>0.03102726025749997</v>
      </c>
    </row>
    <row r="500" spans="1:7">
      <c r="A500" t="s">
        <v>1051</v>
      </c>
      <c r="B500">
        <v>1</v>
      </c>
      <c r="C500">
        <v>0.3333333333333333</v>
      </c>
      <c r="D500">
        <v>0.7914856568634834</v>
      </c>
      <c r="E500">
        <v>0.08253057324696764</v>
      </c>
      <c r="F500">
        <v>2.37445697059045</v>
      </c>
      <c r="G500">
        <v>0.08253057324696764</v>
      </c>
    </row>
    <row r="501" spans="1:7">
      <c r="A501" t="s">
        <v>1089</v>
      </c>
      <c r="B501">
        <v>1</v>
      </c>
      <c r="C501">
        <v>0.3333333333333333</v>
      </c>
      <c r="D501">
        <v>2.37445697059045</v>
      </c>
      <c r="E501">
        <v>0.1376824144160697</v>
      </c>
      <c r="F501">
        <v>7.12337091177135</v>
      </c>
      <c r="G501">
        <v>0.1376824144160697</v>
      </c>
    </row>
    <row r="502" spans="1:7">
      <c r="A502" t="s">
        <v>836</v>
      </c>
      <c r="B502">
        <v>1</v>
      </c>
      <c r="C502">
        <v>0.3333333333333333</v>
      </c>
      <c r="D502">
        <v>3.444293371268</v>
      </c>
      <c r="E502">
        <v>0.005374786135301857</v>
      </c>
      <c r="F502">
        <v>10.332880113804</v>
      </c>
      <c r="G502">
        <v>0.005374786135301857</v>
      </c>
    </row>
    <row r="503" spans="1:7">
      <c r="A503" t="s">
        <v>628</v>
      </c>
      <c r="B503">
        <v>1</v>
      </c>
      <c r="C503">
        <v>0.3333333333333333</v>
      </c>
      <c r="D503">
        <v>0.9063929924389466</v>
      </c>
      <c r="E503">
        <v>0.006661032583505448</v>
      </c>
      <c r="F503">
        <v>2.71917897731684</v>
      </c>
      <c r="G503">
        <v>0.006661032583505448</v>
      </c>
    </row>
    <row r="504" spans="1:7">
      <c r="A504" t="s">
        <v>555</v>
      </c>
      <c r="B504">
        <v>1</v>
      </c>
      <c r="C504">
        <v>0.3333333333333333</v>
      </c>
      <c r="D504">
        <v>0.3739978395998467</v>
      </c>
      <c r="E504">
        <v>0.02604282311441989</v>
      </c>
      <c r="F504">
        <v>1.12199351879954</v>
      </c>
      <c r="G504">
        <v>0.02604282311441989</v>
      </c>
    </row>
    <row r="505" spans="1:7">
      <c r="A505" t="s">
        <v>633</v>
      </c>
      <c r="B505">
        <v>1</v>
      </c>
      <c r="C505">
        <v>0.3333333333333333</v>
      </c>
      <c r="D505">
        <v>0.3957428284317433</v>
      </c>
      <c r="E505">
        <v>0.0004157292938514633</v>
      </c>
      <c r="F505">
        <v>1.18722848529523</v>
      </c>
      <c r="G505">
        <v>0.0004157292938514633</v>
      </c>
    </row>
    <row r="506" spans="1:7">
      <c r="A506" t="s">
        <v>845</v>
      </c>
      <c r="B506">
        <v>1</v>
      </c>
      <c r="C506">
        <v>0.3333333333333333</v>
      </c>
      <c r="D506">
        <v>1.450228787902317</v>
      </c>
      <c r="E506">
        <v>0.01292202840549115</v>
      </c>
      <c r="F506">
        <v>4.35068636370695</v>
      </c>
      <c r="G506">
        <v>0.01292202840549115</v>
      </c>
    </row>
    <row r="507" spans="1:7">
      <c r="A507" t="s">
        <v>1006</v>
      </c>
      <c r="B507">
        <v>1</v>
      </c>
      <c r="C507">
        <v>0.3333333333333333</v>
      </c>
      <c r="D507">
        <v>0.3739978395998467</v>
      </c>
      <c r="E507">
        <v>0.02308188034043433</v>
      </c>
      <c r="F507">
        <v>1.12199351879954</v>
      </c>
      <c r="G507">
        <v>0.02308188034043433</v>
      </c>
    </row>
    <row r="508" spans="1:7">
      <c r="A508" t="s">
        <v>995</v>
      </c>
      <c r="B508">
        <v>1</v>
      </c>
      <c r="C508">
        <v>0.3333333333333333</v>
      </c>
      <c r="D508">
        <v>1.450228787902317</v>
      </c>
      <c r="E508">
        <v>0.09010135784075572</v>
      </c>
      <c r="F508">
        <v>4.35068636370695</v>
      </c>
      <c r="G508">
        <v>0.09010135784075571</v>
      </c>
    </row>
    <row r="509" spans="1:7">
      <c r="A509" t="s">
        <v>1184</v>
      </c>
      <c r="B509">
        <v>1</v>
      </c>
      <c r="C509">
        <v>0.3333333333333333</v>
      </c>
      <c r="D509">
        <v>1.268950189414527</v>
      </c>
      <c r="E509">
        <v>1</v>
      </c>
      <c r="F509">
        <v>3.80685056824358</v>
      </c>
      <c r="G509">
        <v>1</v>
      </c>
    </row>
    <row r="510" spans="1:7">
      <c r="A510" t="s">
        <v>951</v>
      </c>
      <c r="B510">
        <v>1</v>
      </c>
      <c r="C510">
        <v>0.3333333333333333</v>
      </c>
      <c r="D510">
        <v>0.1812785984877893</v>
      </c>
      <c r="E510">
        <v>0.009171493900758018</v>
      </c>
      <c r="F510">
        <v>0.543835795463368</v>
      </c>
      <c r="G510">
        <v>0.009171493900758016</v>
      </c>
    </row>
    <row r="511" spans="1:7">
      <c r="A511" t="s">
        <v>1170</v>
      </c>
      <c r="B511">
        <v>1</v>
      </c>
      <c r="C511">
        <v>0.3333333333333333</v>
      </c>
      <c r="D511">
        <v>0.7914856568634834</v>
      </c>
      <c r="E511">
        <v>0.2180378241421098</v>
      </c>
      <c r="F511">
        <v>2.37445697059045</v>
      </c>
      <c r="G511">
        <v>0.2180378241421098</v>
      </c>
    </row>
    <row r="512" spans="1:7">
      <c r="A512" t="s">
        <v>688</v>
      </c>
      <c r="B512">
        <v>1</v>
      </c>
      <c r="C512">
        <v>0.3333333333333333</v>
      </c>
      <c r="D512">
        <v>0.1812785984877893</v>
      </c>
      <c r="E512">
        <v>0.006157194818222432</v>
      </c>
      <c r="F512">
        <v>0.543835795463368</v>
      </c>
      <c r="G512">
        <v>0.006157194818222433</v>
      </c>
    </row>
    <row r="513" spans="1:7">
      <c r="A513" t="s">
        <v>949</v>
      </c>
      <c r="B513">
        <v>1</v>
      </c>
      <c r="C513">
        <v>0.3333333333333333</v>
      </c>
      <c r="D513">
        <v>0.36255719697558</v>
      </c>
      <c r="E513">
        <v>0.0002475728924487267</v>
      </c>
      <c r="F513">
        <v>1.08767159092674</v>
      </c>
      <c r="G513">
        <v>0.0002475728924487267</v>
      </c>
    </row>
    <row r="514" spans="1:7">
      <c r="A514" t="s">
        <v>924</v>
      </c>
      <c r="B514">
        <v>1</v>
      </c>
      <c r="C514">
        <v>0.3333333333333333</v>
      </c>
      <c r="D514">
        <v>0.36255719697558</v>
      </c>
      <c r="E514">
        <v>0.01057929688241696</v>
      </c>
      <c r="F514">
        <v>1.08767159092674</v>
      </c>
      <c r="G514">
        <v>0.01057929688241696</v>
      </c>
    </row>
    <row r="515" spans="1:7">
      <c r="A515" t="s">
        <v>931</v>
      </c>
      <c r="B515">
        <v>1</v>
      </c>
      <c r="C515">
        <v>0.3333333333333333</v>
      </c>
      <c r="D515">
        <v>5.438357954633666</v>
      </c>
      <c r="E515">
        <v>0.001984113233417737</v>
      </c>
      <c r="F515">
        <v>16.315073863901</v>
      </c>
      <c r="G515">
        <v>0.001984113233417737</v>
      </c>
    </row>
    <row r="516" spans="1:7">
      <c r="A516" t="s">
        <v>31</v>
      </c>
      <c r="B516">
        <v>1</v>
      </c>
      <c r="C516">
        <v>0.3333333333333333</v>
      </c>
      <c r="D516">
        <v>0.1812785984877893</v>
      </c>
      <c r="E516">
        <v>5.162372085352329E-05</v>
      </c>
      <c r="F516">
        <v>0.543835795463368</v>
      </c>
      <c r="G516">
        <v>5.162372085352329E-05</v>
      </c>
    </row>
    <row r="517" spans="1:7">
      <c r="A517" t="s">
        <v>981</v>
      </c>
      <c r="B517">
        <v>1</v>
      </c>
      <c r="C517">
        <v>0.3333333333333333</v>
      </c>
      <c r="D517">
        <v>1.268950189414527</v>
      </c>
      <c r="E517">
        <v>0.002284547074458992</v>
      </c>
      <c r="F517">
        <v>3.80685056824358</v>
      </c>
      <c r="G517">
        <v>0.002284547074458991</v>
      </c>
    </row>
    <row r="518" spans="1:7">
      <c r="A518" t="s">
        <v>958</v>
      </c>
      <c r="B518">
        <v>1</v>
      </c>
      <c r="C518">
        <v>0.3333333333333333</v>
      </c>
      <c r="D518">
        <v>1.187228485295224</v>
      </c>
      <c r="E518">
        <v>0.001624467984388378</v>
      </c>
      <c r="F518">
        <v>3.56168545588567</v>
      </c>
      <c r="G518">
        <v>0.001624467984388377</v>
      </c>
    </row>
    <row r="519" spans="1:7">
      <c r="A519" t="s">
        <v>821</v>
      </c>
      <c r="B519">
        <v>1</v>
      </c>
      <c r="C519">
        <v>0.3333333333333333</v>
      </c>
      <c r="D519">
        <v>0.3957428284317433</v>
      </c>
      <c r="E519">
        <v>0.0003727959169265942</v>
      </c>
      <c r="F519">
        <v>1.18722848529523</v>
      </c>
      <c r="G519">
        <v>0.0003727959169265942</v>
      </c>
    </row>
    <row r="520" spans="1:7">
      <c r="A520" t="s">
        <v>325</v>
      </c>
      <c r="B520">
        <v>1</v>
      </c>
      <c r="C520">
        <v>0.3333333333333333</v>
      </c>
      <c r="D520">
        <v>0.36255719697558</v>
      </c>
      <c r="E520">
        <v>0.003002097458260954</v>
      </c>
      <c r="F520">
        <v>1.08767159092674</v>
      </c>
      <c r="G520">
        <v>0.003002097458260954</v>
      </c>
    </row>
    <row r="521" spans="1:7">
      <c r="A521" t="s">
        <v>1030</v>
      </c>
      <c r="B521">
        <v>1</v>
      </c>
      <c r="C521">
        <v>0.3333333333333333</v>
      </c>
      <c r="D521">
        <v>0.3739978395998467</v>
      </c>
      <c r="E521">
        <v>0.2687945805616627</v>
      </c>
      <c r="F521">
        <v>1.12199351879954</v>
      </c>
      <c r="G521">
        <v>0.2687945805616627</v>
      </c>
    </row>
    <row r="522" spans="1:7">
      <c r="A522" t="s">
        <v>1009</v>
      </c>
      <c r="B522">
        <v>1</v>
      </c>
      <c r="C522">
        <v>0.3333333333333333</v>
      </c>
      <c r="D522">
        <v>0.1812785984877893</v>
      </c>
      <c r="E522">
        <v>0.002468983109389569</v>
      </c>
      <c r="F522">
        <v>0.543835795463368</v>
      </c>
      <c r="G522">
        <v>0.002468983109389568</v>
      </c>
    </row>
    <row r="523" spans="1:7">
      <c r="A523" t="s">
        <v>1185</v>
      </c>
      <c r="B523">
        <v>1</v>
      </c>
      <c r="C523">
        <v>0.3333333333333333</v>
      </c>
      <c r="D523">
        <v>1.268950189414527</v>
      </c>
      <c r="E523">
        <v>1</v>
      </c>
      <c r="F523">
        <v>3.80685056824358</v>
      </c>
      <c r="G523">
        <v>1</v>
      </c>
    </row>
    <row r="524" spans="1:7">
      <c r="A524" t="s">
        <v>781</v>
      </c>
      <c r="B524">
        <v>1</v>
      </c>
      <c r="C524">
        <v>0.3333333333333333</v>
      </c>
      <c r="D524">
        <v>0.5438357954633667</v>
      </c>
      <c r="E524">
        <v>0.009044720484157566</v>
      </c>
      <c r="F524">
        <v>1.6315073863901</v>
      </c>
      <c r="G524">
        <v>0.009044720484157566</v>
      </c>
    </row>
    <row r="525" spans="1:7">
      <c r="A525" t="s">
        <v>833</v>
      </c>
      <c r="B525">
        <v>1</v>
      </c>
      <c r="C525">
        <v>0.3333333333333333</v>
      </c>
      <c r="D525">
        <v>0.3957428284317433</v>
      </c>
      <c r="E525">
        <v>0.008010955370374937</v>
      </c>
      <c r="F525">
        <v>1.18722848529523</v>
      </c>
      <c r="G525">
        <v>0.008010955370374937</v>
      </c>
    </row>
    <row r="526" spans="1:7">
      <c r="A526" t="s">
        <v>1057</v>
      </c>
      <c r="B526">
        <v>1</v>
      </c>
      <c r="C526">
        <v>0.3333333333333333</v>
      </c>
      <c r="D526">
        <v>1.812785984877893</v>
      </c>
      <c r="E526">
        <v>0.2358500368894974</v>
      </c>
      <c r="F526">
        <v>5.43835795463368</v>
      </c>
      <c r="G526">
        <v>0.2358500368894973</v>
      </c>
    </row>
    <row r="527" spans="1:7">
      <c r="A527" t="s">
        <v>758</v>
      </c>
      <c r="B527">
        <v>1</v>
      </c>
      <c r="C527">
        <v>0.3333333333333333</v>
      </c>
      <c r="D527">
        <v>0.36255719697558</v>
      </c>
      <c r="E527">
        <v>0.0003088733710436424</v>
      </c>
      <c r="F527">
        <v>1.08767159092674</v>
      </c>
      <c r="G527">
        <v>0.0003088733710436423</v>
      </c>
    </row>
  </sheetData>
  <conditionalFormatting sqref="C2:C508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08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08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08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08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507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30</v>
      </c>
      <c r="B2">
        <v>3</v>
      </c>
      <c r="C2">
        <v>1</v>
      </c>
      <c r="D2">
        <v>3.70555229953661</v>
      </c>
      <c r="E2">
        <v>0.003870852933670622</v>
      </c>
      <c r="F2">
        <v>11.11665689860983</v>
      </c>
      <c r="G2">
        <v>0.003870852933670622</v>
      </c>
    </row>
    <row r="3" spans="1:7">
      <c r="A3" t="s">
        <v>220</v>
      </c>
      <c r="B3">
        <v>3</v>
      </c>
      <c r="C3">
        <v>1</v>
      </c>
      <c r="D3">
        <v>33.90573038069407</v>
      </c>
      <c r="E3">
        <v>0.04125279433965334</v>
      </c>
      <c r="F3">
        <v>101.7171911420822</v>
      </c>
      <c r="G3">
        <v>0.04125279433965334</v>
      </c>
    </row>
    <row r="4" spans="1:7">
      <c r="A4" t="s">
        <v>230</v>
      </c>
      <c r="B4">
        <v>3</v>
      </c>
      <c r="C4">
        <v>1</v>
      </c>
      <c r="D4">
        <v>155.2160186100727</v>
      </c>
      <c r="E4">
        <v>0.08201099213149794</v>
      </c>
      <c r="F4">
        <v>465.648055830218</v>
      </c>
      <c r="G4">
        <v>0.08201099213149796</v>
      </c>
    </row>
    <row r="5" spans="1:7">
      <c r="A5" t="s">
        <v>232</v>
      </c>
      <c r="B5">
        <v>3</v>
      </c>
      <c r="C5">
        <v>1</v>
      </c>
      <c r="D5">
        <v>6.626215198756277</v>
      </c>
      <c r="E5">
        <v>0.0846329792797334</v>
      </c>
      <c r="F5">
        <v>19.87864559626883</v>
      </c>
      <c r="G5">
        <v>0.08463297927973337</v>
      </c>
    </row>
    <row r="6" spans="1:7">
      <c r="A6" t="s">
        <v>233</v>
      </c>
      <c r="B6">
        <v>3</v>
      </c>
      <c r="C6">
        <v>1</v>
      </c>
      <c r="D6">
        <v>65.36379803426144</v>
      </c>
      <c r="E6">
        <v>0.05049409149979935</v>
      </c>
      <c r="F6">
        <v>196.0913941027843</v>
      </c>
      <c r="G6">
        <v>0.05049409149979934</v>
      </c>
    </row>
    <row r="7" spans="1:7">
      <c r="A7" t="s">
        <v>234</v>
      </c>
      <c r="B7">
        <v>3</v>
      </c>
      <c r="C7">
        <v>1</v>
      </c>
      <c r="D7">
        <v>2.007632214810957</v>
      </c>
      <c r="E7">
        <v>0.008190286553000307</v>
      </c>
      <c r="F7">
        <v>6.02289664443287</v>
      </c>
      <c r="G7">
        <v>0.008190286553000308</v>
      </c>
    </row>
    <row r="8" spans="1:7">
      <c r="A8" t="s">
        <v>235</v>
      </c>
      <c r="B8">
        <v>3</v>
      </c>
      <c r="C8">
        <v>1</v>
      </c>
      <c r="D8">
        <v>11.63797925058643</v>
      </c>
      <c r="E8">
        <v>0.07568038243085073</v>
      </c>
      <c r="F8">
        <v>34.9139377517593</v>
      </c>
      <c r="G8">
        <v>0.07568038243085072</v>
      </c>
    </row>
    <row r="9" spans="1:7">
      <c r="A9" t="s">
        <v>1153</v>
      </c>
      <c r="B9">
        <v>3</v>
      </c>
      <c r="C9">
        <v>1</v>
      </c>
      <c r="D9">
        <v>3.05391662767157</v>
      </c>
      <c r="E9">
        <v>0.01388959872831803</v>
      </c>
      <c r="F9">
        <v>9.161749883014711</v>
      </c>
      <c r="G9">
        <v>0.01388959872831803</v>
      </c>
    </row>
    <row r="10" spans="1:7">
      <c r="A10" t="s">
        <v>502</v>
      </c>
      <c r="B10">
        <v>3</v>
      </c>
      <c r="C10">
        <v>1</v>
      </c>
      <c r="D10">
        <v>9.338208284648127</v>
      </c>
      <c r="E10">
        <v>0.1682105094771951</v>
      </c>
      <c r="F10">
        <v>28.01462485394438</v>
      </c>
      <c r="G10">
        <v>0.1682105094771951</v>
      </c>
    </row>
    <row r="11" spans="1:7">
      <c r="A11" t="s">
        <v>238</v>
      </c>
      <c r="B11">
        <v>3</v>
      </c>
      <c r="C11">
        <v>1</v>
      </c>
      <c r="D11">
        <v>261.3379497303087</v>
      </c>
      <c r="E11">
        <v>0.008376824370333253</v>
      </c>
      <c r="F11">
        <v>784.0138491909261</v>
      </c>
      <c r="G11">
        <v>0.008376824370333253</v>
      </c>
    </row>
    <row r="12" spans="1:7">
      <c r="A12" t="s">
        <v>239</v>
      </c>
      <c r="B12">
        <v>3</v>
      </c>
      <c r="C12">
        <v>1</v>
      </c>
      <c r="D12">
        <v>1342.60929074235</v>
      </c>
      <c r="E12">
        <v>0.1978420956264882</v>
      </c>
      <c r="F12">
        <v>4027.82787222705</v>
      </c>
      <c r="G12">
        <v>0.1978420956264882</v>
      </c>
    </row>
    <row r="13" spans="1:7">
      <c r="A13" t="s">
        <v>241</v>
      </c>
      <c r="B13">
        <v>3</v>
      </c>
      <c r="C13">
        <v>1</v>
      </c>
      <c r="D13">
        <v>3.849799289475587</v>
      </c>
      <c r="E13">
        <v>0.1468305063618948</v>
      </c>
      <c r="F13">
        <v>11.54939786842676</v>
      </c>
      <c r="G13">
        <v>0.1468305063618948</v>
      </c>
    </row>
    <row r="14" spans="1:7">
      <c r="A14" t="s">
        <v>242</v>
      </c>
      <c r="B14">
        <v>3</v>
      </c>
      <c r="C14">
        <v>1</v>
      </c>
      <c r="D14">
        <v>5.172111685274356</v>
      </c>
      <c r="E14">
        <v>0.005022686152773321</v>
      </c>
      <c r="F14">
        <v>15.51633505582307</v>
      </c>
      <c r="G14">
        <v>0.00502268615277332</v>
      </c>
    </row>
    <row r="15" spans="1:7">
      <c r="A15" t="s">
        <v>245</v>
      </c>
      <c r="B15">
        <v>3</v>
      </c>
      <c r="C15">
        <v>1</v>
      </c>
      <c r="D15">
        <v>5.815694504215787</v>
      </c>
      <c r="E15">
        <v>0.1217435834071036</v>
      </c>
      <c r="F15">
        <v>17.44708351264736</v>
      </c>
      <c r="G15">
        <v>0.1217435834071036</v>
      </c>
    </row>
    <row r="16" spans="1:7">
      <c r="A16" t="s">
        <v>219</v>
      </c>
      <c r="B16">
        <v>3</v>
      </c>
      <c r="C16">
        <v>1</v>
      </c>
      <c r="D16">
        <v>42151.31270492374</v>
      </c>
      <c r="E16">
        <v>0.2507341267464054</v>
      </c>
      <c r="F16">
        <v>126453.9381147712</v>
      </c>
      <c r="G16">
        <v>0.2507341267464055</v>
      </c>
    </row>
    <row r="17" spans="1:7">
      <c r="A17" t="s">
        <v>153</v>
      </c>
      <c r="B17">
        <v>3</v>
      </c>
      <c r="C17">
        <v>1</v>
      </c>
      <c r="D17">
        <v>29.16853170103333</v>
      </c>
      <c r="E17">
        <v>0.04042996068750242</v>
      </c>
      <c r="F17">
        <v>87.50559510310001</v>
      </c>
      <c r="G17">
        <v>0.04042996068750243</v>
      </c>
    </row>
    <row r="18" spans="1:7">
      <c r="A18" t="s">
        <v>196</v>
      </c>
      <c r="B18">
        <v>3</v>
      </c>
      <c r="C18">
        <v>1</v>
      </c>
      <c r="D18">
        <v>8.267765313016687</v>
      </c>
      <c r="E18">
        <v>0.08256998972210979</v>
      </c>
      <c r="F18">
        <v>24.80329593905006</v>
      </c>
      <c r="G18">
        <v>0.08256998972210977</v>
      </c>
    </row>
    <row r="19" spans="1:7">
      <c r="A19" t="s">
        <v>197</v>
      </c>
      <c r="B19">
        <v>3</v>
      </c>
      <c r="C19">
        <v>1</v>
      </c>
      <c r="D19">
        <v>12.89146074132215</v>
      </c>
      <c r="E19">
        <v>0.001173317720226815</v>
      </c>
      <c r="F19">
        <v>38.67438222396644</v>
      </c>
      <c r="G19">
        <v>0.001173317720226815</v>
      </c>
    </row>
    <row r="20" spans="1:7">
      <c r="A20" t="s">
        <v>198</v>
      </c>
      <c r="B20">
        <v>3</v>
      </c>
      <c r="C20">
        <v>1</v>
      </c>
      <c r="D20">
        <v>14.59525658083274</v>
      </c>
      <c r="E20">
        <v>0.000124844651877897</v>
      </c>
      <c r="F20">
        <v>43.78576974249821</v>
      </c>
      <c r="G20">
        <v>0.0001248446518778969</v>
      </c>
    </row>
    <row r="21" spans="1:7">
      <c r="A21" t="s">
        <v>199</v>
      </c>
      <c r="B21">
        <v>3</v>
      </c>
      <c r="C21">
        <v>1</v>
      </c>
      <c r="D21">
        <v>433.0726957605884</v>
      </c>
      <c r="E21">
        <v>0.09421750810774433</v>
      </c>
      <c r="F21">
        <v>1299.218087281765</v>
      </c>
      <c r="G21">
        <v>0.09421750810774433</v>
      </c>
    </row>
    <row r="22" spans="1:7">
      <c r="A22" t="s">
        <v>200</v>
      </c>
      <c r="B22">
        <v>3</v>
      </c>
      <c r="C22">
        <v>1</v>
      </c>
      <c r="D22">
        <v>2.62705647498157</v>
      </c>
      <c r="E22">
        <v>0.00237364774143452</v>
      </c>
      <c r="F22">
        <v>7.88116942494471</v>
      </c>
      <c r="G22">
        <v>0.00237364774143452</v>
      </c>
    </row>
    <row r="23" spans="1:7">
      <c r="A23" t="s">
        <v>201</v>
      </c>
      <c r="B23">
        <v>3</v>
      </c>
      <c r="C23">
        <v>1</v>
      </c>
      <c r="D23">
        <v>686.365473536574</v>
      </c>
      <c r="E23">
        <v>0.1086999804751762</v>
      </c>
      <c r="F23">
        <v>2059.096420609722</v>
      </c>
      <c r="G23">
        <v>0.1086999804751762</v>
      </c>
    </row>
    <row r="24" spans="1:7">
      <c r="A24" t="s">
        <v>204</v>
      </c>
      <c r="B24">
        <v>3</v>
      </c>
      <c r="C24">
        <v>1</v>
      </c>
      <c r="D24">
        <v>1.790909548559527</v>
      </c>
      <c r="E24">
        <v>0.007456473724488872</v>
      </c>
      <c r="F24">
        <v>5.372728645678579</v>
      </c>
      <c r="G24">
        <v>0.007456473724488871</v>
      </c>
    </row>
    <row r="25" spans="1:7">
      <c r="A25" t="s">
        <v>207</v>
      </c>
      <c r="B25">
        <v>3</v>
      </c>
      <c r="C25">
        <v>1</v>
      </c>
      <c r="D25">
        <v>5.270218655810357</v>
      </c>
      <c r="E25">
        <v>0.001927640772786272</v>
      </c>
      <c r="F25">
        <v>15.81065596743107</v>
      </c>
      <c r="G25">
        <v>0.001927640772786272</v>
      </c>
    </row>
    <row r="26" spans="1:7">
      <c r="A26" t="s">
        <v>208</v>
      </c>
      <c r="B26">
        <v>3</v>
      </c>
      <c r="C26">
        <v>1</v>
      </c>
      <c r="D26">
        <v>14.00657605924583</v>
      </c>
      <c r="E26">
        <v>0.1012016600191887</v>
      </c>
      <c r="F26">
        <v>42.0197281777375</v>
      </c>
      <c r="G26">
        <v>0.1012016600191887</v>
      </c>
    </row>
    <row r="27" spans="1:7">
      <c r="A27" t="s">
        <v>209</v>
      </c>
      <c r="B27">
        <v>3</v>
      </c>
      <c r="C27">
        <v>1</v>
      </c>
      <c r="D27">
        <v>3.798541763370483</v>
      </c>
      <c r="E27">
        <v>0.004612997646965595</v>
      </c>
      <c r="F27">
        <v>11.39562529011145</v>
      </c>
      <c r="G27">
        <v>0.004612997646965595</v>
      </c>
    </row>
    <row r="28" spans="1:7">
      <c r="A28" t="s">
        <v>214</v>
      </c>
      <c r="B28">
        <v>3</v>
      </c>
      <c r="C28">
        <v>1</v>
      </c>
      <c r="D28">
        <v>4.544634572180136</v>
      </c>
      <c r="E28">
        <v>0.01140773132726413</v>
      </c>
      <c r="F28">
        <v>13.63390371654041</v>
      </c>
      <c r="G28">
        <v>0.01140773132726413</v>
      </c>
    </row>
    <row r="29" spans="1:7">
      <c r="A29" t="s">
        <v>215</v>
      </c>
      <c r="B29">
        <v>3</v>
      </c>
      <c r="C29">
        <v>1</v>
      </c>
      <c r="D29">
        <v>225.847794191925</v>
      </c>
      <c r="E29">
        <v>0.007384887392164918</v>
      </c>
      <c r="F29">
        <v>677.543382575775</v>
      </c>
      <c r="G29">
        <v>0.007384887392164919</v>
      </c>
    </row>
    <row r="30" spans="1:7">
      <c r="A30" t="s">
        <v>228</v>
      </c>
      <c r="B30">
        <v>3</v>
      </c>
      <c r="C30">
        <v>1</v>
      </c>
      <c r="D30">
        <v>22.7802623810778</v>
      </c>
      <c r="E30">
        <v>0.0003022383619438233</v>
      </c>
      <c r="F30">
        <v>68.3407871432334</v>
      </c>
      <c r="G30">
        <v>0.0003022383619438233</v>
      </c>
    </row>
    <row r="31" spans="1:7">
      <c r="A31" t="s">
        <v>225</v>
      </c>
      <c r="B31">
        <v>3</v>
      </c>
      <c r="C31">
        <v>1</v>
      </c>
      <c r="D31">
        <v>16.31880795978193</v>
      </c>
      <c r="E31">
        <v>0.0001913034388795208</v>
      </c>
      <c r="F31">
        <v>48.9564238793458</v>
      </c>
      <c r="G31">
        <v>0.0001913034388795208</v>
      </c>
    </row>
    <row r="32" spans="1:7">
      <c r="A32" t="s">
        <v>224</v>
      </c>
      <c r="B32">
        <v>3</v>
      </c>
      <c r="C32">
        <v>1</v>
      </c>
      <c r="D32">
        <v>273.8773766746313</v>
      </c>
      <c r="E32">
        <v>0.09431874073584638</v>
      </c>
      <c r="F32">
        <v>821.632130023894</v>
      </c>
      <c r="G32">
        <v>0.09431874073584638</v>
      </c>
    </row>
    <row r="33" spans="1:7">
      <c r="A33" t="s">
        <v>514</v>
      </c>
      <c r="B33">
        <v>3</v>
      </c>
      <c r="C33">
        <v>1</v>
      </c>
      <c r="D33">
        <v>4.904136555259806</v>
      </c>
      <c r="E33">
        <v>0.06345461545298621</v>
      </c>
      <c r="F33">
        <v>14.71240966577942</v>
      </c>
      <c r="G33">
        <v>0.06345461545298622</v>
      </c>
    </row>
    <row r="34" spans="1:7">
      <c r="A34" t="s">
        <v>183</v>
      </c>
      <c r="B34">
        <v>3</v>
      </c>
      <c r="C34">
        <v>1</v>
      </c>
      <c r="D34">
        <v>64.40168692188631</v>
      </c>
      <c r="E34">
        <v>0.02252911787973201</v>
      </c>
      <c r="F34">
        <v>193.2050607656589</v>
      </c>
      <c r="G34">
        <v>0.02252911787973201</v>
      </c>
    </row>
    <row r="35" spans="1:7">
      <c r="A35" t="s">
        <v>184</v>
      </c>
      <c r="B35">
        <v>3</v>
      </c>
      <c r="C35">
        <v>1</v>
      </c>
      <c r="D35">
        <v>171.8019895663894</v>
      </c>
      <c r="E35">
        <v>0.3487949629574052</v>
      </c>
      <c r="F35">
        <v>515.4059686991681</v>
      </c>
      <c r="G35">
        <v>0.3487949629574052</v>
      </c>
    </row>
    <row r="36" spans="1:7">
      <c r="A36" t="s">
        <v>186</v>
      </c>
      <c r="B36">
        <v>3</v>
      </c>
      <c r="C36">
        <v>1</v>
      </c>
      <c r="D36">
        <v>283.865560927791</v>
      </c>
      <c r="E36">
        <v>0.02070254082457518</v>
      </c>
      <c r="F36">
        <v>851.5966827833729</v>
      </c>
      <c r="G36">
        <v>0.02070254082457518</v>
      </c>
    </row>
    <row r="37" spans="1:7">
      <c r="A37" t="s">
        <v>187</v>
      </c>
      <c r="B37">
        <v>3</v>
      </c>
      <c r="C37">
        <v>1</v>
      </c>
      <c r="D37">
        <v>68.02378547064934</v>
      </c>
      <c r="E37">
        <v>0.2267520333209913</v>
      </c>
      <c r="F37">
        <v>204.071356411948</v>
      </c>
      <c r="G37">
        <v>0.2267520333209912</v>
      </c>
    </row>
    <row r="38" spans="1:7">
      <c r="A38" t="s">
        <v>188</v>
      </c>
      <c r="B38">
        <v>3</v>
      </c>
      <c r="C38">
        <v>1</v>
      </c>
      <c r="D38">
        <v>147.53037395054</v>
      </c>
      <c r="E38">
        <v>0.1507918459490342</v>
      </c>
      <c r="F38">
        <v>442.5911218516199</v>
      </c>
      <c r="G38">
        <v>0.1507918459490342</v>
      </c>
    </row>
    <row r="39" spans="1:7">
      <c r="A39" t="s">
        <v>168</v>
      </c>
      <c r="B39">
        <v>3</v>
      </c>
      <c r="C39">
        <v>1</v>
      </c>
      <c r="D39">
        <v>12101.87149061237</v>
      </c>
      <c r="E39">
        <v>0.3143389746718953</v>
      </c>
      <c r="F39">
        <v>36305.6144718371</v>
      </c>
      <c r="G39">
        <v>0.3143389746718953</v>
      </c>
    </row>
    <row r="40" spans="1:7">
      <c r="A40" t="s">
        <v>167</v>
      </c>
      <c r="B40">
        <v>3</v>
      </c>
      <c r="C40">
        <v>1</v>
      </c>
      <c r="D40">
        <v>4781.341205602354</v>
      </c>
      <c r="E40">
        <v>0.1904310971828384</v>
      </c>
      <c r="F40">
        <v>14344.02361680706</v>
      </c>
      <c r="G40">
        <v>0.1904310971828384</v>
      </c>
    </row>
    <row r="41" spans="1:7">
      <c r="A41" t="s">
        <v>576</v>
      </c>
      <c r="B41">
        <v>3</v>
      </c>
      <c r="C41">
        <v>1</v>
      </c>
      <c r="D41">
        <v>377.3456042756437</v>
      </c>
      <c r="E41">
        <v>0.5245776115839756</v>
      </c>
      <c r="F41">
        <v>1132.036812826931</v>
      </c>
      <c r="G41">
        <v>0.5245776115839756</v>
      </c>
    </row>
    <row r="42" spans="1:7">
      <c r="A42" t="s">
        <v>165</v>
      </c>
      <c r="B42">
        <v>3</v>
      </c>
      <c r="C42">
        <v>1</v>
      </c>
      <c r="D42">
        <v>1.48119741847422</v>
      </c>
      <c r="E42">
        <v>0.0002819830457506748</v>
      </c>
      <c r="F42">
        <v>4.44359225542266</v>
      </c>
      <c r="G42">
        <v>0.0002819830457506748</v>
      </c>
    </row>
    <row r="43" spans="1:7">
      <c r="A43" t="s">
        <v>141</v>
      </c>
      <c r="B43">
        <v>3</v>
      </c>
      <c r="C43">
        <v>1</v>
      </c>
      <c r="D43">
        <v>1694.96911451388</v>
      </c>
      <c r="E43">
        <v>0.04952326479744142</v>
      </c>
      <c r="F43">
        <v>5084.907343541639</v>
      </c>
      <c r="G43">
        <v>0.04952326479744142</v>
      </c>
    </row>
    <row r="44" spans="1:7">
      <c r="A44" t="s">
        <v>511</v>
      </c>
      <c r="B44">
        <v>3</v>
      </c>
      <c r="C44">
        <v>1</v>
      </c>
      <c r="D44">
        <v>4.727678153626404</v>
      </c>
      <c r="E44">
        <v>0.253328096825319</v>
      </c>
      <c r="F44">
        <v>14.18303446087921</v>
      </c>
      <c r="G44">
        <v>0.2533280968253191</v>
      </c>
    </row>
    <row r="45" spans="1:7">
      <c r="A45" t="s">
        <v>143</v>
      </c>
      <c r="B45">
        <v>3</v>
      </c>
      <c r="C45">
        <v>1</v>
      </c>
      <c r="D45">
        <v>367.2717823108644</v>
      </c>
      <c r="E45">
        <v>0.3910052347674581</v>
      </c>
      <c r="F45">
        <v>1101.815346932593</v>
      </c>
      <c r="G45">
        <v>0.3910052347674581</v>
      </c>
    </row>
    <row r="46" spans="1:7">
      <c r="A46" t="s">
        <v>144</v>
      </c>
      <c r="B46">
        <v>3</v>
      </c>
      <c r="C46">
        <v>1</v>
      </c>
      <c r="D46">
        <v>6.451224470233613</v>
      </c>
      <c r="E46">
        <v>0.03145630849230047</v>
      </c>
      <c r="F46">
        <v>19.35367341070084</v>
      </c>
      <c r="G46">
        <v>0.03145630849230047</v>
      </c>
    </row>
    <row r="47" spans="1:7">
      <c r="A47" t="s">
        <v>145</v>
      </c>
      <c r="B47">
        <v>3</v>
      </c>
      <c r="C47">
        <v>1</v>
      </c>
      <c r="D47">
        <v>693.5702203033267</v>
      </c>
      <c r="E47">
        <v>0.4843777185451674</v>
      </c>
      <c r="F47">
        <v>2080.71066090998</v>
      </c>
      <c r="G47">
        <v>0.4843777185451674</v>
      </c>
    </row>
    <row r="48" spans="1:7">
      <c r="A48" t="s">
        <v>146</v>
      </c>
      <c r="B48">
        <v>3</v>
      </c>
      <c r="C48">
        <v>1</v>
      </c>
      <c r="D48">
        <v>23.3652880067314</v>
      </c>
      <c r="E48">
        <v>0.03971655421573724</v>
      </c>
      <c r="F48">
        <v>70.0958640201942</v>
      </c>
      <c r="G48">
        <v>0.03971655421573723</v>
      </c>
    </row>
    <row r="49" spans="1:7">
      <c r="A49" t="s">
        <v>147</v>
      </c>
      <c r="B49">
        <v>3</v>
      </c>
      <c r="C49">
        <v>1</v>
      </c>
      <c r="D49">
        <v>1378.37323495582</v>
      </c>
      <c r="E49">
        <v>0.4600612909604065</v>
      </c>
      <c r="F49">
        <v>4135.11970486746</v>
      </c>
      <c r="G49">
        <v>0.4600612909604066</v>
      </c>
    </row>
    <row r="50" spans="1:7">
      <c r="A50" t="s">
        <v>148</v>
      </c>
      <c r="B50">
        <v>3</v>
      </c>
      <c r="C50">
        <v>1</v>
      </c>
      <c r="D50">
        <v>273.2417186884516</v>
      </c>
      <c r="E50">
        <v>0.4302023981278996</v>
      </c>
      <c r="F50">
        <v>819.7251560653549</v>
      </c>
      <c r="G50">
        <v>0.4302023981278996</v>
      </c>
    </row>
    <row r="51" spans="1:7">
      <c r="A51" t="s">
        <v>149</v>
      </c>
      <c r="B51">
        <v>3</v>
      </c>
      <c r="C51">
        <v>1</v>
      </c>
      <c r="D51">
        <v>99.04398452301363</v>
      </c>
      <c r="E51">
        <v>0.1377440745506988</v>
      </c>
      <c r="F51">
        <v>297.1319535690409</v>
      </c>
      <c r="G51">
        <v>0.1377440745506987</v>
      </c>
    </row>
    <row r="52" spans="1:7">
      <c r="A52" t="s">
        <v>150</v>
      </c>
      <c r="B52">
        <v>3</v>
      </c>
      <c r="C52">
        <v>1</v>
      </c>
      <c r="D52">
        <v>9.277430232508676</v>
      </c>
      <c r="E52">
        <v>0.1222894958179754</v>
      </c>
      <c r="F52">
        <v>27.83229069752603</v>
      </c>
      <c r="G52">
        <v>0.1222894958179754</v>
      </c>
    </row>
    <row r="53" spans="1:7">
      <c r="A53" t="s">
        <v>152</v>
      </c>
      <c r="B53">
        <v>3</v>
      </c>
      <c r="C53">
        <v>1</v>
      </c>
      <c r="D53">
        <v>6948.276477970373</v>
      </c>
      <c r="E53">
        <v>0.4673280373144618</v>
      </c>
      <c r="F53">
        <v>20844.82943391112</v>
      </c>
      <c r="G53">
        <v>0.4673280373144617</v>
      </c>
    </row>
    <row r="54" spans="1:7">
      <c r="A54" t="s">
        <v>163</v>
      </c>
      <c r="B54">
        <v>3</v>
      </c>
      <c r="C54">
        <v>1</v>
      </c>
      <c r="D54">
        <v>7.712763876234923</v>
      </c>
      <c r="E54">
        <v>0.07577036639135978</v>
      </c>
      <c r="F54">
        <v>23.13829162870477</v>
      </c>
      <c r="G54">
        <v>0.07577036639135978</v>
      </c>
    </row>
    <row r="55" spans="1:7">
      <c r="A55" t="s">
        <v>574</v>
      </c>
      <c r="B55">
        <v>3</v>
      </c>
      <c r="C55">
        <v>1</v>
      </c>
      <c r="D55">
        <v>1361.127491215263</v>
      </c>
      <c r="E55">
        <v>0.49056100633111</v>
      </c>
      <c r="F55">
        <v>4083.38247364579</v>
      </c>
      <c r="G55">
        <v>0.4905610063311099</v>
      </c>
    </row>
    <row r="56" spans="1:7">
      <c r="A56" t="s">
        <v>193</v>
      </c>
      <c r="B56">
        <v>3</v>
      </c>
      <c r="C56">
        <v>1</v>
      </c>
      <c r="D56">
        <v>5.765909713563407</v>
      </c>
      <c r="E56">
        <v>0.06514615871582217</v>
      </c>
      <c r="F56">
        <v>17.29772914069022</v>
      </c>
      <c r="G56">
        <v>0.06514615871582217</v>
      </c>
    </row>
    <row r="57" spans="1:7">
      <c r="A57" t="s">
        <v>194</v>
      </c>
      <c r="B57">
        <v>3</v>
      </c>
      <c r="C57">
        <v>1</v>
      </c>
      <c r="D57">
        <v>1516.979910872574</v>
      </c>
      <c r="E57">
        <v>0.2011457448980373</v>
      </c>
      <c r="F57">
        <v>4550.93973261772</v>
      </c>
      <c r="G57">
        <v>0.2011457448980373</v>
      </c>
    </row>
    <row r="58" spans="1:7">
      <c r="A58" t="s">
        <v>573</v>
      </c>
      <c r="B58">
        <v>3</v>
      </c>
      <c r="C58">
        <v>1</v>
      </c>
      <c r="D58">
        <v>239.932061080295</v>
      </c>
      <c r="E58">
        <v>0.8278665212367459</v>
      </c>
      <c r="F58">
        <v>719.7961832408851</v>
      </c>
      <c r="G58">
        <v>0.8278665212367459</v>
      </c>
    </row>
    <row r="59" spans="1:7">
      <c r="A59" t="s">
        <v>217</v>
      </c>
      <c r="B59">
        <v>3</v>
      </c>
      <c r="C59">
        <v>1</v>
      </c>
      <c r="D59">
        <v>4.292765148012797</v>
      </c>
      <c r="E59">
        <v>0.05905424877527438</v>
      </c>
      <c r="F59">
        <v>12.87829544403839</v>
      </c>
      <c r="G59">
        <v>0.05905424877527438</v>
      </c>
    </row>
    <row r="60" spans="1:7">
      <c r="A60" t="s">
        <v>60</v>
      </c>
      <c r="B60">
        <v>3</v>
      </c>
      <c r="C60">
        <v>1</v>
      </c>
      <c r="D60">
        <v>665.7240986442021</v>
      </c>
      <c r="E60">
        <v>0.2259129583453528</v>
      </c>
      <c r="F60">
        <v>1997.172295932606</v>
      </c>
      <c r="G60">
        <v>0.2259129583453528</v>
      </c>
    </row>
    <row r="61" spans="1:7">
      <c r="A61" t="s">
        <v>181</v>
      </c>
      <c r="B61">
        <v>3</v>
      </c>
      <c r="C61">
        <v>1</v>
      </c>
      <c r="D61">
        <v>40.55170111888893</v>
      </c>
      <c r="E61">
        <v>0.03859165943980686</v>
      </c>
      <c r="F61">
        <v>121.6551033566668</v>
      </c>
      <c r="G61">
        <v>0.03859165943980686</v>
      </c>
    </row>
    <row r="62" spans="1:7">
      <c r="A62" t="s">
        <v>122</v>
      </c>
      <c r="B62">
        <v>3</v>
      </c>
      <c r="C62">
        <v>1</v>
      </c>
      <c r="D62">
        <v>4.52706119322218</v>
      </c>
      <c r="E62">
        <v>0.00166331552935597</v>
      </c>
      <c r="F62">
        <v>13.58118357966654</v>
      </c>
      <c r="G62">
        <v>0.00166331552935597</v>
      </c>
    </row>
    <row r="63" spans="1:7">
      <c r="A63" t="s">
        <v>50</v>
      </c>
      <c r="B63">
        <v>3</v>
      </c>
      <c r="C63">
        <v>1</v>
      </c>
      <c r="D63">
        <v>126.817733214278</v>
      </c>
      <c r="E63">
        <v>0.3551764559816097</v>
      </c>
      <c r="F63">
        <v>380.453199642834</v>
      </c>
      <c r="G63">
        <v>0.3551764559816096</v>
      </c>
    </row>
    <row r="64" spans="1:7">
      <c r="A64" t="s">
        <v>53</v>
      </c>
      <c r="B64">
        <v>3</v>
      </c>
      <c r="C64">
        <v>1</v>
      </c>
      <c r="D64">
        <v>245.712639200647</v>
      </c>
      <c r="E64">
        <v>0.1776224632852738</v>
      </c>
      <c r="F64">
        <v>737.137917601941</v>
      </c>
      <c r="G64">
        <v>0.1776224632852738</v>
      </c>
    </row>
    <row r="65" spans="1:7">
      <c r="A65" t="s">
        <v>55</v>
      </c>
      <c r="B65">
        <v>3</v>
      </c>
      <c r="C65">
        <v>1</v>
      </c>
      <c r="D65">
        <v>304.5232892420147</v>
      </c>
      <c r="E65">
        <v>0.07006960127674319</v>
      </c>
      <c r="F65">
        <v>913.5698677260441</v>
      </c>
      <c r="G65">
        <v>0.07006960127674319</v>
      </c>
    </row>
    <row r="66" spans="1:7">
      <c r="A66" t="s">
        <v>83</v>
      </c>
      <c r="B66">
        <v>3</v>
      </c>
      <c r="C66">
        <v>1</v>
      </c>
      <c r="D66">
        <v>2.912610046296059</v>
      </c>
      <c r="E66">
        <v>0.0007482356488968543</v>
      </c>
      <c r="F66">
        <v>8.737830138888178</v>
      </c>
      <c r="G66">
        <v>0.0007482356488968541</v>
      </c>
    </row>
    <row r="67" spans="1:7">
      <c r="A67" t="s">
        <v>564</v>
      </c>
      <c r="B67">
        <v>3</v>
      </c>
      <c r="C67">
        <v>1</v>
      </c>
      <c r="D67">
        <v>76.76599837950182</v>
      </c>
      <c r="E67">
        <v>0.01481311678410191</v>
      </c>
      <c r="F67">
        <v>230.2979951385055</v>
      </c>
      <c r="G67">
        <v>0.01481311678410191</v>
      </c>
    </row>
    <row r="68" spans="1:7">
      <c r="A68" t="s">
        <v>112</v>
      </c>
      <c r="B68">
        <v>3</v>
      </c>
      <c r="C68">
        <v>1</v>
      </c>
      <c r="D68">
        <v>42.43342303314366</v>
      </c>
      <c r="E68">
        <v>0.138021304390645</v>
      </c>
      <c r="F68">
        <v>127.300269099431</v>
      </c>
      <c r="G68">
        <v>0.138021304390645</v>
      </c>
    </row>
    <row r="69" spans="1:7">
      <c r="A69" t="s">
        <v>114</v>
      </c>
      <c r="B69">
        <v>3</v>
      </c>
      <c r="C69">
        <v>1</v>
      </c>
      <c r="D69">
        <v>200.1300588430944</v>
      </c>
      <c r="E69">
        <v>0.1763743054238227</v>
      </c>
      <c r="F69">
        <v>600.3901765292831</v>
      </c>
      <c r="G69">
        <v>0.1763743054238227</v>
      </c>
    </row>
    <row r="70" spans="1:7">
      <c r="A70" t="s">
        <v>115</v>
      </c>
      <c r="B70">
        <v>3</v>
      </c>
      <c r="C70">
        <v>1</v>
      </c>
      <c r="D70">
        <v>160.7952450332824</v>
      </c>
      <c r="E70">
        <v>0.1930579787740107</v>
      </c>
      <c r="F70">
        <v>482.3857350998471</v>
      </c>
      <c r="G70">
        <v>0.1930579787740107</v>
      </c>
    </row>
    <row r="71" spans="1:7">
      <c r="A71" t="s">
        <v>116</v>
      </c>
      <c r="B71">
        <v>3</v>
      </c>
      <c r="C71">
        <v>1</v>
      </c>
      <c r="D71">
        <v>31.82927232316203</v>
      </c>
      <c r="E71">
        <v>0.1366508030569325</v>
      </c>
      <c r="F71">
        <v>95.4878169694861</v>
      </c>
      <c r="G71">
        <v>0.1366508030569325</v>
      </c>
    </row>
    <row r="72" spans="1:7">
      <c r="A72" t="s">
        <v>117</v>
      </c>
      <c r="B72">
        <v>3</v>
      </c>
      <c r="C72">
        <v>1</v>
      </c>
      <c r="D72">
        <v>2158.852955539977</v>
      </c>
      <c r="E72">
        <v>0.1535488368582292</v>
      </c>
      <c r="F72">
        <v>6476.55886661993</v>
      </c>
      <c r="G72">
        <v>0.1535488368582291</v>
      </c>
    </row>
    <row r="73" spans="1:7">
      <c r="A73" t="s">
        <v>118</v>
      </c>
      <c r="B73">
        <v>3</v>
      </c>
      <c r="C73">
        <v>1</v>
      </c>
      <c r="D73">
        <v>34.93884443392897</v>
      </c>
      <c r="E73">
        <v>0.007454697297644797</v>
      </c>
      <c r="F73">
        <v>104.8165333017869</v>
      </c>
      <c r="G73">
        <v>0.007454697297644797</v>
      </c>
    </row>
    <row r="74" spans="1:7">
      <c r="A74" t="s">
        <v>563</v>
      </c>
      <c r="B74">
        <v>3</v>
      </c>
      <c r="C74">
        <v>1</v>
      </c>
      <c r="D74">
        <v>618.0181232632607</v>
      </c>
      <c r="E74">
        <v>0.5382872912238842</v>
      </c>
      <c r="F74">
        <v>1854.054369789782</v>
      </c>
      <c r="G74">
        <v>0.5382872912238841</v>
      </c>
    </row>
    <row r="75" spans="1:7">
      <c r="A75" t="s">
        <v>561</v>
      </c>
      <c r="B75">
        <v>3</v>
      </c>
      <c r="C75">
        <v>1</v>
      </c>
      <c r="D75">
        <v>14.6787204562903</v>
      </c>
      <c r="E75">
        <v>0.01021988781230537</v>
      </c>
      <c r="F75">
        <v>44.03616136887091</v>
      </c>
      <c r="G75">
        <v>0.01021988781230537</v>
      </c>
    </row>
    <row r="76" spans="1:7">
      <c r="A76" t="s">
        <v>61</v>
      </c>
      <c r="B76">
        <v>3</v>
      </c>
      <c r="C76">
        <v>1</v>
      </c>
      <c r="D76">
        <v>12372.67784740067</v>
      </c>
      <c r="E76">
        <v>0.3523504678452191</v>
      </c>
      <c r="F76">
        <v>37118.033542202</v>
      </c>
      <c r="G76">
        <v>0.3523504678452191</v>
      </c>
    </row>
    <row r="77" spans="1:7">
      <c r="A77" t="s">
        <v>125</v>
      </c>
      <c r="B77">
        <v>3</v>
      </c>
      <c r="C77">
        <v>1</v>
      </c>
      <c r="D77">
        <v>2428.575486969203</v>
      </c>
      <c r="E77">
        <v>0.2140204264191871</v>
      </c>
      <c r="F77">
        <v>7285.72646090761</v>
      </c>
      <c r="G77">
        <v>0.2140204264191871</v>
      </c>
    </row>
    <row r="78" spans="1:7">
      <c r="A78" t="s">
        <v>582</v>
      </c>
      <c r="B78">
        <v>3</v>
      </c>
      <c r="C78">
        <v>1</v>
      </c>
      <c r="D78">
        <v>293.3100350063273</v>
      </c>
      <c r="E78">
        <v>0.007148337063924769</v>
      </c>
      <c r="F78">
        <v>879.930105018982</v>
      </c>
      <c r="G78">
        <v>0.007148337063924769</v>
      </c>
    </row>
    <row r="79" spans="1:7">
      <c r="A79" t="s">
        <v>1149</v>
      </c>
      <c r="B79">
        <v>3</v>
      </c>
      <c r="C79">
        <v>1</v>
      </c>
      <c r="D79">
        <v>7.74791063415083</v>
      </c>
      <c r="E79">
        <v>0.1287272225824078</v>
      </c>
      <c r="F79">
        <v>23.24373190245249</v>
      </c>
      <c r="G79">
        <v>0.1287272225824078</v>
      </c>
    </row>
    <row r="80" spans="1:7">
      <c r="A80" t="s">
        <v>1150</v>
      </c>
      <c r="B80">
        <v>3</v>
      </c>
      <c r="C80">
        <v>1</v>
      </c>
      <c r="D80">
        <v>12.47047128107511</v>
      </c>
      <c r="E80">
        <v>0.2239921511440973</v>
      </c>
      <c r="F80">
        <v>37.41141384322532</v>
      </c>
      <c r="G80">
        <v>0.2239921511440973</v>
      </c>
    </row>
    <row r="81" spans="1:7">
      <c r="A81" t="s">
        <v>131</v>
      </c>
      <c r="B81">
        <v>3</v>
      </c>
      <c r="C81">
        <v>1</v>
      </c>
      <c r="D81">
        <v>34.14367119715286</v>
      </c>
      <c r="E81">
        <v>0.09772608775306664</v>
      </c>
      <c r="F81">
        <v>102.4310135914586</v>
      </c>
      <c r="G81">
        <v>0.09772608775306664</v>
      </c>
    </row>
    <row r="82" spans="1:7">
      <c r="A82" t="s">
        <v>132</v>
      </c>
      <c r="B82">
        <v>3</v>
      </c>
      <c r="C82">
        <v>1</v>
      </c>
      <c r="D82">
        <v>228.8109422146143</v>
      </c>
      <c r="E82">
        <v>0.1148619257827837</v>
      </c>
      <c r="F82">
        <v>686.432826643843</v>
      </c>
      <c r="G82">
        <v>0.1148619257827837</v>
      </c>
    </row>
    <row r="83" spans="1:7">
      <c r="A83" t="s">
        <v>136</v>
      </c>
      <c r="B83">
        <v>3</v>
      </c>
      <c r="C83">
        <v>1</v>
      </c>
      <c r="D83">
        <v>2872.225519086449</v>
      </c>
      <c r="E83">
        <v>0.273997457646726</v>
      </c>
      <c r="F83">
        <v>8616.676557259349</v>
      </c>
      <c r="G83">
        <v>0.273997457646726</v>
      </c>
    </row>
    <row r="84" spans="1:7">
      <c r="A84" t="s">
        <v>113</v>
      </c>
      <c r="B84">
        <v>3</v>
      </c>
      <c r="C84">
        <v>1</v>
      </c>
      <c r="D84">
        <v>41.71659616512304</v>
      </c>
      <c r="E84">
        <v>0.02584855102504223</v>
      </c>
      <c r="F84">
        <v>125.1497884953691</v>
      </c>
      <c r="G84">
        <v>0.02584855102504223</v>
      </c>
    </row>
    <row r="85" spans="1:7">
      <c r="A85" t="s">
        <v>111</v>
      </c>
      <c r="B85">
        <v>3</v>
      </c>
      <c r="C85">
        <v>1</v>
      </c>
      <c r="D85">
        <v>59.32991319068346</v>
      </c>
      <c r="E85">
        <v>0.1224503400724031</v>
      </c>
      <c r="F85">
        <v>177.9897395720504</v>
      </c>
      <c r="G85">
        <v>0.1224503400724031</v>
      </c>
    </row>
    <row r="86" spans="1:7">
      <c r="A86" t="s">
        <v>110</v>
      </c>
      <c r="B86">
        <v>3</v>
      </c>
      <c r="C86">
        <v>1</v>
      </c>
      <c r="D86">
        <v>3745.335230405126</v>
      </c>
      <c r="E86">
        <v>0.3422107377582306</v>
      </c>
      <c r="F86">
        <v>11236.00569121538</v>
      </c>
      <c r="G86">
        <v>0.3422107377582306</v>
      </c>
    </row>
    <row r="87" spans="1:7">
      <c r="A87" t="s">
        <v>89</v>
      </c>
      <c r="B87">
        <v>3</v>
      </c>
      <c r="C87">
        <v>1</v>
      </c>
      <c r="D87">
        <v>1021.837404597303</v>
      </c>
      <c r="E87">
        <v>0.1714331077640553</v>
      </c>
      <c r="F87">
        <v>3065.512213791909</v>
      </c>
      <c r="G87">
        <v>0.1714331077640553</v>
      </c>
    </row>
    <row r="88" spans="1:7">
      <c r="A88" t="s">
        <v>90</v>
      </c>
      <c r="B88">
        <v>3</v>
      </c>
      <c r="C88">
        <v>1</v>
      </c>
      <c r="D88">
        <v>3.472723927437967</v>
      </c>
      <c r="E88">
        <v>0.3053624251016855</v>
      </c>
      <c r="F88">
        <v>10.4181717823139</v>
      </c>
      <c r="G88">
        <v>0.3053624251016855</v>
      </c>
    </row>
    <row r="89" spans="1:7">
      <c r="A89" t="s">
        <v>48</v>
      </c>
      <c r="B89">
        <v>3</v>
      </c>
      <c r="C89">
        <v>1</v>
      </c>
      <c r="D89">
        <v>9.606183414662668</v>
      </c>
      <c r="E89">
        <v>0.002436763319463138</v>
      </c>
      <c r="F89">
        <v>28.81855024398801</v>
      </c>
      <c r="G89">
        <v>0.002436763319463138</v>
      </c>
    </row>
    <row r="90" spans="1:7">
      <c r="A90" t="s">
        <v>47</v>
      </c>
      <c r="B90">
        <v>3</v>
      </c>
      <c r="C90">
        <v>1</v>
      </c>
      <c r="D90">
        <v>1925.457370528886</v>
      </c>
      <c r="E90">
        <v>0.3833805250626666</v>
      </c>
      <c r="F90">
        <v>5776.372111586659</v>
      </c>
      <c r="G90">
        <v>0.3833805250626666</v>
      </c>
    </row>
    <row r="91" spans="1:7">
      <c r="A91" t="s">
        <v>46</v>
      </c>
      <c r="B91">
        <v>3</v>
      </c>
      <c r="C91">
        <v>1</v>
      </c>
      <c r="D91">
        <v>9.286950758543009</v>
      </c>
      <c r="E91">
        <v>0.008431587384744746</v>
      </c>
      <c r="F91">
        <v>27.86085227562903</v>
      </c>
      <c r="G91">
        <v>0.008431587384744744</v>
      </c>
    </row>
    <row r="92" spans="1:7">
      <c r="A92" t="s">
        <v>43</v>
      </c>
      <c r="B92">
        <v>3</v>
      </c>
      <c r="C92">
        <v>1</v>
      </c>
      <c r="D92">
        <v>1328.81512185145</v>
      </c>
      <c r="E92">
        <v>0.3253895836662107</v>
      </c>
      <c r="F92">
        <v>3986.44536555435</v>
      </c>
      <c r="G92">
        <v>0.3253895836662107</v>
      </c>
    </row>
    <row r="93" spans="1:7">
      <c r="A93" t="s">
        <v>62</v>
      </c>
      <c r="B93">
        <v>3</v>
      </c>
      <c r="C93">
        <v>1</v>
      </c>
      <c r="D93">
        <v>2600.630594238757</v>
      </c>
      <c r="E93">
        <v>0.2156427530730747</v>
      </c>
      <c r="F93">
        <v>7801.89178271627</v>
      </c>
      <c r="G93">
        <v>0.2156427530730747</v>
      </c>
    </row>
    <row r="94" spans="1:7">
      <c r="A94" t="s">
        <v>1155</v>
      </c>
      <c r="B94">
        <v>3</v>
      </c>
      <c r="C94">
        <v>1</v>
      </c>
      <c r="D94">
        <v>5.579930785895663</v>
      </c>
      <c r="E94">
        <v>0.3679903181029762</v>
      </c>
      <c r="F94">
        <v>16.73979235768699</v>
      </c>
      <c r="G94">
        <v>0.3679903181029761</v>
      </c>
    </row>
    <row r="95" spans="1:7">
      <c r="A95" t="s">
        <v>64</v>
      </c>
      <c r="B95">
        <v>3</v>
      </c>
      <c r="C95">
        <v>1</v>
      </c>
      <c r="D95">
        <v>33.81420352762893</v>
      </c>
      <c r="E95">
        <v>0.02457322578782279</v>
      </c>
      <c r="F95">
        <v>101.4426105828868</v>
      </c>
      <c r="G95">
        <v>0.02457322578782279</v>
      </c>
    </row>
    <row r="96" spans="1:7">
      <c r="A96" t="s">
        <v>67</v>
      </c>
      <c r="B96">
        <v>3</v>
      </c>
      <c r="C96">
        <v>1</v>
      </c>
      <c r="D96">
        <v>115.2683606575609</v>
      </c>
      <c r="E96">
        <v>0.06016649884564136</v>
      </c>
      <c r="F96">
        <v>345.8050819726828</v>
      </c>
      <c r="G96">
        <v>0.06016649884564135</v>
      </c>
    </row>
    <row r="97" spans="1:7">
      <c r="A97" t="s">
        <v>68</v>
      </c>
      <c r="B97">
        <v>3</v>
      </c>
      <c r="C97">
        <v>1</v>
      </c>
      <c r="D97">
        <v>26.3393905925368</v>
      </c>
      <c r="E97">
        <v>0.01814086047713127</v>
      </c>
      <c r="F97">
        <v>79.01817177761041</v>
      </c>
      <c r="G97">
        <v>0.01814086047713127</v>
      </c>
    </row>
    <row r="98" spans="1:7">
      <c r="A98" t="s">
        <v>69</v>
      </c>
      <c r="B98">
        <v>3</v>
      </c>
      <c r="C98">
        <v>1</v>
      </c>
      <c r="D98">
        <v>53.46073017682703</v>
      </c>
      <c r="E98">
        <v>0.1615849023021151</v>
      </c>
      <c r="F98">
        <v>160.3821905304811</v>
      </c>
      <c r="G98">
        <v>0.1615849023021151</v>
      </c>
    </row>
    <row r="99" spans="1:7">
      <c r="A99" t="s">
        <v>70</v>
      </c>
      <c r="B99">
        <v>3</v>
      </c>
      <c r="C99">
        <v>1</v>
      </c>
      <c r="D99">
        <v>27.25682429627773</v>
      </c>
      <c r="E99">
        <v>0.005949266041014064</v>
      </c>
      <c r="F99">
        <v>81.7704728888332</v>
      </c>
      <c r="G99">
        <v>0.005949266041014066</v>
      </c>
    </row>
    <row r="100" spans="1:7">
      <c r="A100" t="s">
        <v>72</v>
      </c>
      <c r="B100">
        <v>3</v>
      </c>
      <c r="C100">
        <v>1</v>
      </c>
      <c r="D100">
        <v>72.90375334245434</v>
      </c>
      <c r="E100">
        <v>0.004544853447355023</v>
      </c>
      <c r="F100">
        <v>218.711260027363</v>
      </c>
      <c r="G100">
        <v>0.004544853447355023</v>
      </c>
    </row>
    <row r="101" spans="1:7">
      <c r="A101" t="s">
        <v>74</v>
      </c>
      <c r="B101">
        <v>3</v>
      </c>
      <c r="C101">
        <v>1</v>
      </c>
      <c r="D101">
        <v>10.81940570312233</v>
      </c>
      <c r="E101">
        <v>0.01651312343150172</v>
      </c>
      <c r="F101">
        <v>32.45821710936698</v>
      </c>
      <c r="G101">
        <v>0.01651312343150172</v>
      </c>
    </row>
    <row r="102" spans="1:7">
      <c r="A102" t="s">
        <v>75</v>
      </c>
      <c r="B102">
        <v>3</v>
      </c>
      <c r="C102">
        <v>1</v>
      </c>
      <c r="D102">
        <v>3.690914266800136</v>
      </c>
      <c r="E102">
        <v>0.1411562733825205</v>
      </c>
      <c r="F102">
        <v>11.07274280040041</v>
      </c>
      <c r="G102">
        <v>0.1411562733825205</v>
      </c>
    </row>
    <row r="103" spans="1:7">
      <c r="A103" t="s">
        <v>76</v>
      </c>
      <c r="B103">
        <v>3</v>
      </c>
      <c r="C103">
        <v>1</v>
      </c>
      <c r="D103">
        <v>172.265523097845</v>
      </c>
      <c r="E103">
        <v>0.3894851863958892</v>
      </c>
      <c r="F103">
        <v>516.7965692935351</v>
      </c>
      <c r="G103">
        <v>0.3894851863958892</v>
      </c>
    </row>
    <row r="104" spans="1:7">
      <c r="A104" t="s">
        <v>485</v>
      </c>
      <c r="B104">
        <v>3</v>
      </c>
      <c r="C104">
        <v>1</v>
      </c>
      <c r="D104">
        <v>7.23099636384844</v>
      </c>
      <c r="E104">
        <v>0.2288680078344449</v>
      </c>
      <c r="F104">
        <v>21.69298909154532</v>
      </c>
      <c r="G104">
        <v>0.2288680078344449</v>
      </c>
    </row>
    <row r="105" spans="1:7">
      <c r="A105" t="s">
        <v>80</v>
      </c>
      <c r="B105">
        <v>3</v>
      </c>
      <c r="C105">
        <v>1</v>
      </c>
      <c r="D105">
        <v>81.71187699717434</v>
      </c>
      <c r="E105">
        <v>0.08656347126378758</v>
      </c>
      <c r="F105">
        <v>245.135630991523</v>
      </c>
      <c r="G105">
        <v>0.08656347126378758</v>
      </c>
    </row>
    <row r="106" spans="1:7">
      <c r="A106" t="s">
        <v>81</v>
      </c>
      <c r="B106">
        <v>3</v>
      </c>
      <c r="C106">
        <v>1</v>
      </c>
      <c r="D106">
        <v>4.52706119322218</v>
      </c>
      <c r="E106">
        <v>0.1104635153835069</v>
      </c>
      <c r="F106">
        <v>13.58118357966654</v>
      </c>
      <c r="G106">
        <v>0.1104635153835069</v>
      </c>
    </row>
    <row r="107" spans="1:7">
      <c r="A107" t="s">
        <v>82</v>
      </c>
      <c r="B107">
        <v>3</v>
      </c>
      <c r="C107">
        <v>1</v>
      </c>
      <c r="D107">
        <v>51.55414027877357</v>
      </c>
      <c r="E107">
        <v>0.001097611318527069</v>
      </c>
      <c r="F107">
        <v>154.6624208363207</v>
      </c>
      <c r="G107">
        <v>0.001097611318527069</v>
      </c>
    </row>
    <row r="108" spans="1:7">
      <c r="A108" t="s">
        <v>59</v>
      </c>
      <c r="B108">
        <v>3</v>
      </c>
      <c r="C108">
        <v>1</v>
      </c>
      <c r="D108">
        <v>3.146906091505446</v>
      </c>
      <c r="E108">
        <v>0.09199860007233014</v>
      </c>
      <c r="F108">
        <v>9.440718274516339</v>
      </c>
      <c r="G108">
        <v>0.09199860007233013</v>
      </c>
    </row>
    <row r="109" spans="1:7">
      <c r="A109" t="s">
        <v>57</v>
      </c>
      <c r="B109">
        <v>3</v>
      </c>
      <c r="C109">
        <v>1</v>
      </c>
      <c r="D109">
        <v>2613.479669303083</v>
      </c>
      <c r="E109">
        <v>0.1857788650524791</v>
      </c>
      <c r="F109">
        <v>7840.439007909251</v>
      </c>
      <c r="G109">
        <v>0.1857788650524792</v>
      </c>
    </row>
    <row r="110" spans="1:7">
      <c r="A110" t="s">
        <v>56</v>
      </c>
      <c r="B110">
        <v>3</v>
      </c>
      <c r="C110">
        <v>1</v>
      </c>
      <c r="D110">
        <v>165.5829176792554</v>
      </c>
      <c r="E110">
        <v>0.1107988011814742</v>
      </c>
      <c r="F110">
        <v>496.7487530377661</v>
      </c>
      <c r="G110">
        <v>0.1107988011814742</v>
      </c>
    </row>
    <row r="111" spans="1:7">
      <c r="A111" t="s">
        <v>32</v>
      </c>
      <c r="B111">
        <v>3</v>
      </c>
      <c r="C111">
        <v>1</v>
      </c>
      <c r="D111">
        <v>15.68033252285868</v>
      </c>
      <c r="E111">
        <v>0.008755487757438112</v>
      </c>
      <c r="F111">
        <v>47.04099756857604</v>
      </c>
      <c r="G111">
        <v>0.008755487757438112</v>
      </c>
    </row>
    <row r="112" spans="1:7">
      <c r="A112" t="s">
        <v>36</v>
      </c>
      <c r="B112">
        <v>3</v>
      </c>
      <c r="C112">
        <v>1</v>
      </c>
      <c r="D112">
        <v>1229.123481578294</v>
      </c>
      <c r="E112">
        <v>0.01344619676762707</v>
      </c>
      <c r="F112">
        <v>3687.370444734883</v>
      </c>
      <c r="G112">
        <v>0.01344619676762707</v>
      </c>
    </row>
    <row r="113" spans="1:7">
      <c r="A113" t="s">
        <v>1090</v>
      </c>
      <c r="B113">
        <v>3</v>
      </c>
      <c r="C113">
        <v>1</v>
      </c>
      <c r="D113">
        <v>2.426439514577353</v>
      </c>
      <c r="E113">
        <v>0.1584353967046659</v>
      </c>
      <c r="F113">
        <v>7.27931854373206</v>
      </c>
      <c r="G113">
        <v>0.1584353967046659</v>
      </c>
    </row>
    <row r="114" spans="1:7">
      <c r="A114" t="s">
        <v>566</v>
      </c>
      <c r="B114">
        <v>3</v>
      </c>
      <c r="C114">
        <v>1</v>
      </c>
      <c r="D114">
        <v>24.08135156432727</v>
      </c>
      <c r="E114">
        <v>0.180062001110676</v>
      </c>
      <c r="F114">
        <v>72.24405469298181</v>
      </c>
      <c r="G114">
        <v>0.180062001110676</v>
      </c>
    </row>
    <row r="115" spans="1:7">
      <c r="A115" t="s">
        <v>40</v>
      </c>
      <c r="B115">
        <v>3</v>
      </c>
      <c r="C115">
        <v>1</v>
      </c>
      <c r="D115">
        <v>2132.60170813192</v>
      </c>
      <c r="E115">
        <v>0.2893369073681791</v>
      </c>
      <c r="F115">
        <v>6397.80512439576</v>
      </c>
      <c r="G115">
        <v>0.2893369073681792</v>
      </c>
    </row>
    <row r="116" spans="1:7">
      <c r="A116" t="s">
        <v>41</v>
      </c>
      <c r="B116">
        <v>3</v>
      </c>
      <c r="C116">
        <v>1</v>
      </c>
      <c r="D116">
        <v>182.2078367585863</v>
      </c>
      <c r="E116">
        <v>0.1056128929825119</v>
      </c>
      <c r="F116">
        <v>546.6235102757589</v>
      </c>
      <c r="G116">
        <v>0.105612892982512</v>
      </c>
    </row>
    <row r="117" spans="1:7">
      <c r="A117" t="s">
        <v>42</v>
      </c>
      <c r="B117">
        <v>3</v>
      </c>
      <c r="C117">
        <v>1</v>
      </c>
      <c r="D117">
        <v>17.99180617531197</v>
      </c>
      <c r="E117">
        <v>0.1580676539886614</v>
      </c>
      <c r="F117">
        <v>53.9754185259359</v>
      </c>
      <c r="G117">
        <v>0.1580676539886614</v>
      </c>
    </row>
    <row r="118" spans="1:7">
      <c r="A118" t="s">
        <v>1092</v>
      </c>
      <c r="B118">
        <v>3</v>
      </c>
      <c r="C118">
        <v>1</v>
      </c>
      <c r="D118">
        <v>5.924789673896877</v>
      </c>
      <c r="E118">
        <v>0.345598620682652</v>
      </c>
      <c r="F118">
        <v>17.77436902169063</v>
      </c>
      <c r="G118">
        <v>0.345598620682652</v>
      </c>
    </row>
    <row r="119" spans="1:7">
      <c r="A119" t="s">
        <v>178</v>
      </c>
      <c r="B119">
        <v>3</v>
      </c>
      <c r="C119">
        <v>1</v>
      </c>
      <c r="D119">
        <v>17.00118230788867</v>
      </c>
      <c r="E119">
        <v>0.001986487904372065</v>
      </c>
      <c r="F119">
        <v>51.003546923666</v>
      </c>
      <c r="G119">
        <v>0.001986487904372065</v>
      </c>
    </row>
    <row r="120" spans="1:7">
      <c r="A120" t="s">
        <v>92</v>
      </c>
      <c r="B120">
        <v>3</v>
      </c>
      <c r="C120">
        <v>1</v>
      </c>
      <c r="D120">
        <v>4.660314921674087</v>
      </c>
      <c r="E120">
        <v>0.004429786947304479</v>
      </c>
      <c r="F120">
        <v>13.98094476502226</v>
      </c>
      <c r="G120">
        <v>0.004429786947304479</v>
      </c>
    </row>
    <row r="121" spans="1:7">
      <c r="A121" t="s">
        <v>358</v>
      </c>
      <c r="B121">
        <v>3</v>
      </c>
      <c r="C121">
        <v>1</v>
      </c>
      <c r="D121">
        <v>9.983258776700303</v>
      </c>
      <c r="E121">
        <v>0.03502596905861841</v>
      </c>
      <c r="F121">
        <v>29.94977633010091</v>
      </c>
      <c r="G121">
        <v>0.03502596905861842</v>
      </c>
    </row>
    <row r="122" spans="1:7">
      <c r="A122" t="s">
        <v>418</v>
      </c>
      <c r="B122">
        <v>3</v>
      </c>
      <c r="C122">
        <v>1</v>
      </c>
      <c r="D122">
        <v>19.91379741652673</v>
      </c>
      <c r="E122">
        <v>0.0003439717394249618</v>
      </c>
      <c r="F122">
        <v>59.74139224958019</v>
      </c>
      <c r="G122">
        <v>0.0003439717394249618</v>
      </c>
    </row>
    <row r="123" spans="1:7">
      <c r="A123" t="s">
        <v>466</v>
      </c>
      <c r="B123">
        <v>3</v>
      </c>
      <c r="C123">
        <v>1</v>
      </c>
      <c r="D123">
        <v>317.6008956295373</v>
      </c>
      <c r="E123">
        <v>0.6390848201914603</v>
      </c>
      <c r="F123">
        <v>952.802686888612</v>
      </c>
      <c r="G123">
        <v>0.6390848201914603</v>
      </c>
    </row>
    <row r="124" spans="1:7">
      <c r="A124" t="s">
        <v>415</v>
      </c>
      <c r="B124">
        <v>3</v>
      </c>
      <c r="C124">
        <v>1</v>
      </c>
      <c r="D124">
        <v>15.3288884550446</v>
      </c>
      <c r="E124">
        <v>0.008895349491365143</v>
      </c>
      <c r="F124">
        <v>45.9866653651338</v>
      </c>
      <c r="G124">
        <v>0.008895349491365143</v>
      </c>
    </row>
    <row r="125" spans="1:7">
      <c r="A125" t="s">
        <v>470</v>
      </c>
      <c r="B125">
        <v>3</v>
      </c>
      <c r="C125">
        <v>1</v>
      </c>
      <c r="D125">
        <v>3.532034306466674</v>
      </c>
      <c r="E125">
        <v>0.07746453356814964</v>
      </c>
      <c r="F125">
        <v>10.59610291940002</v>
      </c>
      <c r="G125">
        <v>0.07746453356814964</v>
      </c>
    </row>
    <row r="126" spans="1:7">
      <c r="A126" t="s">
        <v>432</v>
      </c>
      <c r="B126">
        <v>3</v>
      </c>
      <c r="C126">
        <v>1</v>
      </c>
      <c r="D126">
        <v>5817.25894767405</v>
      </c>
      <c r="E126">
        <v>0.5916581501240347</v>
      </c>
      <c r="F126">
        <v>17451.77684302215</v>
      </c>
      <c r="G126">
        <v>0.5916581501240347</v>
      </c>
    </row>
    <row r="127" spans="1:7">
      <c r="A127" t="s">
        <v>440</v>
      </c>
      <c r="B127">
        <v>3</v>
      </c>
      <c r="C127">
        <v>1</v>
      </c>
      <c r="D127">
        <v>50.8403178293972</v>
      </c>
      <c r="E127">
        <v>0.1540588651749166</v>
      </c>
      <c r="F127">
        <v>152.5209534881916</v>
      </c>
      <c r="G127">
        <v>0.1540588651749166</v>
      </c>
    </row>
    <row r="128" spans="1:7">
      <c r="A128" t="s">
        <v>452</v>
      </c>
      <c r="B128">
        <v>3</v>
      </c>
      <c r="C128">
        <v>1</v>
      </c>
      <c r="D128">
        <v>214.5547327770787</v>
      </c>
      <c r="E128">
        <v>0.08075440115520735</v>
      </c>
      <c r="F128">
        <v>643.6641983312361</v>
      </c>
      <c r="G128">
        <v>0.08075440115520736</v>
      </c>
    </row>
    <row r="129" spans="1:7">
      <c r="A129" t="s">
        <v>451</v>
      </c>
      <c r="B129">
        <v>3</v>
      </c>
      <c r="C129">
        <v>1</v>
      </c>
      <c r="D129">
        <v>12.36796129120689</v>
      </c>
      <c r="E129">
        <v>0.05496659435910095</v>
      </c>
      <c r="F129">
        <v>37.10388387362067</v>
      </c>
      <c r="G129">
        <v>0.05496659435910096</v>
      </c>
    </row>
    <row r="130" spans="1:7">
      <c r="A130" t="s">
        <v>445</v>
      </c>
      <c r="B130">
        <v>3</v>
      </c>
      <c r="C130">
        <v>1</v>
      </c>
      <c r="D130">
        <v>9.330155431724513</v>
      </c>
      <c r="E130">
        <v>0.003896140160267233</v>
      </c>
      <c r="F130">
        <v>27.99046629517354</v>
      </c>
      <c r="G130">
        <v>0.003896140160267233</v>
      </c>
    </row>
    <row r="131" spans="1:7">
      <c r="A131" t="s">
        <v>437</v>
      </c>
      <c r="B131">
        <v>3</v>
      </c>
      <c r="C131">
        <v>1</v>
      </c>
      <c r="D131">
        <v>110.0933371374102</v>
      </c>
      <c r="E131">
        <v>0.1200590549453666</v>
      </c>
      <c r="F131">
        <v>330.2800114122306</v>
      </c>
      <c r="G131">
        <v>0.1200590549453666</v>
      </c>
    </row>
    <row r="132" spans="1:7">
      <c r="A132" t="s">
        <v>376</v>
      </c>
      <c r="B132">
        <v>3</v>
      </c>
      <c r="C132">
        <v>1</v>
      </c>
      <c r="D132">
        <v>11.2447981827016</v>
      </c>
      <c r="E132">
        <v>0.0001875261207877226</v>
      </c>
      <c r="F132">
        <v>33.73439454810479</v>
      </c>
      <c r="G132">
        <v>0.0001875261207877226</v>
      </c>
    </row>
    <row r="133" spans="1:7">
      <c r="A133" t="s">
        <v>464</v>
      </c>
      <c r="B133">
        <v>3</v>
      </c>
      <c r="C133">
        <v>1</v>
      </c>
      <c r="D133">
        <v>21.85259366393264</v>
      </c>
      <c r="E133">
        <v>0.1604454485014942</v>
      </c>
      <c r="F133">
        <v>65.55778099179791</v>
      </c>
      <c r="G133">
        <v>0.1604454485014942</v>
      </c>
    </row>
    <row r="134" spans="1:7">
      <c r="A134" t="s">
        <v>519</v>
      </c>
      <c r="B134">
        <v>3</v>
      </c>
      <c r="C134">
        <v>1</v>
      </c>
      <c r="D134">
        <v>62.71035201697349</v>
      </c>
      <c r="E134">
        <v>0.1846950041714772</v>
      </c>
      <c r="F134">
        <v>188.1310560509205</v>
      </c>
      <c r="G134">
        <v>0.1846950041714772</v>
      </c>
    </row>
    <row r="135" spans="1:7">
      <c r="A135" t="s">
        <v>126</v>
      </c>
      <c r="B135">
        <v>3</v>
      </c>
      <c r="C135">
        <v>1</v>
      </c>
      <c r="D135">
        <v>15.72060184981867</v>
      </c>
      <c r="E135">
        <v>0.03310423155364445</v>
      </c>
      <c r="F135">
        <v>47.16180554945601</v>
      </c>
      <c r="G135">
        <v>0.03310423155364445</v>
      </c>
    </row>
    <row r="136" spans="1:7">
      <c r="A136" t="s">
        <v>366</v>
      </c>
      <c r="B136">
        <v>3</v>
      </c>
      <c r="C136">
        <v>1</v>
      </c>
      <c r="D136">
        <v>27.57530376665653</v>
      </c>
      <c r="E136">
        <v>0.01171585499466453</v>
      </c>
      <c r="F136">
        <v>82.7259112999696</v>
      </c>
      <c r="G136">
        <v>0.01171585499466453</v>
      </c>
    </row>
    <row r="137" spans="1:7">
      <c r="A137" t="s">
        <v>406</v>
      </c>
      <c r="B137">
        <v>3</v>
      </c>
      <c r="C137">
        <v>1</v>
      </c>
      <c r="D137">
        <v>21.9565713269116</v>
      </c>
      <c r="E137">
        <v>0.02403143682716535</v>
      </c>
      <c r="F137">
        <v>65.86971398073479</v>
      </c>
      <c r="G137">
        <v>0.02403143682716535</v>
      </c>
    </row>
    <row r="138" spans="1:7">
      <c r="A138" t="s">
        <v>397</v>
      </c>
      <c r="B138">
        <v>3</v>
      </c>
      <c r="C138">
        <v>1</v>
      </c>
      <c r="D138">
        <v>416.9201010643517</v>
      </c>
      <c r="E138">
        <v>0.4849420079682685</v>
      </c>
      <c r="F138">
        <v>1250.760303193055</v>
      </c>
      <c r="G138">
        <v>0.4849420079682685</v>
      </c>
    </row>
    <row r="139" spans="1:7">
      <c r="A139" t="s">
        <v>385</v>
      </c>
      <c r="B139">
        <v>3</v>
      </c>
      <c r="C139">
        <v>1</v>
      </c>
      <c r="D139">
        <v>62.75649203637647</v>
      </c>
      <c r="E139">
        <v>0.4706970117259877</v>
      </c>
      <c r="F139">
        <v>188.2694761091294</v>
      </c>
      <c r="G139">
        <v>0.4706970117259878</v>
      </c>
    </row>
    <row r="140" spans="1:7">
      <c r="A140" t="s">
        <v>279</v>
      </c>
      <c r="B140">
        <v>3</v>
      </c>
      <c r="C140">
        <v>1</v>
      </c>
      <c r="D140">
        <v>3.766330351676059</v>
      </c>
      <c r="E140">
        <v>0.1251579809837071</v>
      </c>
      <c r="F140">
        <v>11.29899105502818</v>
      </c>
      <c r="G140">
        <v>0.1251579809837071</v>
      </c>
    </row>
    <row r="141" spans="1:7">
      <c r="A141" t="s">
        <v>248</v>
      </c>
      <c r="B141">
        <v>3</v>
      </c>
      <c r="C141">
        <v>1</v>
      </c>
      <c r="D141">
        <v>780.7272322113167</v>
      </c>
      <c r="E141">
        <v>0.05795375420398306</v>
      </c>
      <c r="F141">
        <v>2342.18169663395</v>
      </c>
      <c r="G141">
        <v>0.05795375420398307</v>
      </c>
    </row>
    <row r="142" spans="1:7">
      <c r="A142" t="s">
        <v>100</v>
      </c>
      <c r="B142">
        <v>3</v>
      </c>
      <c r="C142">
        <v>1</v>
      </c>
      <c r="D142">
        <v>21.6439238506048</v>
      </c>
      <c r="E142">
        <v>0.07268060322061635</v>
      </c>
      <c r="F142">
        <v>64.93177155181441</v>
      </c>
      <c r="G142">
        <v>0.07268060322061633</v>
      </c>
    </row>
    <row r="143" spans="1:7">
      <c r="A143" t="s">
        <v>97</v>
      </c>
      <c r="B143">
        <v>3</v>
      </c>
      <c r="C143">
        <v>1</v>
      </c>
      <c r="D143">
        <v>29.99809344764253</v>
      </c>
      <c r="E143">
        <v>0.09210178322682562</v>
      </c>
      <c r="F143">
        <v>89.9942803429276</v>
      </c>
      <c r="G143">
        <v>0.09210178322682562</v>
      </c>
    </row>
    <row r="144" spans="1:7">
      <c r="A144" t="s">
        <v>96</v>
      </c>
      <c r="B144">
        <v>3</v>
      </c>
      <c r="C144">
        <v>1</v>
      </c>
      <c r="D144">
        <v>3354.415546053717</v>
      </c>
      <c r="E144">
        <v>0.1809386202149251</v>
      </c>
      <c r="F144">
        <v>10063.24663816115</v>
      </c>
      <c r="G144">
        <v>0.1809386202149251</v>
      </c>
    </row>
    <row r="145" spans="1:7">
      <c r="A145" t="s">
        <v>88</v>
      </c>
      <c r="B145">
        <v>3</v>
      </c>
      <c r="C145">
        <v>1</v>
      </c>
      <c r="D145">
        <v>12055.7078816343</v>
      </c>
      <c r="E145">
        <v>0.4775643655573532</v>
      </c>
      <c r="F145">
        <v>36167.1236449029</v>
      </c>
      <c r="G145">
        <v>0.4775643655573533</v>
      </c>
    </row>
    <row r="146" spans="1:7">
      <c r="A146" t="s">
        <v>134</v>
      </c>
      <c r="B146">
        <v>3</v>
      </c>
      <c r="C146">
        <v>1</v>
      </c>
      <c r="D146">
        <v>32.88213179115157</v>
      </c>
      <c r="E146">
        <v>0.007126733146819854</v>
      </c>
      <c r="F146">
        <v>98.64639537345471</v>
      </c>
      <c r="G146">
        <v>0.007126733146819855</v>
      </c>
    </row>
    <row r="147" spans="1:7">
      <c r="A147" t="s">
        <v>130</v>
      </c>
      <c r="B147">
        <v>3</v>
      </c>
      <c r="C147">
        <v>1</v>
      </c>
      <c r="D147">
        <v>35.1431061655826</v>
      </c>
      <c r="E147">
        <v>0.1800972801271618</v>
      </c>
      <c r="F147">
        <v>105.4293184967478</v>
      </c>
      <c r="G147">
        <v>0.1800972801271618</v>
      </c>
    </row>
    <row r="148" spans="1:7">
      <c r="A148" t="s">
        <v>1108</v>
      </c>
      <c r="B148">
        <v>3</v>
      </c>
      <c r="C148">
        <v>1</v>
      </c>
      <c r="D148">
        <v>73.28083376683394</v>
      </c>
      <c r="E148">
        <v>0.441036852543231</v>
      </c>
      <c r="F148">
        <v>219.8425013005018</v>
      </c>
      <c r="G148">
        <v>0.441036852543231</v>
      </c>
    </row>
    <row r="149" spans="1:7">
      <c r="A149" t="s">
        <v>421</v>
      </c>
      <c r="B149">
        <v>3</v>
      </c>
      <c r="C149">
        <v>1</v>
      </c>
      <c r="D149">
        <v>2.720045938815446</v>
      </c>
      <c r="E149">
        <v>0.0001233116469281245</v>
      </c>
      <c r="F149">
        <v>8.160137816446339</v>
      </c>
      <c r="G149">
        <v>0.0001233116469281245</v>
      </c>
    </row>
    <row r="150" spans="1:7">
      <c r="A150" t="s">
        <v>548</v>
      </c>
      <c r="B150">
        <v>3</v>
      </c>
      <c r="C150">
        <v>1</v>
      </c>
      <c r="D150">
        <v>545.6157429027367</v>
      </c>
      <c r="E150">
        <v>0.05398737781101441</v>
      </c>
      <c r="F150">
        <v>1636.84722870821</v>
      </c>
      <c r="G150">
        <v>0.05398737781101441</v>
      </c>
    </row>
    <row r="151" spans="1:7">
      <c r="A151" t="s">
        <v>423</v>
      </c>
      <c r="B151">
        <v>3</v>
      </c>
      <c r="C151">
        <v>1</v>
      </c>
      <c r="D151">
        <v>420.8760449902607</v>
      </c>
      <c r="E151">
        <v>0.2150053958645105</v>
      </c>
      <c r="F151">
        <v>1262.628134970782</v>
      </c>
      <c r="G151">
        <v>0.2150053958645105</v>
      </c>
    </row>
    <row r="152" spans="1:7">
      <c r="A152" t="s">
        <v>323</v>
      </c>
      <c r="B152">
        <v>3</v>
      </c>
      <c r="C152">
        <v>1</v>
      </c>
      <c r="D152">
        <v>3.371681610680483</v>
      </c>
      <c r="E152">
        <v>0.001274254124592865</v>
      </c>
      <c r="F152">
        <v>10.11504483204145</v>
      </c>
      <c r="G152">
        <v>0.001274254124592865</v>
      </c>
    </row>
    <row r="153" spans="1:7">
      <c r="A153" t="s">
        <v>319</v>
      </c>
      <c r="B153">
        <v>3</v>
      </c>
      <c r="C153">
        <v>1</v>
      </c>
      <c r="D153">
        <v>26.0487195145202</v>
      </c>
      <c r="E153">
        <v>0.007050651987237938</v>
      </c>
      <c r="F153">
        <v>78.1461585435606</v>
      </c>
      <c r="G153">
        <v>0.007050651987237937</v>
      </c>
    </row>
    <row r="154" spans="1:7">
      <c r="A154" t="s">
        <v>316</v>
      </c>
      <c r="B154">
        <v>3</v>
      </c>
      <c r="C154">
        <v>1</v>
      </c>
      <c r="D154">
        <v>5017.864179115229</v>
      </c>
      <c r="E154">
        <v>0.07397324700991417</v>
      </c>
      <c r="F154">
        <v>15053.59253734569</v>
      </c>
      <c r="G154">
        <v>0.07397324700991416</v>
      </c>
    </row>
    <row r="155" spans="1:7">
      <c r="A155" t="s">
        <v>313</v>
      </c>
      <c r="B155">
        <v>3</v>
      </c>
      <c r="C155">
        <v>1</v>
      </c>
      <c r="D155">
        <v>4947.787158444326</v>
      </c>
      <c r="E155">
        <v>0.1908438231059282</v>
      </c>
      <c r="F155">
        <v>14843.36147533298</v>
      </c>
      <c r="G155">
        <v>0.1908438231059281</v>
      </c>
    </row>
    <row r="156" spans="1:7">
      <c r="A156" t="s">
        <v>312</v>
      </c>
      <c r="B156">
        <v>3</v>
      </c>
      <c r="C156">
        <v>1</v>
      </c>
      <c r="D156">
        <v>20.71625513345963</v>
      </c>
      <c r="E156">
        <v>0.0507240590145965</v>
      </c>
      <c r="F156">
        <v>62.1487654003789</v>
      </c>
      <c r="G156">
        <v>0.05072405901459651</v>
      </c>
    </row>
    <row r="157" spans="1:7">
      <c r="A157" t="s">
        <v>309</v>
      </c>
      <c r="B157">
        <v>3</v>
      </c>
      <c r="C157">
        <v>1</v>
      </c>
      <c r="D157">
        <v>147.8466459487283</v>
      </c>
      <c r="E157">
        <v>0.06292488671804494</v>
      </c>
      <c r="F157">
        <v>443.539937846185</v>
      </c>
      <c r="G157">
        <v>0.06292488671804494</v>
      </c>
    </row>
    <row r="158" spans="1:7">
      <c r="A158" t="s">
        <v>347</v>
      </c>
      <c r="B158">
        <v>3</v>
      </c>
      <c r="C158">
        <v>1</v>
      </c>
      <c r="D158">
        <v>3.564245718161097</v>
      </c>
      <c r="E158">
        <v>0.02259881374570193</v>
      </c>
      <c r="F158">
        <v>10.69273715448329</v>
      </c>
      <c r="G158">
        <v>0.02259881374570193</v>
      </c>
    </row>
    <row r="159" spans="1:7">
      <c r="A159" t="s">
        <v>339</v>
      </c>
      <c r="B159">
        <v>3</v>
      </c>
      <c r="C159">
        <v>1</v>
      </c>
      <c r="D159">
        <v>54.77646751749693</v>
      </c>
      <c r="E159">
        <v>0.0293083923688874</v>
      </c>
      <c r="F159">
        <v>164.3294025524908</v>
      </c>
      <c r="G159">
        <v>0.02930839236888739</v>
      </c>
    </row>
    <row r="160" spans="1:7">
      <c r="A160" t="s">
        <v>337</v>
      </c>
      <c r="B160">
        <v>3</v>
      </c>
      <c r="C160">
        <v>1</v>
      </c>
      <c r="D160">
        <v>15470.07471220553</v>
      </c>
      <c r="E160">
        <v>0.1336737864548818</v>
      </c>
      <c r="F160">
        <v>46410.2241366166</v>
      </c>
      <c r="G160">
        <v>0.1336737864548818</v>
      </c>
    </row>
    <row r="161" spans="1:7">
      <c r="A161" t="s">
        <v>554</v>
      </c>
      <c r="B161">
        <v>3</v>
      </c>
      <c r="C161">
        <v>1</v>
      </c>
      <c r="D161">
        <v>1032.025588969607</v>
      </c>
      <c r="E161">
        <v>0.2158588607093616</v>
      </c>
      <c r="F161">
        <v>3096.07676690882</v>
      </c>
      <c r="G161">
        <v>0.2158588607093616</v>
      </c>
    </row>
    <row r="162" spans="1:7">
      <c r="A162" t="s">
        <v>334</v>
      </c>
      <c r="B162">
        <v>3</v>
      </c>
      <c r="C162">
        <v>1</v>
      </c>
      <c r="D162">
        <v>47.05346862785773</v>
      </c>
      <c r="E162">
        <v>0.3370014154806889</v>
      </c>
      <c r="F162">
        <v>141.1604058835732</v>
      </c>
      <c r="G162">
        <v>0.3370014154806889</v>
      </c>
    </row>
    <row r="163" spans="1:7">
      <c r="A163" t="s">
        <v>455</v>
      </c>
      <c r="B163">
        <v>3</v>
      </c>
      <c r="C163">
        <v>1</v>
      </c>
      <c r="D163">
        <v>17.22230799347233</v>
      </c>
      <c r="E163">
        <v>0.02347025491184688</v>
      </c>
      <c r="F163">
        <v>51.666923980417</v>
      </c>
      <c r="G163">
        <v>0.02347025491184689</v>
      </c>
    </row>
    <row r="164" spans="1:7">
      <c r="A164" t="s">
        <v>271</v>
      </c>
      <c r="B164">
        <v>3</v>
      </c>
      <c r="C164">
        <v>1</v>
      </c>
      <c r="D164">
        <v>46015.68551121513</v>
      </c>
      <c r="E164">
        <v>0.1699128072532933</v>
      </c>
      <c r="F164">
        <v>138047.0565336454</v>
      </c>
      <c r="G164">
        <v>0.1699128072532933</v>
      </c>
    </row>
    <row r="165" spans="1:7">
      <c r="A165" t="s">
        <v>266</v>
      </c>
      <c r="B165">
        <v>3</v>
      </c>
      <c r="C165">
        <v>1</v>
      </c>
      <c r="D165">
        <v>4294.025951830644</v>
      </c>
      <c r="E165">
        <v>0.1801677849064083</v>
      </c>
      <c r="F165">
        <v>12882.07785549193</v>
      </c>
      <c r="G165">
        <v>0.1801677849064083</v>
      </c>
    </row>
    <row r="166" spans="1:7">
      <c r="A166" t="s">
        <v>264</v>
      </c>
      <c r="B166">
        <v>3</v>
      </c>
      <c r="C166">
        <v>1</v>
      </c>
      <c r="D166">
        <v>3.264054114110136</v>
      </c>
      <c r="E166">
        <v>0.008727607219610124</v>
      </c>
      <c r="F166">
        <v>9.792162342330409</v>
      </c>
      <c r="G166">
        <v>0.008727607219610124</v>
      </c>
    </row>
    <row r="167" spans="1:7">
      <c r="A167" t="s">
        <v>263</v>
      </c>
      <c r="B167">
        <v>3</v>
      </c>
      <c r="C167">
        <v>1</v>
      </c>
      <c r="D167">
        <v>5240.43876889548</v>
      </c>
      <c r="E167">
        <v>0.2609744087076077</v>
      </c>
      <c r="F167">
        <v>15721.31630668644</v>
      </c>
      <c r="G167">
        <v>0.2609744087076077</v>
      </c>
    </row>
    <row r="168" spans="1:7">
      <c r="A168" t="s">
        <v>249</v>
      </c>
      <c r="B168">
        <v>3</v>
      </c>
      <c r="C168">
        <v>1</v>
      </c>
      <c r="D168">
        <v>2439.586527960666</v>
      </c>
      <c r="E168">
        <v>0.1843033523547772</v>
      </c>
      <c r="F168">
        <v>7318.759583882</v>
      </c>
      <c r="G168">
        <v>0.1843033523547772</v>
      </c>
    </row>
    <row r="169" spans="1:7">
      <c r="A169" t="s">
        <v>257</v>
      </c>
      <c r="B169">
        <v>3</v>
      </c>
      <c r="C169">
        <v>1</v>
      </c>
      <c r="D169">
        <v>1062.311520857496</v>
      </c>
      <c r="E169">
        <v>0.1628606534430922</v>
      </c>
      <c r="F169">
        <v>3186.934562572487</v>
      </c>
      <c r="G169">
        <v>0.1628606534430922</v>
      </c>
    </row>
    <row r="170" spans="1:7">
      <c r="A170" t="s">
        <v>274</v>
      </c>
      <c r="B170">
        <v>3</v>
      </c>
      <c r="C170">
        <v>1</v>
      </c>
      <c r="D170">
        <v>5935.80631034594</v>
      </c>
      <c r="E170">
        <v>0.1188776690341675</v>
      </c>
      <c r="F170">
        <v>17807.41893103782</v>
      </c>
      <c r="G170">
        <v>0.1188776690341675</v>
      </c>
    </row>
    <row r="171" spans="1:7">
      <c r="A171" t="s">
        <v>292</v>
      </c>
      <c r="B171">
        <v>3</v>
      </c>
      <c r="C171">
        <v>1</v>
      </c>
      <c r="D171">
        <v>4.642741542716137</v>
      </c>
      <c r="E171">
        <v>0.2754677358935391</v>
      </c>
      <c r="F171">
        <v>13.92822462814841</v>
      </c>
      <c r="G171">
        <v>0.2754677358935391</v>
      </c>
    </row>
    <row r="172" spans="1:7">
      <c r="A172" t="s">
        <v>462</v>
      </c>
      <c r="B172">
        <v>3</v>
      </c>
      <c r="C172">
        <v>1</v>
      </c>
      <c r="D172">
        <v>1852.492571168917</v>
      </c>
      <c r="E172">
        <v>0.4380224076891659</v>
      </c>
      <c r="F172">
        <v>5557.47771350675</v>
      </c>
      <c r="G172">
        <v>0.4380224076891659</v>
      </c>
    </row>
    <row r="173" spans="1:7">
      <c r="A173" t="s">
        <v>284</v>
      </c>
      <c r="B173">
        <v>3</v>
      </c>
      <c r="C173">
        <v>1</v>
      </c>
      <c r="D173">
        <v>15.39771936010763</v>
      </c>
      <c r="E173">
        <v>0.0001390358253020663</v>
      </c>
      <c r="F173">
        <v>46.1931580803229</v>
      </c>
      <c r="G173">
        <v>0.0001390358253020663</v>
      </c>
    </row>
    <row r="174" spans="1:7">
      <c r="A174" t="s">
        <v>283</v>
      </c>
      <c r="B174">
        <v>3</v>
      </c>
      <c r="C174">
        <v>1</v>
      </c>
      <c r="D174">
        <v>12.1226770468524</v>
      </c>
      <c r="E174">
        <v>0.06762558276791777</v>
      </c>
      <c r="F174">
        <v>36.36803114055719</v>
      </c>
      <c r="G174">
        <v>0.06762558276791777</v>
      </c>
    </row>
    <row r="175" spans="1:7">
      <c r="A175" t="s">
        <v>1156</v>
      </c>
      <c r="B175">
        <v>3</v>
      </c>
      <c r="C175">
        <v>1</v>
      </c>
      <c r="D175">
        <v>62.60567505365057</v>
      </c>
      <c r="E175">
        <v>0.8149157299589449</v>
      </c>
      <c r="F175">
        <v>187.8170251609517</v>
      </c>
      <c r="G175">
        <v>0.8149157299589449</v>
      </c>
    </row>
    <row r="176" spans="1:7">
      <c r="A176" t="s">
        <v>282</v>
      </c>
      <c r="B176">
        <v>3</v>
      </c>
      <c r="C176">
        <v>1</v>
      </c>
      <c r="D176">
        <v>166.1027875451474</v>
      </c>
      <c r="E176">
        <v>0.1567148697466718</v>
      </c>
      <c r="F176">
        <v>498.3083626354421</v>
      </c>
      <c r="G176">
        <v>0.1567148697466718</v>
      </c>
    </row>
    <row r="177" spans="1:7">
      <c r="A177" t="s">
        <v>128</v>
      </c>
      <c r="B177">
        <v>3</v>
      </c>
      <c r="C177">
        <v>1</v>
      </c>
      <c r="D177">
        <v>10.77767376539356</v>
      </c>
      <c r="E177">
        <v>0.1049279825001078</v>
      </c>
      <c r="F177">
        <v>32.33302129618069</v>
      </c>
      <c r="G177">
        <v>0.1049279825001078</v>
      </c>
    </row>
    <row r="178" spans="1:7">
      <c r="A178" t="s">
        <v>124</v>
      </c>
      <c r="B178">
        <v>3</v>
      </c>
      <c r="C178">
        <v>1</v>
      </c>
      <c r="D178">
        <v>1307.35840048635</v>
      </c>
      <c r="E178">
        <v>0.3256239812697644</v>
      </c>
      <c r="F178">
        <v>3922.07520145905</v>
      </c>
      <c r="G178">
        <v>0.3256239812697644</v>
      </c>
    </row>
    <row r="179" spans="1:7">
      <c r="A179" t="s">
        <v>177</v>
      </c>
      <c r="B179">
        <v>3</v>
      </c>
      <c r="C179">
        <v>1</v>
      </c>
      <c r="D179">
        <v>470.2125772239753</v>
      </c>
      <c r="E179">
        <v>0.1658386368962031</v>
      </c>
      <c r="F179">
        <v>1410.637731671926</v>
      </c>
      <c r="G179">
        <v>0.1658386368962031</v>
      </c>
    </row>
    <row r="180" spans="1:7">
      <c r="A180" t="s">
        <v>191</v>
      </c>
      <c r="B180">
        <v>3</v>
      </c>
      <c r="C180">
        <v>1</v>
      </c>
      <c r="D180">
        <v>143.936772969799</v>
      </c>
      <c r="E180">
        <v>0.1115331626541869</v>
      </c>
      <c r="F180">
        <v>431.810318909397</v>
      </c>
      <c r="G180">
        <v>0.1115331626541869</v>
      </c>
    </row>
    <row r="181" spans="1:7">
      <c r="A181" t="s">
        <v>223</v>
      </c>
      <c r="B181">
        <v>3</v>
      </c>
      <c r="C181">
        <v>1</v>
      </c>
      <c r="D181">
        <v>160.213902877249</v>
      </c>
      <c r="E181">
        <v>0.5479894846503867</v>
      </c>
      <c r="F181">
        <v>480.6417086317471</v>
      </c>
      <c r="G181">
        <v>0.5479894846503867</v>
      </c>
    </row>
    <row r="182" spans="1:7">
      <c r="A182" t="s">
        <v>1151</v>
      </c>
      <c r="B182">
        <v>3</v>
      </c>
      <c r="C182">
        <v>1</v>
      </c>
      <c r="D182">
        <v>7.345214102573628</v>
      </c>
      <c r="E182">
        <v>0.1987524662892581</v>
      </c>
      <c r="F182">
        <v>22.03564230772088</v>
      </c>
      <c r="G182">
        <v>0.1987524662892581</v>
      </c>
    </row>
    <row r="183" spans="1:7">
      <c r="A183" t="s">
        <v>164</v>
      </c>
      <c r="B183">
        <v>3</v>
      </c>
      <c r="C183">
        <v>1</v>
      </c>
      <c r="D183">
        <v>653.5098491832064</v>
      </c>
      <c r="E183">
        <v>0.2330499298913365</v>
      </c>
      <c r="F183">
        <v>1960.529547549619</v>
      </c>
      <c r="G183">
        <v>0.2330499298913366</v>
      </c>
    </row>
    <row r="184" spans="1:7">
      <c r="A184" t="s">
        <v>160</v>
      </c>
      <c r="B184">
        <v>3</v>
      </c>
      <c r="C184">
        <v>1</v>
      </c>
      <c r="D184">
        <v>3.264054114110136</v>
      </c>
      <c r="E184">
        <v>0.1792569214606033</v>
      </c>
      <c r="F184">
        <v>9.792162342330409</v>
      </c>
      <c r="G184">
        <v>0.1792569214606033</v>
      </c>
    </row>
    <row r="185" spans="1:7">
      <c r="A185" t="s">
        <v>158</v>
      </c>
      <c r="B185">
        <v>3</v>
      </c>
      <c r="C185">
        <v>1</v>
      </c>
      <c r="D185">
        <v>3435.363960140906</v>
      </c>
      <c r="E185">
        <v>0.1432492490135071</v>
      </c>
      <c r="F185">
        <v>10306.09188042272</v>
      </c>
      <c r="G185">
        <v>0.1432492490135071</v>
      </c>
    </row>
    <row r="186" spans="1:7">
      <c r="A186" t="s">
        <v>156</v>
      </c>
      <c r="B186">
        <v>3</v>
      </c>
      <c r="C186">
        <v>1</v>
      </c>
      <c r="D186">
        <v>10.61878368037614</v>
      </c>
      <c r="E186">
        <v>0.1511061310780255</v>
      </c>
      <c r="F186">
        <v>31.85635104112841</v>
      </c>
      <c r="G186">
        <v>0.1511061310780255</v>
      </c>
    </row>
    <row r="187" spans="1:7">
      <c r="A187" t="s">
        <v>155</v>
      </c>
      <c r="B187">
        <v>3</v>
      </c>
      <c r="C187">
        <v>1</v>
      </c>
      <c r="D187">
        <v>3.154958944429053</v>
      </c>
      <c r="E187">
        <v>0.0001893694171510165</v>
      </c>
      <c r="F187">
        <v>9.46487683328716</v>
      </c>
      <c r="G187">
        <v>0.0001893694171510165</v>
      </c>
    </row>
    <row r="188" spans="1:7">
      <c r="A188" t="s">
        <v>575</v>
      </c>
      <c r="B188">
        <v>3</v>
      </c>
      <c r="C188">
        <v>1</v>
      </c>
      <c r="D188">
        <v>7.982211741702193</v>
      </c>
      <c r="E188">
        <v>0.04272989921430659</v>
      </c>
      <c r="F188">
        <v>23.94663522510658</v>
      </c>
      <c r="G188">
        <v>0.04272989921430659</v>
      </c>
    </row>
    <row r="189" spans="1:7">
      <c r="A189" t="s">
        <v>154</v>
      </c>
      <c r="B189">
        <v>3</v>
      </c>
      <c r="C189">
        <v>1</v>
      </c>
      <c r="D189">
        <v>12.97933776079586</v>
      </c>
      <c r="E189">
        <v>0.1703699948575712</v>
      </c>
      <c r="F189">
        <v>38.93801328238758</v>
      </c>
      <c r="G189">
        <v>0.1703699948575712</v>
      </c>
    </row>
    <row r="190" spans="1:7">
      <c r="A190" t="s">
        <v>151</v>
      </c>
      <c r="B190">
        <v>3</v>
      </c>
      <c r="C190">
        <v>1</v>
      </c>
      <c r="D190">
        <v>6.852458391042053</v>
      </c>
      <c r="E190">
        <v>0.06704647494023759</v>
      </c>
      <c r="F190">
        <v>20.55737517312616</v>
      </c>
      <c r="G190">
        <v>0.06704647494023758</v>
      </c>
    </row>
    <row r="191" spans="1:7">
      <c r="A191" t="s">
        <v>142</v>
      </c>
      <c r="B191">
        <v>3</v>
      </c>
      <c r="C191">
        <v>1</v>
      </c>
      <c r="D191">
        <v>3619.282197045327</v>
      </c>
      <c r="E191">
        <v>0.1981241379339116</v>
      </c>
      <c r="F191">
        <v>10857.84659113598</v>
      </c>
      <c r="G191">
        <v>0.1981241379339116</v>
      </c>
    </row>
    <row r="192" spans="1:7">
      <c r="A192" t="s">
        <v>468</v>
      </c>
      <c r="B192">
        <v>3</v>
      </c>
      <c r="C192">
        <v>1</v>
      </c>
      <c r="D192">
        <v>13.15285575386583</v>
      </c>
      <c r="E192">
        <v>0.3033343480098071</v>
      </c>
      <c r="F192">
        <v>39.4585672615975</v>
      </c>
      <c r="G192">
        <v>0.303334348009807</v>
      </c>
    </row>
    <row r="193" spans="1:7">
      <c r="A193" t="s">
        <v>182</v>
      </c>
      <c r="B193">
        <v>3</v>
      </c>
      <c r="C193">
        <v>1</v>
      </c>
      <c r="D193">
        <v>612.9096255298723</v>
      </c>
      <c r="E193">
        <v>0.1755128604463609</v>
      </c>
      <c r="F193">
        <v>1838.728876589617</v>
      </c>
      <c r="G193">
        <v>0.1755128604463609</v>
      </c>
    </row>
    <row r="194" spans="1:7">
      <c r="A194" t="s">
        <v>123</v>
      </c>
      <c r="B194">
        <v>3</v>
      </c>
      <c r="C194">
        <v>1</v>
      </c>
      <c r="D194">
        <v>66.13253290567627</v>
      </c>
      <c r="E194">
        <v>0.009729818972756796</v>
      </c>
      <c r="F194">
        <v>198.3975987170288</v>
      </c>
      <c r="G194">
        <v>0.009729818972756795</v>
      </c>
    </row>
    <row r="195" spans="1:7">
      <c r="A195" t="s">
        <v>179</v>
      </c>
      <c r="B195">
        <v>3</v>
      </c>
      <c r="C195">
        <v>1</v>
      </c>
      <c r="D195">
        <v>182.1601954300437</v>
      </c>
      <c r="E195">
        <v>0.1426325471492977</v>
      </c>
      <c r="F195">
        <v>546.480586290131</v>
      </c>
      <c r="G195">
        <v>0.1426325471492977</v>
      </c>
    </row>
    <row r="196" spans="1:7">
      <c r="A196" t="s">
        <v>170</v>
      </c>
      <c r="B196">
        <v>3</v>
      </c>
      <c r="C196">
        <v>1</v>
      </c>
      <c r="D196">
        <v>4.276659442165587</v>
      </c>
      <c r="E196">
        <v>0.1005267741433294</v>
      </c>
      <c r="F196">
        <v>12.82997832649676</v>
      </c>
      <c r="G196">
        <v>0.1005267741433294</v>
      </c>
    </row>
    <row r="197" spans="1:7">
      <c r="A197" t="s">
        <v>434</v>
      </c>
      <c r="B197">
        <v>3</v>
      </c>
      <c r="C197">
        <v>1</v>
      </c>
      <c r="D197">
        <v>4309.21419250592</v>
      </c>
      <c r="E197">
        <v>0.7873077454144343</v>
      </c>
      <c r="F197">
        <v>12927.64257751776</v>
      </c>
      <c r="G197">
        <v>0.7873077454144344</v>
      </c>
    </row>
    <row r="198" spans="1:7">
      <c r="A198" t="s">
        <v>108</v>
      </c>
      <c r="B198">
        <v>3</v>
      </c>
      <c r="C198">
        <v>1</v>
      </c>
      <c r="D198">
        <v>143834.731201766</v>
      </c>
      <c r="E198">
        <v>0.7600154270318447</v>
      </c>
      <c r="F198">
        <v>431504.193605298</v>
      </c>
      <c r="G198">
        <v>0.7600154270318447</v>
      </c>
    </row>
    <row r="199" spans="1:7">
      <c r="A199" t="s">
        <v>498</v>
      </c>
      <c r="B199">
        <v>3</v>
      </c>
      <c r="C199">
        <v>1</v>
      </c>
      <c r="D199">
        <v>150.2738285243627</v>
      </c>
      <c r="E199">
        <v>0.6024445646232152</v>
      </c>
      <c r="F199">
        <v>450.821485573088</v>
      </c>
      <c r="G199">
        <v>0.6024445646232152</v>
      </c>
    </row>
    <row r="200" spans="1:7">
      <c r="A200" t="s">
        <v>578</v>
      </c>
      <c r="B200">
        <v>3</v>
      </c>
      <c r="C200">
        <v>1</v>
      </c>
      <c r="D200">
        <v>4.85946420896758</v>
      </c>
      <c r="E200">
        <v>0.1842767666099706</v>
      </c>
      <c r="F200">
        <v>14.57839262690274</v>
      </c>
      <c r="G200">
        <v>0.1842767666099706</v>
      </c>
    </row>
    <row r="201" spans="1:7">
      <c r="A201" t="s">
        <v>169</v>
      </c>
      <c r="B201">
        <v>3</v>
      </c>
      <c r="C201">
        <v>1</v>
      </c>
      <c r="D201">
        <v>5.83033253695227</v>
      </c>
      <c r="E201">
        <v>0.01097836654307585</v>
      </c>
      <c r="F201">
        <v>17.49099761085681</v>
      </c>
      <c r="G201">
        <v>0.01097836654307585</v>
      </c>
    </row>
    <row r="202" spans="1:7">
      <c r="A202" t="s">
        <v>171</v>
      </c>
      <c r="B202">
        <v>3</v>
      </c>
      <c r="C202">
        <v>1</v>
      </c>
      <c r="D202">
        <v>3.564245718161097</v>
      </c>
      <c r="E202">
        <v>0.000242182395568719</v>
      </c>
      <c r="F202">
        <v>10.69273715448329</v>
      </c>
      <c r="G202">
        <v>0.000242182395568719</v>
      </c>
    </row>
    <row r="203" spans="1:7">
      <c r="A203" t="s">
        <v>173</v>
      </c>
      <c r="B203">
        <v>3</v>
      </c>
      <c r="C203">
        <v>1</v>
      </c>
      <c r="D203">
        <v>28.71968502536919</v>
      </c>
      <c r="E203">
        <v>0.1724088924698979</v>
      </c>
      <c r="F203">
        <v>86.15905507610756</v>
      </c>
      <c r="G203">
        <v>0.1724088924698979</v>
      </c>
    </row>
    <row r="204" spans="1:7">
      <c r="A204" t="s">
        <v>174</v>
      </c>
      <c r="B204">
        <v>3</v>
      </c>
      <c r="C204">
        <v>1</v>
      </c>
      <c r="D204">
        <v>17.63012709409363</v>
      </c>
      <c r="E204">
        <v>0.1476733916423103</v>
      </c>
      <c r="F204">
        <v>52.8903812822809</v>
      </c>
      <c r="G204">
        <v>0.1476733916423103</v>
      </c>
    </row>
    <row r="205" spans="1:7">
      <c r="A205" t="s">
        <v>175</v>
      </c>
      <c r="B205">
        <v>3</v>
      </c>
      <c r="C205">
        <v>1</v>
      </c>
      <c r="D205">
        <v>333.0665495017797</v>
      </c>
      <c r="E205">
        <v>0.1055293419600893</v>
      </c>
      <c r="F205">
        <v>999.1996485053389</v>
      </c>
      <c r="G205">
        <v>0.1055293419600893</v>
      </c>
    </row>
    <row r="206" spans="1:7">
      <c r="A206" t="s">
        <v>1154</v>
      </c>
      <c r="B206">
        <v>3</v>
      </c>
      <c r="C206">
        <v>1</v>
      </c>
      <c r="D206">
        <v>3.814647469217697</v>
      </c>
      <c r="E206">
        <v>0.02626492934809655</v>
      </c>
      <c r="F206">
        <v>11.44394240765309</v>
      </c>
      <c r="G206">
        <v>0.02626492934809655</v>
      </c>
    </row>
    <row r="207" spans="1:7">
      <c r="A207" t="s">
        <v>226</v>
      </c>
      <c r="B207">
        <v>3</v>
      </c>
      <c r="C207">
        <v>1</v>
      </c>
      <c r="D207">
        <v>475.2306823403437</v>
      </c>
      <c r="E207">
        <v>0.223420425136552</v>
      </c>
      <c r="F207">
        <v>1425.692047021031</v>
      </c>
      <c r="G207">
        <v>0.2234204251365521</v>
      </c>
    </row>
    <row r="208" spans="1:7">
      <c r="A208" t="s">
        <v>229</v>
      </c>
      <c r="B208">
        <v>3</v>
      </c>
      <c r="C208">
        <v>1</v>
      </c>
      <c r="D208">
        <v>518.067721809338</v>
      </c>
      <c r="E208">
        <v>0.2253790371583887</v>
      </c>
      <c r="F208">
        <v>1554.203165428014</v>
      </c>
      <c r="G208">
        <v>0.2253790371583887</v>
      </c>
    </row>
    <row r="209" spans="1:7">
      <c r="A209" t="s">
        <v>463</v>
      </c>
      <c r="B209">
        <v>3</v>
      </c>
      <c r="C209">
        <v>1</v>
      </c>
      <c r="D209">
        <v>842.6022345870743</v>
      </c>
      <c r="E209">
        <v>0.419026465632811</v>
      </c>
      <c r="F209">
        <v>2527.806703761223</v>
      </c>
      <c r="G209">
        <v>0.419026465632811</v>
      </c>
    </row>
    <row r="210" spans="1:7">
      <c r="A210" t="s">
        <v>571</v>
      </c>
      <c r="B210">
        <v>3</v>
      </c>
      <c r="C210">
        <v>1</v>
      </c>
      <c r="D210">
        <v>47.55280951920221</v>
      </c>
      <c r="E210">
        <v>0.0782961005739207</v>
      </c>
      <c r="F210">
        <v>142.6584285576066</v>
      </c>
      <c r="G210">
        <v>0.07829610057392068</v>
      </c>
    </row>
    <row r="211" spans="1:7">
      <c r="A211" t="s">
        <v>579</v>
      </c>
      <c r="B211">
        <v>3</v>
      </c>
      <c r="C211">
        <v>1</v>
      </c>
      <c r="D211">
        <v>230.1128200199983</v>
      </c>
      <c r="E211">
        <v>0.7182947125036537</v>
      </c>
      <c r="F211">
        <v>690.338460059995</v>
      </c>
      <c r="G211">
        <v>0.7182947125036537</v>
      </c>
    </row>
    <row r="212" spans="1:7">
      <c r="A212" t="s">
        <v>121</v>
      </c>
      <c r="B212">
        <v>3</v>
      </c>
      <c r="C212">
        <v>1</v>
      </c>
      <c r="D212">
        <v>467.5882893766823</v>
      </c>
      <c r="E212">
        <v>0.02211612735165298</v>
      </c>
      <c r="F212">
        <v>1402.764868130047</v>
      </c>
      <c r="G212">
        <v>0.02211612735165298</v>
      </c>
    </row>
    <row r="213" spans="1:7">
      <c r="A213" t="s">
        <v>119</v>
      </c>
      <c r="B213">
        <v>3</v>
      </c>
      <c r="C213">
        <v>1</v>
      </c>
      <c r="D213">
        <v>15.5185172163037</v>
      </c>
      <c r="E213">
        <v>0.01673487833248533</v>
      </c>
      <c r="F213">
        <v>46.5555516489111</v>
      </c>
      <c r="G213">
        <v>0.01673487833248533</v>
      </c>
    </row>
    <row r="214" spans="1:7">
      <c r="A214" t="s">
        <v>85</v>
      </c>
      <c r="B214">
        <v>3</v>
      </c>
      <c r="C214">
        <v>1</v>
      </c>
      <c r="D214">
        <v>7349.64316417988</v>
      </c>
      <c r="E214">
        <v>0.3207357352826967</v>
      </c>
      <c r="F214">
        <v>22048.92949253964</v>
      </c>
      <c r="G214">
        <v>0.3207357352826967</v>
      </c>
    </row>
    <row r="215" spans="1:7">
      <c r="A215" t="s">
        <v>84</v>
      </c>
      <c r="B215">
        <v>3</v>
      </c>
      <c r="C215">
        <v>1</v>
      </c>
      <c r="D215">
        <v>1.372102248793134</v>
      </c>
      <c r="E215">
        <v>0.0003103028538129416</v>
      </c>
      <c r="F215">
        <v>4.116306746379401</v>
      </c>
      <c r="G215">
        <v>0.0003103028538129416</v>
      </c>
    </row>
    <row r="216" spans="1:7">
      <c r="A216" t="s">
        <v>54</v>
      </c>
      <c r="B216">
        <v>3</v>
      </c>
      <c r="C216">
        <v>1</v>
      </c>
      <c r="D216">
        <v>6.741895548250231</v>
      </c>
      <c r="E216">
        <v>0.0002478679704795787</v>
      </c>
      <c r="F216">
        <v>20.2256866447507</v>
      </c>
      <c r="G216">
        <v>0.0002478679704795786</v>
      </c>
    </row>
    <row r="217" spans="1:7">
      <c r="A217" t="s">
        <v>45</v>
      </c>
      <c r="B217">
        <v>3</v>
      </c>
      <c r="C217">
        <v>1</v>
      </c>
      <c r="D217">
        <v>1224.315441952717</v>
      </c>
      <c r="E217">
        <v>0.1912011456618551</v>
      </c>
      <c r="F217">
        <v>3672.94632585815</v>
      </c>
      <c r="G217">
        <v>0.1912011456618551</v>
      </c>
    </row>
    <row r="218" spans="1:7">
      <c r="A218" t="s">
        <v>39</v>
      </c>
      <c r="B218">
        <v>3</v>
      </c>
      <c r="C218">
        <v>1</v>
      </c>
      <c r="D218">
        <v>9.070228092291584</v>
      </c>
      <c r="E218">
        <v>0.008236541752743335</v>
      </c>
      <c r="F218">
        <v>27.21068427687475</v>
      </c>
      <c r="G218">
        <v>0.008236541752743333</v>
      </c>
    </row>
    <row r="219" spans="1:7">
      <c r="A219" t="s">
        <v>34</v>
      </c>
      <c r="B219">
        <v>3</v>
      </c>
      <c r="C219">
        <v>1</v>
      </c>
      <c r="D219">
        <v>16.88844236695818</v>
      </c>
      <c r="E219">
        <v>0.00258449086963454</v>
      </c>
      <c r="F219">
        <v>50.66532710087455</v>
      </c>
      <c r="G219">
        <v>0.002584490869634539</v>
      </c>
    </row>
    <row r="220" spans="1:7">
      <c r="A220" t="s">
        <v>33</v>
      </c>
      <c r="B220">
        <v>3</v>
      </c>
      <c r="C220">
        <v>1</v>
      </c>
      <c r="D220">
        <v>21.9053138008065</v>
      </c>
      <c r="E220">
        <v>0.01511216894802342</v>
      </c>
      <c r="F220">
        <v>65.7159414024195</v>
      </c>
      <c r="G220">
        <v>0.01511216894802343</v>
      </c>
    </row>
    <row r="221" spans="1:7">
      <c r="A221" t="s">
        <v>77</v>
      </c>
      <c r="B221">
        <v>3</v>
      </c>
      <c r="C221">
        <v>1</v>
      </c>
      <c r="D221">
        <v>27.62437406993903</v>
      </c>
      <c r="E221">
        <v>0.02881002898508209</v>
      </c>
      <c r="F221">
        <v>82.8731222098171</v>
      </c>
      <c r="G221">
        <v>0.02881002898508209</v>
      </c>
    </row>
    <row r="222" spans="1:7">
      <c r="A222" t="s">
        <v>73</v>
      </c>
      <c r="B222">
        <v>3</v>
      </c>
      <c r="C222">
        <v>1</v>
      </c>
      <c r="D222">
        <v>6.049995611767142</v>
      </c>
      <c r="E222">
        <v>0.0003041104762738471</v>
      </c>
      <c r="F222">
        <v>18.14998683530143</v>
      </c>
      <c r="G222">
        <v>0.0003041104762738471</v>
      </c>
    </row>
    <row r="223" spans="1:7">
      <c r="A223" t="s">
        <v>65</v>
      </c>
      <c r="B223">
        <v>3</v>
      </c>
      <c r="C223">
        <v>1</v>
      </c>
      <c r="D223">
        <v>3484.215724044323</v>
      </c>
      <c r="E223">
        <v>0.2053954960752995</v>
      </c>
      <c r="F223">
        <v>10452.64717213297</v>
      </c>
      <c r="G223">
        <v>0.2053954960752994</v>
      </c>
    </row>
    <row r="224" spans="1:7">
      <c r="A224" t="s">
        <v>458</v>
      </c>
      <c r="B224">
        <v>3</v>
      </c>
      <c r="C224">
        <v>1</v>
      </c>
      <c r="D224">
        <v>4638.298630943781</v>
      </c>
      <c r="E224">
        <v>0.6875092857867351</v>
      </c>
      <c r="F224">
        <v>13914.89589283134</v>
      </c>
      <c r="G224">
        <v>0.6875092857867351</v>
      </c>
    </row>
    <row r="225" spans="1:7">
      <c r="A225" t="s">
        <v>137</v>
      </c>
      <c r="B225">
        <v>3</v>
      </c>
      <c r="C225">
        <v>1</v>
      </c>
      <c r="D225">
        <v>82.59851813927683</v>
      </c>
      <c r="E225">
        <v>0.1179267873139756</v>
      </c>
      <c r="F225">
        <v>247.7955544178305</v>
      </c>
      <c r="G225">
        <v>0.1179267873139756</v>
      </c>
    </row>
    <row r="226" spans="1:7">
      <c r="A226" t="s">
        <v>44</v>
      </c>
      <c r="B226">
        <v>3</v>
      </c>
      <c r="C226">
        <v>1</v>
      </c>
      <c r="D226">
        <v>541.6818646969083</v>
      </c>
      <c r="E226">
        <v>0.04366724357643207</v>
      </c>
      <c r="F226">
        <v>1625.045594090725</v>
      </c>
      <c r="G226">
        <v>0.04366724357643208</v>
      </c>
    </row>
    <row r="227" spans="1:7">
      <c r="A227" t="s">
        <v>456</v>
      </c>
      <c r="B227">
        <v>3</v>
      </c>
      <c r="C227">
        <v>1</v>
      </c>
      <c r="D227">
        <v>12.9954384043011</v>
      </c>
      <c r="E227">
        <v>0.3490171187133075</v>
      </c>
      <c r="F227">
        <v>38.9863152129033</v>
      </c>
      <c r="G227">
        <v>0.3490171187133075</v>
      </c>
    </row>
    <row r="228" spans="1:7">
      <c r="A228" t="s">
        <v>218</v>
      </c>
      <c r="B228">
        <v>3</v>
      </c>
      <c r="C228">
        <v>1</v>
      </c>
      <c r="D228">
        <v>5.656814543882324</v>
      </c>
      <c r="E228">
        <v>0.01206999521398827</v>
      </c>
      <c r="F228">
        <v>16.97044363164697</v>
      </c>
      <c r="G228">
        <v>0.01206999521398827</v>
      </c>
    </row>
    <row r="229" spans="1:7">
      <c r="A229" t="s">
        <v>216</v>
      </c>
      <c r="B229">
        <v>3</v>
      </c>
      <c r="C229">
        <v>1</v>
      </c>
      <c r="D229">
        <v>9.27084505269579</v>
      </c>
      <c r="E229">
        <v>0.06499393609735114</v>
      </c>
      <c r="F229">
        <v>27.81253515808737</v>
      </c>
      <c r="G229">
        <v>0.06499393609735116</v>
      </c>
    </row>
    <row r="230" spans="1:7">
      <c r="A230" t="s">
        <v>212</v>
      </c>
      <c r="B230">
        <v>3</v>
      </c>
      <c r="C230">
        <v>1</v>
      </c>
      <c r="D230">
        <v>391.293103946451</v>
      </c>
      <c r="E230">
        <v>0.08331101253752361</v>
      </c>
      <c r="F230">
        <v>1173.879311839353</v>
      </c>
      <c r="G230">
        <v>0.08331101253752361</v>
      </c>
    </row>
    <row r="231" spans="1:7">
      <c r="A231" t="s">
        <v>211</v>
      </c>
      <c r="B231">
        <v>3</v>
      </c>
      <c r="C231">
        <v>1</v>
      </c>
      <c r="D231">
        <v>12.3342822064017</v>
      </c>
      <c r="E231">
        <v>0.1122339006709767</v>
      </c>
      <c r="F231">
        <v>37.0028466192051</v>
      </c>
      <c r="G231">
        <v>0.1122339006709766</v>
      </c>
    </row>
    <row r="232" spans="1:7">
      <c r="A232" t="s">
        <v>206</v>
      </c>
      <c r="B232">
        <v>3</v>
      </c>
      <c r="C232">
        <v>1</v>
      </c>
      <c r="D232">
        <v>39.83052511693293</v>
      </c>
      <c r="E232">
        <v>0.1637505414207322</v>
      </c>
      <c r="F232">
        <v>119.4915753507988</v>
      </c>
      <c r="G232">
        <v>0.1637505414207322</v>
      </c>
    </row>
    <row r="233" spans="1:7">
      <c r="A233" t="s">
        <v>205</v>
      </c>
      <c r="B233">
        <v>3</v>
      </c>
      <c r="C233">
        <v>1</v>
      </c>
      <c r="D233">
        <v>9.036543945144437</v>
      </c>
      <c r="E233">
        <v>0.004059325233324599</v>
      </c>
      <c r="F233">
        <v>27.10963183543331</v>
      </c>
      <c r="G233">
        <v>0.0040593252333246</v>
      </c>
    </row>
    <row r="234" spans="1:7">
      <c r="A234" t="s">
        <v>202</v>
      </c>
      <c r="B234">
        <v>3</v>
      </c>
      <c r="C234">
        <v>1</v>
      </c>
      <c r="D234">
        <v>18.24297123679337</v>
      </c>
      <c r="E234">
        <v>0.01750668377257134</v>
      </c>
      <c r="F234">
        <v>54.72891371038011</v>
      </c>
      <c r="G234">
        <v>0.01750668377257134</v>
      </c>
    </row>
    <row r="235" spans="1:7">
      <c r="A235" t="s">
        <v>240</v>
      </c>
      <c r="B235">
        <v>3</v>
      </c>
      <c r="C235">
        <v>1</v>
      </c>
      <c r="D235">
        <v>135.6449131080923</v>
      </c>
      <c r="E235">
        <v>0.2812957690320091</v>
      </c>
      <c r="F235">
        <v>406.934739324277</v>
      </c>
      <c r="G235">
        <v>0.2812957690320091</v>
      </c>
    </row>
    <row r="236" spans="1:7">
      <c r="A236" t="s">
        <v>91</v>
      </c>
      <c r="B236">
        <v>3</v>
      </c>
      <c r="C236">
        <v>1</v>
      </c>
      <c r="D236">
        <v>4574.575833793327</v>
      </c>
      <c r="E236">
        <v>0.2361330671288849</v>
      </c>
      <c r="F236">
        <v>13723.72750137998</v>
      </c>
      <c r="G236">
        <v>0.2361330671288849</v>
      </c>
    </row>
    <row r="237" spans="1:7">
      <c r="A237" t="s">
        <v>472</v>
      </c>
      <c r="B237">
        <v>3</v>
      </c>
      <c r="C237">
        <v>1</v>
      </c>
      <c r="D237">
        <v>2.426439514577353</v>
      </c>
      <c r="E237">
        <v>0.1317350101888957</v>
      </c>
      <c r="F237">
        <v>7.27931854373206</v>
      </c>
      <c r="G237">
        <v>0.1317350101888957</v>
      </c>
    </row>
    <row r="238" spans="1:7">
      <c r="A238" t="s">
        <v>428</v>
      </c>
      <c r="B238">
        <v>3</v>
      </c>
      <c r="C238">
        <v>1</v>
      </c>
      <c r="D238">
        <v>6.342129300552526</v>
      </c>
      <c r="E238">
        <v>0.0810424088612381</v>
      </c>
      <c r="F238">
        <v>19.02638790165758</v>
      </c>
      <c r="G238">
        <v>0.08104240886123812</v>
      </c>
    </row>
    <row r="239" spans="1:7">
      <c r="A239" t="s">
        <v>453</v>
      </c>
      <c r="B239">
        <v>3</v>
      </c>
      <c r="C239">
        <v>1</v>
      </c>
      <c r="D239">
        <v>619.8325137812272</v>
      </c>
      <c r="E239">
        <v>0.3978293838311587</v>
      </c>
      <c r="F239">
        <v>1859.497541343682</v>
      </c>
      <c r="G239">
        <v>0.3978293838311588</v>
      </c>
    </row>
    <row r="240" spans="1:7">
      <c r="A240" t="s">
        <v>250</v>
      </c>
      <c r="B240">
        <v>3</v>
      </c>
      <c r="C240">
        <v>1</v>
      </c>
      <c r="D240">
        <v>92290.31914803579</v>
      </c>
      <c r="E240">
        <v>0.5020514852114567</v>
      </c>
      <c r="F240">
        <v>276870.9574441074</v>
      </c>
      <c r="G240">
        <v>0.5020514852114568</v>
      </c>
    </row>
    <row r="241" spans="1:7">
      <c r="A241" t="s">
        <v>275</v>
      </c>
      <c r="B241">
        <v>3</v>
      </c>
      <c r="C241">
        <v>1</v>
      </c>
      <c r="D241">
        <v>2948.42623545469</v>
      </c>
      <c r="E241">
        <v>0.2202653869070251</v>
      </c>
      <c r="F241">
        <v>8845.27870636407</v>
      </c>
      <c r="G241">
        <v>0.2202653869070251</v>
      </c>
    </row>
    <row r="242" spans="1:7">
      <c r="A242" t="s">
        <v>374</v>
      </c>
      <c r="B242">
        <v>3</v>
      </c>
      <c r="C242">
        <v>1</v>
      </c>
      <c r="D242">
        <v>12.72088315681565</v>
      </c>
      <c r="E242">
        <v>0.1254285796776556</v>
      </c>
      <c r="F242">
        <v>38.16264947044696</v>
      </c>
      <c r="G242">
        <v>0.1254285796776556</v>
      </c>
    </row>
    <row r="243" spans="1:7">
      <c r="A243" t="s">
        <v>375</v>
      </c>
      <c r="B243">
        <v>3</v>
      </c>
      <c r="C243">
        <v>1</v>
      </c>
      <c r="D243">
        <v>58.50546388843443</v>
      </c>
      <c r="E243">
        <v>0.04266125439180622</v>
      </c>
      <c r="F243">
        <v>175.5163916653033</v>
      </c>
      <c r="G243">
        <v>0.04266125439180622</v>
      </c>
    </row>
    <row r="244" spans="1:7">
      <c r="A244" t="s">
        <v>493</v>
      </c>
      <c r="B244">
        <v>3</v>
      </c>
      <c r="C244">
        <v>1</v>
      </c>
      <c r="D244">
        <v>36.6177184042439</v>
      </c>
      <c r="E244">
        <v>0.1604681021741236</v>
      </c>
      <c r="F244">
        <v>109.8531552127317</v>
      </c>
      <c r="G244">
        <v>0.1604681021741236</v>
      </c>
    </row>
    <row r="245" spans="1:7">
      <c r="A245" t="s">
        <v>378</v>
      </c>
      <c r="B245">
        <v>3</v>
      </c>
      <c r="C245">
        <v>1</v>
      </c>
      <c r="D245">
        <v>17.39729872199497</v>
      </c>
      <c r="E245">
        <v>0.127240275510175</v>
      </c>
      <c r="F245">
        <v>52.1918961659849</v>
      </c>
      <c r="G245">
        <v>0.127240275510175</v>
      </c>
    </row>
    <row r="246" spans="1:7">
      <c r="A246" t="s">
        <v>300</v>
      </c>
      <c r="B246">
        <v>3</v>
      </c>
      <c r="C246">
        <v>1</v>
      </c>
      <c r="D246">
        <v>829.2859577086974</v>
      </c>
      <c r="E246">
        <v>0.518365427128211</v>
      </c>
      <c r="F246">
        <v>2487.857873126092</v>
      </c>
      <c r="G246">
        <v>0.518365427128211</v>
      </c>
    </row>
    <row r="247" spans="1:7">
      <c r="A247" t="s">
        <v>380</v>
      </c>
      <c r="B247">
        <v>3</v>
      </c>
      <c r="C247">
        <v>1</v>
      </c>
      <c r="D247">
        <v>19.9489441744426</v>
      </c>
      <c r="E247">
        <v>0.03628172758167397</v>
      </c>
      <c r="F247">
        <v>59.8468325233278</v>
      </c>
      <c r="G247">
        <v>0.03628172758167397</v>
      </c>
    </row>
    <row r="248" spans="1:7">
      <c r="A248" t="s">
        <v>299</v>
      </c>
      <c r="B248">
        <v>3</v>
      </c>
      <c r="C248">
        <v>1</v>
      </c>
      <c r="D248">
        <v>129.539946126548</v>
      </c>
      <c r="E248">
        <v>0.006440757161526018</v>
      </c>
      <c r="F248">
        <v>388.6198383796441</v>
      </c>
      <c r="G248">
        <v>0.006440757161526019</v>
      </c>
    </row>
    <row r="249" spans="1:7">
      <c r="A249" t="s">
        <v>298</v>
      </c>
      <c r="B249">
        <v>3</v>
      </c>
      <c r="C249">
        <v>1</v>
      </c>
      <c r="D249">
        <v>6931.416545773995</v>
      </c>
      <c r="E249">
        <v>0.127662041751364</v>
      </c>
      <c r="F249">
        <v>20794.24963732198</v>
      </c>
      <c r="G249">
        <v>0.127662041751364</v>
      </c>
    </row>
    <row r="250" spans="1:7">
      <c r="A250" t="s">
        <v>297</v>
      </c>
      <c r="B250">
        <v>3</v>
      </c>
      <c r="C250">
        <v>1</v>
      </c>
      <c r="D250">
        <v>8.753930782393411</v>
      </c>
      <c r="E250">
        <v>0.03231470129327638</v>
      </c>
      <c r="F250">
        <v>26.26179234718023</v>
      </c>
      <c r="G250">
        <v>0.03231470129327638</v>
      </c>
    </row>
    <row r="251" spans="1:7">
      <c r="A251" t="s">
        <v>383</v>
      </c>
      <c r="B251">
        <v>3</v>
      </c>
      <c r="C251">
        <v>1</v>
      </c>
      <c r="D251">
        <v>162.5400735101777</v>
      </c>
      <c r="E251">
        <v>0.2501875287132567</v>
      </c>
      <c r="F251">
        <v>487.6202205305331</v>
      </c>
      <c r="G251">
        <v>0.2501875287132567</v>
      </c>
    </row>
    <row r="252" spans="1:7">
      <c r="A252" t="s">
        <v>409</v>
      </c>
      <c r="B252">
        <v>3</v>
      </c>
      <c r="C252">
        <v>1</v>
      </c>
      <c r="D252">
        <v>1503.121381958547</v>
      </c>
      <c r="E252">
        <v>0.1139639855044837</v>
      </c>
      <c r="F252">
        <v>4509.36414587564</v>
      </c>
      <c r="G252">
        <v>0.1139639855044837</v>
      </c>
    </row>
    <row r="253" spans="1:7">
      <c r="A253" t="s">
        <v>296</v>
      </c>
      <c r="B253">
        <v>3</v>
      </c>
      <c r="C253">
        <v>1</v>
      </c>
      <c r="D253">
        <v>20.3435878530962</v>
      </c>
      <c r="E253">
        <v>0.02369428208134376</v>
      </c>
      <c r="F253">
        <v>61.0307635592886</v>
      </c>
      <c r="G253">
        <v>0.02369428208134376</v>
      </c>
    </row>
    <row r="254" spans="1:7">
      <c r="A254" t="s">
        <v>295</v>
      </c>
      <c r="B254">
        <v>3</v>
      </c>
      <c r="C254">
        <v>1</v>
      </c>
      <c r="D254">
        <v>520.6684426274099</v>
      </c>
      <c r="E254">
        <v>0.1571189399619447</v>
      </c>
      <c r="F254">
        <v>1562.00532788223</v>
      </c>
      <c r="G254">
        <v>0.1571189399619446</v>
      </c>
    </row>
    <row r="255" spans="1:7">
      <c r="A255" t="s">
        <v>446</v>
      </c>
      <c r="B255">
        <v>3</v>
      </c>
      <c r="C255">
        <v>1</v>
      </c>
      <c r="D255">
        <v>243.9670474133267</v>
      </c>
      <c r="E255">
        <v>0.04469467829506372</v>
      </c>
      <c r="F255">
        <v>731.90114223998</v>
      </c>
      <c r="G255">
        <v>0.04469467829506372</v>
      </c>
    </row>
    <row r="256" spans="1:7">
      <c r="A256" t="s">
        <v>444</v>
      </c>
      <c r="B256">
        <v>3</v>
      </c>
      <c r="C256">
        <v>1</v>
      </c>
      <c r="D256">
        <v>78.96620988881931</v>
      </c>
      <c r="E256">
        <v>0.1494063272858304</v>
      </c>
      <c r="F256">
        <v>236.8986296664579</v>
      </c>
      <c r="G256">
        <v>0.1494063272858303</v>
      </c>
    </row>
    <row r="257" spans="1:7">
      <c r="A257" t="s">
        <v>251</v>
      </c>
      <c r="B257">
        <v>3</v>
      </c>
      <c r="C257">
        <v>1</v>
      </c>
      <c r="D257">
        <v>91.15842220342074</v>
      </c>
      <c r="E257">
        <v>0.08299858421251459</v>
      </c>
      <c r="F257">
        <v>273.4752666102622</v>
      </c>
      <c r="G257">
        <v>0.08299858421251459</v>
      </c>
    </row>
    <row r="258" spans="1:7">
      <c r="A258" t="s">
        <v>253</v>
      </c>
      <c r="B258">
        <v>3</v>
      </c>
      <c r="C258">
        <v>1</v>
      </c>
      <c r="D258">
        <v>30.58383356066599</v>
      </c>
      <c r="E258">
        <v>0.09977964332922387</v>
      </c>
      <c r="F258">
        <v>91.75150068199798</v>
      </c>
      <c r="G258">
        <v>0.09977964332922387</v>
      </c>
    </row>
    <row r="259" spans="1:7">
      <c r="A259" t="s">
        <v>254</v>
      </c>
      <c r="B259">
        <v>3</v>
      </c>
      <c r="C259">
        <v>1</v>
      </c>
      <c r="D259">
        <v>1.991526508963747</v>
      </c>
      <c r="E259">
        <v>0.002764208063096181</v>
      </c>
      <c r="F259">
        <v>5.97457952689124</v>
      </c>
      <c r="G259">
        <v>0.00276420806309618</v>
      </c>
    </row>
    <row r="260" spans="1:7">
      <c r="A260" t="s">
        <v>510</v>
      </c>
      <c r="B260">
        <v>3</v>
      </c>
      <c r="C260">
        <v>1</v>
      </c>
      <c r="D260">
        <v>5.087175074364087</v>
      </c>
      <c r="E260">
        <v>0.1396161053445582</v>
      </c>
      <c r="F260">
        <v>15.26152522309226</v>
      </c>
      <c r="G260">
        <v>0.1396161053445582</v>
      </c>
    </row>
    <row r="261" spans="1:7">
      <c r="A261" t="s">
        <v>303</v>
      </c>
      <c r="B261">
        <v>3</v>
      </c>
      <c r="C261">
        <v>1</v>
      </c>
      <c r="D261">
        <v>572.4327052055964</v>
      </c>
      <c r="E261">
        <v>0.05948557495915389</v>
      </c>
      <c r="F261">
        <v>1717.298115616789</v>
      </c>
      <c r="G261">
        <v>0.05948557495915388</v>
      </c>
    </row>
    <row r="262" spans="1:7">
      <c r="A262" t="s">
        <v>362</v>
      </c>
      <c r="B262">
        <v>3</v>
      </c>
      <c r="C262">
        <v>1</v>
      </c>
      <c r="D262">
        <v>13.01519394373969</v>
      </c>
      <c r="E262">
        <v>0.1340415000231973</v>
      </c>
      <c r="F262">
        <v>39.04558183121907</v>
      </c>
      <c r="G262">
        <v>0.1340415000231973</v>
      </c>
    </row>
    <row r="263" spans="1:7">
      <c r="A263" t="s">
        <v>363</v>
      </c>
      <c r="B263">
        <v>3</v>
      </c>
      <c r="C263">
        <v>1</v>
      </c>
      <c r="D263">
        <v>16927.4098214677</v>
      </c>
      <c r="E263">
        <v>0.551317899823629</v>
      </c>
      <c r="F263">
        <v>50782.22946440311</v>
      </c>
      <c r="G263">
        <v>0.551317899823629</v>
      </c>
    </row>
    <row r="264" spans="1:7">
      <c r="A264" t="s">
        <v>273</v>
      </c>
      <c r="B264">
        <v>3</v>
      </c>
      <c r="C264">
        <v>1</v>
      </c>
      <c r="D264">
        <v>11680.43504068993</v>
      </c>
      <c r="E264">
        <v>0.5746393878987841</v>
      </c>
      <c r="F264">
        <v>35041.3051220698</v>
      </c>
      <c r="G264">
        <v>0.5746393878987841</v>
      </c>
    </row>
    <row r="265" spans="1:7">
      <c r="A265" t="s">
        <v>269</v>
      </c>
      <c r="B265">
        <v>3</v>
      </c>
      <c r="C265">
        <v>1</v>
      </c>
      <c r="D265">
        <v>29480.01753055873</v>
      </c>
      <c r="E265">
        <v>0.2928961976929511</v>
      </c>
      <c r="F265">
        <v>88440.0525916762</v>
      </c>
      <c r="G265">
        <v>0.2928961976929511</v>
      </c>
    </row>
    <row r="266" spans="1:7">
      <c r="A266" t="s">
        <v>267</v>
      </c>
      <c r="B266">
        <v>3</v>
      </c>
      <c r="C266">
        <v>1</v>
      </c>
      <c r="D266">
        <v>560.9593485876247</v>
      </c>
      <c r="E266">
        <v>0.06867255381626605</v>
      </c>
      <c r="F266">
        <v>1682.878045762874</v>
      </c>
      <c r="G266">
        <v>0.06867255381626604</v>
      </c>
    </row>
    <row r="267" spans="1:7">
      <c r="A267" t="s">
        <v>543</v>
      </c>
      <c r="B267">
        <v>3</v>
      </c>
      <c r="C267">
        <v>1</v>
      </c>
      <c r="D267">
        <v>2411.530659119027</v>
      </c>
      <c r="E267">
        <v>0.498813906482024</v>
      </c>
      <c r="F267">
        <v>7234.59197735708</v>
      </c>
      <c r="G267">
        <v>0.4988139064820239</v>
      </c>
    </row>
    <row r="268" spans="1:7">
      <c r="A268" t="s">
        <v>261</v>
      </c>
      <c r="B268">
        <v>3</v>
      </c>
      <c r="C268">
        <v>1</v>
      </c>
      <c r="D268">
        <v>51.91070185328973</v>
      </c>
      <c r="E268">
        <v>0.1540862051241265</v>
      </c>
      <c r="F268">
        <v>155.7321055598692</v>
      </c>
      <c r="G268">
        <v>0.1540862051241265</v>
      </c>
    </row>
    <row r="269" spans="1:7">
      <c r="A269" t="s">
        <v>373</v>
      </c>
      <c r="B269">
        <v>3</v>
      </c>
      <c r="C269">
        <v>1</v>
      </c>
      <c r="D269">
        <v>11.8239531159122</v>
      </c>
      <c r="E269">
        <v>0.01058549324014131</v>
      </c>
      <c r="F269">
        <v>35.47185934773659</v>
      </c>
      <c r="G269">
        <v>0.01058549324014131</v>
      </c>
    </row>
    <row r="270" spans="1:7">
      <c r="A270" t="s">
        <v>495</v>
      </c>
      <c r="B270">
        <v>3</v>
      </c>
      <c r="C270">
        <v>1</v>
      </c>
      <c r="D270">
        <v>22.71436682223626</v>
      </c>
      <c r="E270">
        <v>0.1700070437556935</v>
      </c>
      <c r="F270">
        <v>68.14310046670879</v>
      </c>
      <c r="G270">
        <v>0.1700070437556935</v>
      </c>
    </row>
    <row r="271" spans="1:7">
      <c r="A271" t="s">
        <v>523</v>
      </c>
      <c r="B271">
        <v>3</v>
      </c>
      <c r="C271">
        <v>1</v>
      </c>
      <c r="D271">
        <v>38.00957619247563</v>
      </c>
      <c r="E271">
        <v>0.03595637415037992</v>
      </c>
      <c r="F271">
        <v>114.0287285774269</v>
      </c>
      <c r="G271">
        <v>0.03595637415037992</v>
      </c>
    </row>
    <row r="272" spans="1:7">
      <c r="A272" t="s">
        <v>260</v>
      </c>
      <c r="B272">
        <v>3</v>
      </c>
      <c r="C272">
        <v>1</v>
      </c>
      <c r="D272">
        <v>1903.747957481457</v>
      </c>
      <c r="E272">
        <v>0.1507144024101506</v>
      </c>
      <c r="F272">
        <v>5711.24387244437</v>
      </c>
      <c r="G272">
        <v>0.1507144024101506</v>
      </c>
    </row>
    <row r="273" spans="1:7">
      <c r="A273" t="s">
        <v>259</v>
      </c>
      <c r="B273">
        <v>3</v>
      </c>
      <c r="C273">
        <v>1</v>
      </c>
      <c r="D273">
        <v>2.293185786125446</v>
      </c>
      <c r="E273">
        <v>0.07891556475686559</v>
      </c>
      <c r="F273">
        <v>6.879557358376339</v>
      </c>
      <c r="G273">
        <v>0.07891556475686558</v>
      </c>
    </row>
    <row r="274" spans="1:7">
      <c r="A274" t="s">
        <v>258</v>
      </c>
      <c r="B274">
        <v>3</v>
      </c>
      <c r="C274">
        <v>1</v>
      </c>
      <c r="D274">
        <v>1.991526508963747</v>
      </c>
      <c r="E274">
        <v>0.1070265745632633</v>
      </c>
      <c r="F274">
        <v>5.97457952689124</v>
      </c>
      <c r="G274">
        <v>0.1070265745632633</v>
      </c>
    </row>
    <row r="275" spans="1:7">
      <c r="A275" t="s">
        <v>371</v>
      </c>
      <c r="B275">
        <v>3</v>
      </c>
      <c r="C275">
        <v>1</v>
      </c>
      <c r="D275">
        <v>3378.41472758266</v>
      </c>
      <c r="E275">
        <v>0.237062639221079</v>
      </c>
      <c r="F275">
        <v>10135.24418274798</v>
      </c>
      <c r="G275">
        <v>0.2370626392210789</v>
      </c>
    </row>
    <row r="276" spans="1:7">
      <c r="A276" t="s">
        <v>255</v>
      </c>
      <c r="B276">
        <v>3</v>
      </c>
      <c r="C276">
        <v>1</v>
      </c>
      <c r="D276">
        <v>4.517540667187837</v>
      </c>
      <c r="E276">
        <v>0.1523585194416193</v>
      </c>
      <c r="F276">
        <v>13.55262200156351</v>
      </c>
      <c r="G276">
        <v>0.1523585194416193</v>
      </c>
    </row>
    <row r="277" spans="1:7">
      <c r="A277" t="s">
        <v>535</v>
      </c>
      <c r="B277">
        <v>3</v>
      </c>
      <c r="C277">
        <v>1</v>
      </c>
      <c r="D277">
        <v>17.27867796393758</v>
      </c>
      <c r="E277">
        <v>0.7890194480697531</v>
      </c>
      <c r="F277">
        <v>51.83603389181274</v>
      </c>
      <c r="G277">
        <v>0.7890194480697531</v>
      </c>
    </row>
    <row r="278" spans="1:7">
      <c r="A278" t="s">
        <v>436</v>
      </c>
      <c r="B278">
        <v>3</v>
      </c>
      <c r="C278">
        <v>1</v>
      </c>
      <c r="D278">
        <v>28.6230507902859</v>
      </c>
      <c r="E278">
        <v>0.1589043640388609</v>
      </c>
      <c r="F278">
        <v>85.86915237085771</v>
      </c>
      <c r="G278">
        <v>0.1589043640388609</v>
      </c>
    </row>
    <row r="279" spans="1:7">
      <c r="A279" t="s">
        <v>361</v>
      </c>
      <c r="B279">
        <v>3</v>
      </c>
      <c r="C279">
        <v>1</v>
      </c>
      <c r="D279">
        <v>1.689867231802047</v>
      </c>
      <c r="E279">
        <v>0.04667350331330453</v>
      </c>
      <c r="F279">
        <v>5.06960169540614</v>
      </c>
      <c r="G279">
        <v>0.04667350331330453</v>
      </c>
    </row>
    <row r="280" spans="1:7">
      <c r="A280" t="s">
        <v>438</v>
      </c>
      <c r="B280">
        <v>3</v>
      </c>
      <c r="C280">
        <v>1</v>
      </c>
      <c r="D280">
        <v>10.66710586025975</v>
      </c>
      <c r="E280">
        <v>0.2976859548051936</v>
      </c>
      <c r="F280">
        <v>32.00131758077924</v>
      </c>
      <c r="G280">
        <v>0.2976859548051936</v>
      </c>
    </row>
    <row r="281" spans="1:7">
      <c r="A281" t="s">
        <v>262</v>
      </c>
      <c r="B281">
        <v>3</v>
      </c>
      <c r="C281">
        <v>1</v>
      </c>
      <c r="D281">
        <v>1587.53250264048</v>
      </c>
      <c r="E281">
        <v>0.2004617956577757</v>
      </c>
      <c r="F281">
        <v>4762.59750792144</v>
      </c>
      <c r="G281">
        <v>0.2004617956577757</v>
      </c>
    </row>
    <row r="282" spans="1:7">
      <c r="A282" t="s">
        <v>357</v>
      </c>
      <c r="B282">
        <v>3</v>
      </c>
      <c r="C282">
        <v>1</v>
      </c>
      <c r="D282">
        <v>14.16839642814274</v>
      </c>
      <c r="E282">
        <v>0.05297164283470431</v>
      </c>
      <c r="F282">
        <v>42.50518928442821</v>
      </c>
      <c r="G282">
        <v>0.05297164283470431</v>
      </c>
    </row>
    <row r="283" spans="1:7">
      <c r="A283" t="s">
        <v>430</v>
      </c>
      <c r="B283">
        <v>3</v>
      </c>
      <c r="C283">
        <v>1</v>
      </c>
      <c r="D283">
        <v>93.6610360509568</v>
      </c>
      <c r="E283">
        <v>0.2022966530465893</v>
      </c>
      <c r="F283">
        <v>280.9831081528704</v>
      </c>
      <c r="G283">
        <v>0.2022966530465894</v>
      </c>
    </row>
    <row r="284" spans="1:7">
      <c r="A284" t="s">
        <v>489</v>
      </c>
      <c r="B284">
        <v>3</v>
      </c>
      <c r="C284">
        <v>1</v>
      </c>
      <c r="D284">
        <v>147.2674371301207</v>
      </c>
      <c r="E284">
        <v>0.6462206226572621</v>
      </c>
      <c r="F284">
        <v>441.802311390362</v>
      </c>
      <c r="G284">
        <v>0.6462206226572622</v>
      </c>
    </row>
    <row r="285" spans="1:7">
      <c r="A285" t="s">
        <v>429</v>
      </c>
      <c r="B285">
        <v>3</v>
      </c>
      <c r="C285">
        <v>1</v>
      </c>
      <c r="D285">
        <v>39.13274942566493</v>
      </c>
      <c r="E285">
        <v>0.00667704742117387</v>
      </c>
      <c r="F285">
        <v>117.3982482769948</v>
      </c>
      <c r="G285">
        <v>0.006677047421173871</v>
      </c>
    </row>
    <row r="286" spans="1:7">
      <c r="A286" t="s">
        <v>94</v>
      </c>
      <c r="B286">
        <v>3</v>
      </c>
      <c r="C286">
        <v>1</v>
      </c>
      <c r="D286">
        <v>39.51787257828417</v>
      </c>
      <c r="E286">
        <v>0.004440517658827117</v>
      </c>
      <c r="F286">
        <v>118.5536177348525</v>
      </c>
      <c r="G286">
        <v>0.004440517658827117</v>
      </c>
    </row>
    <row r="287" spans="1:7">
      <c r="A287" t="s">
        <v>488</v>
      </c>
      <c r="B287">
        <v>3</v>
      </c>
      <c r="C287">
        <v>1</v>
      </c>
      <c r="D287">
        <v>660.8819029508143</v>
      </c>
      <c r="E287">
        <v>0.7227843838123506</v>
      </c>
      <c r="F287">
        <v>1982.645708852443</v>
      </c>
      <c r="G287">
        <v>0.7227843838123504</v>
      </c>
    </row>
    <row r="288" spans="1:7">
      <c r="A288" t="s">
        <v>427</v>
      </c>
      <c r="B288">
        <v>3</v>
      </c>
      <c r="C288">
        <v>1</v>
      </c>
      <c r="D288">
        <v>376.4774748657756</v>
      </c>
      <c r="E288">
        <v>0.08654246200160261</v>
      </c>
      <c r="F288">
        <v>1129.432424597327</v>
      </c>
      <c r="G288">
        <v>0.08654246200160261</v>
      </c>
    </row>
    <row r="289" spans="1:7">
      <c r="A289" t="s">
        <v>426</v>
      </c>
      <c r="B289">
        <v>3</v>
      </c>
      <c r="C289">
        <v>1</v>
      </c>
      <c r="D289">
        <v>51.08407545290203</v>
      </c>
      <c r="E289">
        <v>0.009504807582371518</v>
      </c>
      <c r="F289">
        <v>153.2522263587061</v>
      </c>
      <c r="G289">
        <v>0.00950480758237152</v>
      </c>
    </row>
    <row r="290" spans="1:7">
      <c r="A290" t="s">
        <v>411</v>
      </c>
      <c r="B290">
        <v>3</v>
      </c>
      <c r="C290">
        <v>1</v>
      </c>
      <c r="D290">
        <v>2140.463312499096</v>
      </c>
      <c r="E290">
        <v>0.07242022208028732</v>
      </c>
      <c r="F290">
        <v>6421.38993749729</v>
      </c>
      <c r="G290">
        <v>0.07242022208028734</v>
      </c>
    </row>
    <row r="291" spans="1:7">
      <c r="A291" t="s">
        <v>425</v>
      </c>
      <c r="B291">
        <v>3</v>
      </c>
      <c r="C291">
        <v>1</v>
      </c>
      <c r="D291">
        <v>14.96427908994674</v>
      </c>
      <c r="E291">
        <v>0.002852015616821578</v>
      </c>
      <c r="F291">
        <v>44.89283726984023</v>
      </c>
      <c r="G291">
        <v>0.002852015616821578</v>
      </c>
    </row>
    <row r="292" spans="1:7">
      <c r="A292" t="s">
        <v>412</v>
      </c>
      <c r="B292">
        <v>3</v>
      </c>
      <c r="C292">
        <v>1</v>
      </c>
      <c r="D292">
        <v>9.572504329857493</v>
      </c>
      <c r="E292">
        <v>0.1140720434053225</v>
      </c>
      <c r="F292">
        <v>28.71751298957248</v>
      </c>
      <c r="G292">
        <v>0.1140720434053225</v>
      </c>
    </row>
    <row r="293" spans="1:7">
      <c r="A293" t="s">
        <v>433</v>
      </c>
      <c r="B293">
        <v>3</v>
      </c>
      <c r="C293">
        <v>1</v>
      </c>
      <c r="D293">
        <v>4.22540191606048</v>
      </c>
      <c r="E293">
        <v>0.0834648545510116</v>
      </c>
      <c r="F293">
        <v>12.67620574818144</v>
      </c>
      <c r="G293">
        <v>0.0834648545510116</v>
      </c>
    </row>
    <row r="294" spans="1:7">
      <c r="A294" t="s">
        <v>414</v>
      </c>
      <c r="B294">
        <v>3</v>
      </c>
      <c r="C294">
        <v>1</v>
      </c>
      <c r="D294">
        <v>18.99418155230513</v>
      </c>
      <c r="E294">
        <v>0.06571449365966237</v>
      </c>
      <c r="F294">
        <v>56.98254465691539</v>
      </c>
      <c r="G294">
        <v>0.06571449365966235</v>
      </c>
    </row>
    <row r="295" spans="1:7">
      <c r="A295" t="s">
        <v>416</v>
      </c>
      <c r="B295">
        <v>3</v>
      </c>
      <c r="C295">
        <v>1</v>
      </c>
      <c r="D295">
        <v>1735.815165456817</v>
      </c>
      <c r="E295">
        <v>0.3264575684529885</v>
      </c>
      <c r="F295">
        <v>5207.44549637045</v>
      </c>
      <c r="G295">
        <v>0.3264575684529886</v>
      </c>
    </row>
    <row r="296" spans="1:7">
      <c r="A296" t="s">
        <v>422</v>
      </c>
      <c r="B296">
        <v>3</v>
      </c>
      <c r="C296">
        <v>1</v>
      </c>
      <c r="D296">
        <v>683.4135664913759</v>
      </c>
      <c r="E296">
        <v>0.01223547937112256</v>
      </c>
      <c r="F296">
        <v>2050.240699474128</v>
      </c>
      <c r="G296">
        <v>0.01223547937112256</v>
      </c>
    </row>
    <row r="297" spans="1:7">
      <c r="A297" t="s">
        <v>420</v>
      </c>
      <c r="B297">
        <v>3</v>
      </c>
      <c r="C297">
        <v>1</v>
      </c>
      <c r="D297">
        <v>1603.01934788961</v>
      </c>
      <c r="E297">
        <v>0.2691889237627245</v>
      </c>
      <c r="F297">
        <v>4809.058043668829</v>
      </c>
      <c r="G297">
        <v>0.2691889237627245</v>
      </c>
    </row>
    <row r="298" spans="1:7">
      <c r="A298" t="s">
        <v>355</v>
      </c>
      <c r="B298">
        <v>3</v>
      </c>
      <c r="C298">
        <v>1</v>
      </c>
      <c r="D298">
        <v>3949.368612793767</v>
      </c>
      <c r="E298">
        <v>0.2102957994682532</v>
      </c>
      <c r="F298">
        <v>11848.1058383813</v>
      </c>
      <c r="G298">
        <v>0.2102957994682532</v>
      </c>
    </row>
    <row r="299" spans="1:7">
      <c r="A299" t="s">
        <v>278</v>
      </c>
      <c r="B299">
        <v>3</v>
      </c>
      <c r="C299">
        <v>1</v>
      </c>
      <c r="D299">
        <v>3467.867917489857</v>
      </c>
      <c r="E299">
        <v>0.3490307417489207</v>
      </c>
      <c r="F299">
        <v>10403.60375246957</v>
      </c>
      <c r="G299">
        <v>0.3490307417489206</v>
      </c>
    </row>
    <row r="300" spans="1:7">
      <c r="A300" t="s">
        <v>356</v>
      </c>
      <c r="B300">
        <v>3</v>
      </c>
      <c r="C300">
        <v>1</v>
      </c>
      <c r="D300">
        <v>8.492540832191699</v>
      </c>
      <c r="E300">
        <v>0.04894723705441688</v>
      </c>
      <c r="F300">
        <v>25.4776224965751</v>
      </c>
      <c r="G300">
        <v>0.04894723705441687</v>
      </c>
    </row>
    <row r="301" spans="1:7">
      <c r="A301" t="s">
        <v>443</v>
      </c>
      <c r="B301">
        <v>3</v>
      </c>
      <c r="C301">
        <v>1</v>
      </c>
      <c r="D301">
        <v>9.672078973504229</v>
      </c>
      <c r="E301">
        <v>0.006582779598036602</v>
      </c>
      <c r="F301">
        <v>29.01623692051269</v>
      </c>
      <c r="G301">
        <v>0.006582779598036603</v>
      </c>
    </row>
    <row r="302" spans="1:7">
      <c r="A302" t="s">
        <v>439</v>
      </c>
      <c r="B302">
        <v>3</v>
      </c>
      <c r="C302">
        <v>1</v>
      </c>
      <c r="D302">
        <v>130.5335205272187</v>
      </c>
      <c r="E302">
        <v>0.03259629280478214</v>
      </c>
      <c r="F302">
        <v>391.600561581656</v>
      </c>
      <c r="G302">
        <v>0.03259629280478214</v>
      </c>
    </row>
    <row r="303" spans="1:7">
      <c r="A303" t="s">
        <v>294</v>
      </c>
      <c r="B303">
        <v>3</v>
      </c>
      <c r="C303">
        <v>1</v>
      </c>
      <c r="D303">
        <v>46.82281229155577</v>
      </c>
      <c r="E303">
        <v>0.01979583314543436</v>
      </c>
      <c r="F303">
        <v>140.4684368746673</v>
      </c>
      <c r="G303">
        <v>0.01979583314543436</v>
      </c>
    </row>
    <row r="304" spans="1:7">
      <c r="A304" t="s">
        <v>441</v>
      </c>
      <c r="B304">
        <v>3</v>
      </c>
      <c r="C304">
        <v>1</v>
      </c>
      <c r="D304">
        <v>7.62270975862253</v>
      </c>
      <c r="E304">
        <v>0.06157151374784864</v>
      </c>
      <c r="F304">
        <v>22.86812927586759</v>
      </c>
      <c r="G304">
        <v>0.06157151374784863</v>
      </c>
    </row>
    <row r="305" spans="1:7">
      <c r="A305" t="s">
        <v>293</v>
      </c>
      <c r="B305">
        <v>3</v>
      </c>
      <c r="C305">
        <v>1</v>
      </c>
      <c r="D305">
        <v>242.1395284960823</v>
      </c>
      <c r="E305">
        <v>0.1885964082280611</v>
      </c>
      <c r="F305">
        <v>726.418585488247</v>
      </c>
      <c r="G305">
        <v>0.188596408228061</v>
      </c>
    </row>
    <row r="306" spans="1:7">
      <c r="A306" t="s">
        <v>525</v>
      </c>
      <c r="B306">
        <v>3</v>
      </c>
      <c r="C306">
        <v>1</v>
      </c>
      <c r="D306">
        <v>16.1262438523013</v>
      </c>
      <c r="E306">
        <v>0.1413994733905203</v>
      </c>
      <c r="F306">
        <v>48.37873155690389</v>
      </c>
      <c r="G306">
        <v>0.1413994733905202</v>
      </c>
    </row>
    <row r="307" spans="1:7">
      <c r="A307" t="s">
        <v>540</v>
      </c>
      <c r="B307">
        <v>3</v>
      </c>
      <c r="C307">
        <v>1</v>
      </c>
      <c r="D307">
        <v>34.30548650370776</v>
      </c>
      <c r="E307">
        <v>0.0464049048940525</v>
      </c>
      <c r="F307">
        <v>102.9164595111233</v>
      </c>
      <c r="G307">
        <v>0.04640490489405251</v>
      </c>
    </row>
    <row r="308" spans="1:7">
      <c r="A308" t="s">
        <v>291</v>
      </c>
      <c r="B308">
        <v>3</v>
      </c>
      <c r="C308">
        <v>1</v>
      </c>
      <c r="D308">
        <v>353.5675496420984</v>
      </c>
      <c r="E308">
        <v>0.1068088246702284</v>
      </c>
      <c r="F308">
        <v>1060.702648926295</v>
      </c>
      <c r="G308">
        <v>0.1068088246702284</v>
      </c>
    </row>
    <row r="309" spans="1:7">
      <c r="A309" t="s">
        <v>290</v>
      </c>
      <c r="B309">
        <v>3</v>
      </c>
      <c r="C309">
        <v>1</v>
      </c>
      <c r="D309">
        <v>6.37581344769967</v>
      </c>
      <c r="E309">
        <v>0.1617400851199925</v>
      </c>
      <c r="F309">
        <v>19.12744034309901</v>
      </c>
      <c r="G309">
        <v>0.1617400851199925</v>
      </c>
    </row>
    <row r="310" spans="1:7">
      <c r="A310" t="s">
        <v>280</v>
      </c>
      <c r="B310">
        <v>3</v>
      </c>
      <c r="C310">
        <v>1</v>
      </c>
      <c r="D310">
        <v>3.657235181994974</v>
      </c>
      <c r="E310">
        <v>0.00533526790856362</v>
      </c>
      <c r="F310">
        <v>10.97170554598492</v>
      </c>
      <c r="G310">
        <v>0.00533526790856362</v>
      </c>
    </row>
    <row r="311" spans="1:7">
      <c r="A311" t="s">
        <v>435</v>
      </c>
      <c r="B311">
        <v>3</v>
      </c>
      <c r="C311">
        <v>1</v>
      </c>
      <c r="D311">
        <v>2831.29335679782</v>
      </c>
      <c r="E311">
        <v>0.2199781714136717</v>
      </c>
      <c r="F311">
        <v>8493.880070393459</v>
      </c>
      <c r="G311">
        <v>0.2199781714136717</v>
      </c>
    </row>
    <row r="312" spans="1:7">
      <c r="A312" t="s">
        <v>447</v>
      </c>
      <c r="B312">
        <v>3</v>
      </c>
      <c r="C312">
        <v>1</v>
      </c>
      <c r="D312">
        <v>7363.471064976363</v>
      </c>
      <c r="E312">
        <v>0.2857998505764455</v>
      </c>
      <c r="F312">
        <v>22090.41319492909</v>
      </c>
      <c r="G312">
        <v>0.2857998505764455</v>
      </c>
    </row>
    <row r="313" spans="1:7">
      <c r="A313" t="s">
        <v>448</v>
      </c>
      <c r="B313">
        <v>3</v>
      </c>
      <c r="C313">
        <v>1</v>
      </c>
      <c r="D313">
        <v>2436.382333794787</v>
      </c>
      <c r="E313">
        <v>0.2468810584595871</v>
      </c>
      <c r="F313">
        <v>7309.14700138436</v>
      </c>
      <c r="G313">
        <v>0.2468810584595871</v>
      </c>
    </row>
    <row r="314" spans="1:7">
      <c r="A314" t="s">
        <v>449</v>
      </c>
      <c r="B314">
        <v>3</v>
      </c>
      <c r="C314">
        <v>1</v>
      </c>
      <c r="D314">
        <v>4257.46301000755</v>
      </c>
      <c r="E314">
        <v>0.2728850683781486</v>
      </c>
      <c r="F314">
        <v>12772.38903002265</v>
      </c>
      <c r="G314">
        <v>0.2728850683781487</v>
      </c>
    </row>
    <row r="315" spans="1:7">
      <c r="A315" t="s">
        <v>287</v>
      </c>
      <c r="B315">
        <v>3</v>
      </c>
      <c r="C315">
        <v>1</v>
      </c>
      <c r="D315">
        <v>219.7436158325153</v>
      </c>
      <c r="E315">
        <v>0.09916938195558495</v>
      </c>
      <c r="F315">
        <v>659.2308474975459</v>
      </c>
      <c r="G315">
        <v>0.09916938195558495</v>
      </c>
    </row>
    <row r="316" spans="1:7">
      <c r="A316" t="s">
        <v>450</v>
      </c>
      <c r="B316">
        <v>3</v>
      </c>
      <c r="C316">
        <v>1</v>
      </c>
      <c r="D316">
        <v>2626.812850208417</v>
      </c>
      <c r="E316">
        <v>0.03331253040711644</v>
      </c>
      <c r="F316">
        <v>7880.43855062525</v>
      </c>
      <c r="G316">
        <v>0.03331253040711644</v>
      </c>
    </row>
    <row r="317" spans="1:7">
      <c r="A317" t="s">
        <v>538</v>
      </c>
      <c r="B317">
        <v>3</v>
      </c>
      <c r="C317">
        <v>1</v>
      </c>
      <c r="D317">
        <v>1.364049395869526</v>
      </c>
      <c r="E317">
        <v>0.09815969980469572</v>
      </c>
      <c r="F317">
        <v>4.092148187608579</v>
      </c>
      <c r="G317">
        <v>0.09815969980469573</v>
      </c>
    </row>
    <row r="318" spans="1:7">
      <c r="A318" t="s">
        <v>330</v>
      </c>
      <c r="B318">
        <v>3</v>
      </c>
      <c r="C318">
        <v>1</v>
      </c>
      <c r="D318">
        <v>2.426439514577353</v>
      </c>
      <c r="E318">
        <v>0.00786456533266911</v>
      </c>
      <c r="F318">
        <v>7.27931854373206</v>
      </c>
      <c r="G318">
        <v>0.00786456533266911</v>
      </c>
    </row>
    <row r="319" spans="1:7">
      <c r="A319" t="s">
        <v>365</v>
      </c>
      <c r="B319">
        <v>3</v>
      </c>
      <c r="C319">
        <v>1</v>
      </c>
      <c r="D319">
        <v>14.29359730367105</v>
      </c>
      <c r="E319">
        <v>0.1211347673884449</v>
      </c>
      <c r="F319">
        <v>42.88079191101315</v>
      </c>
      <c r="G319">
        <v>0.121134767388445</v>
      </c>
    </row>
    <row r="320" spans="1:7">
      <c r="A320" t="s">
        <v>360</v>
      </c>
      <c r="B320">
        <v>3</v>
      </c>
      <c r="C320">
        <v>1</v>
      </c>
      <c r="D320">
        <v>47.60477140799323</v>
      </c>
      <c r="E320">
        <v>0.05740671496443314</v>
      </c>
      <c r="F320">
        <v>142.8143142239797</v>
      </c>
      <c r="G320">
        <v>0.05740671496443314</v>
      </c>
    </row>
    <row r="321" spans="1:7">
      <c r="A321" t="s">
        <v>328</v>
      </c>
      <c r="B321">
        <v>3</v>
      </c>
      <c r="C321">
        <v>1</v>
      </c>
      <c r="D321">
        <v>13012.23992284947</v>
      </c>
      <c r="E321">
        <v>0.5331453567916771</v>
      </c>
      <c r="F321">
        <v>39036.7197685484</v>
      </c>
      <c r="G321">
        <v>0.5331453567916771</v>
      </c>
    </row>
    <row r="322" spans="1:7">
      <c r="A322" t="s">
        <v>559</v>
      </c>
      <c r="B322">
        <v>3</v>
      </c>
      <c r="C322">
        <v>1</v>
      </c>
      <c r="D322">
        <v>3.824167995252044</v>
      </c>
      <c r="E322">
        <v>0.04530533959996851</v>
      </c>
      <c r="F322">
        <v>11.47250398575613</v>
      </c>
      <c r="G322">
        <v>0.04530533959996851</v>
      </c>
    </row>
    <row r="323" spans="1:7">
      <c r="A323" t="s">
        <v>139</v>
      </c>
      <c r="B323">
        <v>3</v>
      </c>
      <c r="C323">
        <v>1</v>
      </c>
      <c r="D323">
        <v>34.18175836363223</v>
      </c>
      <c r="E323">
        <v>0.006456730109829007</v>
      </c>
      <c r="F323">
        <v>102.5452750908967</v>
      </c>
      <c r="G323">
        <v>0.006456730109829007</v>
      </c>
    </row>
    <row r="324" spans="1:7">
      <c r="A324" t="s">
        <v>1152</v>
      </c>
      <c r="B324">
        <v>3</v>
      </c>
      <c r="C324">
        <v>1</v>
      </c>
      <c r="D324">
        <v>23.57613998053986</v>
      </c>
      <c r="E324">
        <v>0.6469127763087708</v>
      </c>
      <c r="F324">
        <v>70.72841994161959</v>
      </c>
      <c r="G324">
        <v>0.6469127763087708</v>
      </c>
    </row>
    <row r="325" spans="1:7">
      <c r="A325" t="s">
        <v>307</v>
      </c>
      <c r="B325">
        <v>3</v>
      </c>
      <c r="C325">
        <v>1</v>
      </c>
      <c r="D325">
        <v>84.66399306000569</v>
      </c>
      <c r="E325">
        <v>0.03387704935049766</v>
      </c>
      <c r="F325">
        <v>253.9919791800171</v>
      </c>
      <c r="G325">
        <v>0.03387704935049766</v>
      </c>
    </row>
    <row r="326" spans="1:7">
      <c r="A326" t="s">
        <v>387</v>
      </c>
      <c r="B326">
        <v>3</v>
      </c>
      <c r="C326">
        <v>1</v>
      </c>
      <c r="D326">
        <v>60.1213877708133</v>
      </c>
      <c r="E326">
        <v>0.05618299835103158</v>
      </c>
      <c r="F326">
        <v>180.3641633124399</v>
      </c>
      <c r="G326">
        <v>0.05618299835103157</v>
      </c>
    </row>
    <row r="327" spans="1:7">
      <c r="A327" t="s">
        <v>306</v>
      </c>
      <c r="B327">
        <v>3</v>
      </c>
      <c r="C327">
        <v>1</v>
      </c>
      <c r="D327">
        <v>1523.10887981904</v>
      </c>
      <c r="E327">
        <v>0.2600346805920568</v>
      </c>
      <c r="F327">
        <v>4569.32663945712</v>
      </c>
      <c r="G327">
        <v>0.2600346805920568</v>
      </c>
    </row>
    <row r="328" spans="1:7">
      <c r="A328" t="s">
        <v>388</v>
      </c>
      <c r="B328">
        <v>3</v>
      </c>
      <c r="C328">
        <v>1</v>
      </c>
      <c r="D328">
        <v>9.035081334375667</v>
      </c>
      <c r="E328">
        <v>0.01480208132687725</v>
      </c>
      <c r="F328">
        <v>27.105244003127</v>
      </c>
      <c r="G328">
        <v>0.01480208132687726</v>
      </c>
    </row>
    <row r="329" spans="1:7">
      <c r="A329" t="s">
        <v>389</v>
      </c>
      <c r="B329">
        <v>3</v>
      </c>
      <c r="C329">
        <v>1</v>
      </c>
      <c r="D329">
        <v>5.11280636858763</v>
      </c>
      <c r="E329">
        <v>0.03175670419447078</v>
      </c>
      <c r="F329">
        <v>15.33841910576289</v>
      </c>
      <c r="G329">
        <v>0.03175670419447078</v>
      </c>
    </row>
    <row r="330" spans="1:7">
      <c r="A330" t="s">
        <v>311</v>
      </c>
      <c r="B330">
        <v>3</v>
      </c>
      <c r="C330">
        <v>1</v>
      </c>
      <c r="D330">
        <v>1604.43623531783</v>
      </c>
      <c r="E330">
        <v>0.1748999993524858</v>
      </c>
      <c r="F330">
        <v>4813.30870595349</v>
      </c>
      <c r="G330">
        <v>0.1748999993524857</v>
      </c>
    </row>
    <row r="331" spans="1:7">
      <c r="A331" t="s">
        <v>390</v>
      </c>
      <c r="B331">
        <v>3</v>
      </c>
      <c r="C331">
        <v>1</v>
      </c>
      <c r="D331">
        <v>25798.4521588132</v>
      </c>
      <c r="E331">
        <v>0.1913206175042444</v>
      </c>
      <c r="F331">
        <v>77395.3564764396</v>
      </c>
      <c r="G331">
        <v>0.1913206175042443</v>
      </c>
    </row>
    <row r="332" spans="1:7">
      <c r="A332" t="s">
        <v>331</v>
      </c>
      <c r="B332">
        <v>3</v>
      </c>
      <c r="C332">
        <v>1</v>
      </c>
      <c r="D332">
        <v>7.245639458926891</v>
      </c>
      <c r="E332">
        <v>0.05358887940723311</v>
      </c>
      <c r="F332">
        <v>21.73691837678067</v>
      </c>
      <c r="G332">
        <v>0.05358887940723311</v>
      </c>
    </row>
    <row r="333" spans="1:7">
      <c r="A333" t="s">
        <v>359</v>
      </c>
      <c r="B333">
        <v>3</v>
      </c>
      <c r="C333">
        <v>1</v>
      </c>
      <c r="D333">
        <v>7.940474741631443</v>
      </c>
      <c r="E333">
        <v>0.06319983924834628</v>
      </c>
      <c r="F333">
        <v>23.82142422489433</v>
      </c>
      <c r="G333">
        <v>0.06319983924834628</v>
      </c>
    </row>
    <row r="334" spans="1:7">
      <c r="A334" t="s">
        <v>391</v>
      </c>
      <c r="B334">
        <v>3</v>
      </c>
      <c r="C334">
        <v>1</v>
      </c>
      <c r="D334">
        <v>191.0048358696803</v>
      </c>
      <c r="E334">
        <v>0.04154065636643849</v>
      </c>
      <c r="F334">
        <v>573.0145076090409</v>
      </c>
      <c r="G334">
        <v>0.04154065636643849</v>
      </c>
    </row>
    <row r="335" spans="1:7">
      <c r="A335" t="s">
        <v>392</v>
      </c>
      <c r="B335">
        <v>3</v>
      </c>
      <c r="C335">
        <v>1</v>
      </c>
      <c r="D335">
        <v>12.1160969293815</v>
      </c>
      <c r="E335">
        <v>0.01394458302290448</v>
      </c>
      <c r="F335">
        <v>36.3482907881445</v>
      </c>
      <c r="G335">
        <v>0.01394458302290448</v>
      </c>
    </row>
    <row r="336" spans="1:7">
      <c r="A336" t="s">
        <v>393</v>
      </c>
      <c r="B336">
        <v>3</v>
      </c>
      <c r="C336">
        <v>1</v>
      </c>
      <c r="D336">
        <v>68.99904163094031</v>
      </c>
      <c r="E336">
        <v>0.03988743347986599</v>
      </c>
      <c r="F336">
        <v>206.9971248928209</v>
      </c>
      <c r="G336">
        <v>0.039887433479866</v>
      </c>
    </row>
    <row r="337" spans="1:7">
      <c r="A337" t="s">
        <v>353</v>
      </c>
      <c r="B337">
        <v>3</v>
      </c>
      <c r="C337">
        <v>1</v>
      </c>
      <c r="D337">
        <v>156.6642514311117</v>
      </c>
      <c r="E337">
        <v>0.2926017632389708</v>
      </c>
      <c r="F337">
        <v>469.992754293335</v>
      </c>
      <c r="G337">
        <v>0.2926017632389708</v>
      </c>
    </row>
    <row r="338" spans="1:7">
      <c r="A338" t="s">
        <v>517</v>
      </c>
      <c r="B338">
        <v>3</v>
      </c>
      <c r="C338">
        <v>1</v>
      </c>
      <c r="D338">
        <v>15.78137990195813</v>
      </c>
      <c r="E338">
        <v>0.4365222252586211</v>
      </c>
      <c r="F338">
        <v>47.3441397058744</v>
      </c>
      <c r="G338">
        <v>0.436522225258621</v>
      </c>
    </row>
    <row r="339" spans="1:7">
      <c r="A339" t="s">
        <v>109</v>
      </c>
      <c r="B339">
        <v>3</v>
      </c>
      <c r="C339">
        <v>1</v>
      </c>
      <c r="D339">
        <v>9.379940222376892</v>
      </c>
      <c r="E339">
        <v>0.0134559350924581</v>
      </c>
      <c r="F339">
        <v>28.13982066713067</v>
      </c>
      <c r="G339">
        <v>0.0134559350924581</v>
      </c>
    </row>
    <row r="340" spans="1:7">
      <c r="A340" t="s">
        <v>349</v>
      </c>
      <c r="B340">
        <v>3</v>
      </c>
      <c r="C340">
        <v>1</v>
      </c>
      <c r="D340">
        <v>41526.9659687493</v>
      </c>
      <c r="E340">
        <v>0.73029817329785</v>
      </c>
      <c r="F340">
        <v>124580.8979062479</v>
      </c>
      <c r="G340">
        <v>0.73029817329785</v>
      </c>
    </row>
    <row r="341" spans="1:7">
      <c r="A341" t="s">
        <v>101</v>
      </c>
      <c r="B341">
        <v>3</v>
      </c>
      <c r="C341">
        <v>1</v>
      </c>
      <c r="D341">
        <v>243.6221245152446</v>
      </c>
      <c r="E341">
        <v>0.1260391475743942</v>
      </c>
      <c r="F341">
        <v>730.8663735457339</v>
      </c>
      <c r="G341">
        <v>0.1260391475743942</v>
      </c>
    </row>
    <row r="342" spans="1:7">
      <c r="A342" t="s">
        <v>503</v>
      </c>
      <c r="B342">
        <v>3</v>
      </c>
      <c r="C342">
        <v>1</v>
      </c>
      <c r="D342">
        <v>42.74019475466554</v>
      </c>
      <c r="E342">
        <v>0.1632687715012028</v>
      </c>
      <c r="F342">
        <v>128.2205842639966</v>
      </c>
      <c r="G342">
        <v>0.1632687715012028</v>
      </c>
    </row>
    <row r="343" spans="1:7">
      <c r="A343" t="s">
        <v>534</v>
      </c>
      <c r="B343">
        <v>3</v>
      </c>
      <c r="C343">
        <v>1</v>
      </c>
      <c r="D343">
        <v>1291.903694314517</v>
      </c>
      <c r="E343">
        <v>0.7065631802601529</v>
      </c>
      <c r="F343">
        <v>3875.71108294355</v>
      </c>
      <c r="G343">
        <v>0.7065631802601529</v>
      </c>
    </row>
    <row r="344" spans="1:7">
      <c r="A344" t="s">
        <v>327</v>
      </c>
      <c r="B344">
        <v>3</v>
      </c>
      <c r="C344">
        <v>1</v>
      </c>
      <c r="D344">
        <v>7.311529955426477</v>
      </c>
      <c r="E344">
        <v>0.06010559115375581</v>
      </c>
      <c r="F344">
        <v>21.93458986627943</v>
      </c>
      <c r="G344">
        <v>0.06010559115375581</v>
      </c>
    </row>
    <row r="345" spans="1:7">
      <c r="A345" t="s">
        <v>98</v>
      </c>
      <c r="B345">
        <v>3</v>
      </c>
      <c r="C345">
        <v>1</v>
      </c>
      <c r="D345">
        <v>791.1900951276785</v>
      </c>
      <c r="E345">
        <v>0.3003606242698854</v>
      </c>
      <c r="F345">
        <v>2373.570285383036</v>
      </c>
      <c r="G345">
        <v>0.3003606242698854</v>
      </c>
    </row>
    <row r="346" spans="1:7">
      <c r="A346" t="s">
        <v>322</v>
      </c>
      <c r="B346">
        <v>3</v>
      </c>
      <c r="C346">
        <v>1</v>
      </c>
      <c r="D346">
        <v>4.1675642724845</v>
      </c>
      <c r="E346">
        <v>0.0005128517653803441</v>
      </c>
      <c r="F346">
        <v>12.5026928174535</v>
      </c>
      <c r="G346">
        <v>0.0005128517653803441</v>
      </c>
    </row>
    <row r="347" spans="1:7">
      <c r="A347" t="s">
        <v>99</v>
      </c>
      <c r="B347">
        <v>3</v>
      </c>
      <c r="C347">
        <v>1</v>
      </c>
      <c r="D347">
        <v>4.844826176231094</v>
      </c>
      <c r="E347">
        <v>0.1148317467180585</v>
      </c>
      <c r="F347">
        <v>14.53447852869328</v>
      </c>
      <c r="G347">
        <v>0.1148317467180585</v>
      </c>
    </row>
    <row r="348" spans="1:7">
      <c r="A348" t="s">
        <v>321</v>
      </c>
      <c r="B348">
        <v>3</v>
      </c>
      <c r="C348">
        <v>1</v>
      </c>
      <c r="D348">
        <v>968.4887638841169</v>
      </c>
      <c r="E348">
        <v>0.2473439229603033</v>
      </c>
      <c r="F348">
        <v>2905.466291652351</v>
      </c>
      <c r="G348">
        <v>0.2473439229603033</v>
      </c>
    </row>
    <row r="349" spans="1:7">
      <c r="A349" t="s">
        <v>320</v>
      </c>
      <c r="B349">
        <v>3</v>
      </c>
      <c r="C349">
        <v>1</v>
      </c>
      <c r="D349">
        <v>4920.312195554964</v>
      </c>
      <c r="E349">
        <v>0.1674125091622676</v>
      </c>
      <c r="F349">
        <v>14760.93658666489</v>
      </c>
      <c r="G349">
        <v>0.1674125091622676</v>
      </c>
    </row>
    <row r="350" spans="1:7">
      <c r="A350" t="s">
        <v>314</v>
      </c>
      <c r="B350">
        <v>3</v>
      </c>
      <c r="C350">
        <v>1</v>
      </c>
      <c r="D350">
        <v>3.58035142400831</v>
      </c>
      <c r="E350">
        <v>0.0001455160562379686</v>
      </c>
      <c r="F350">
        <v>10.74105427202493</v>
      </c>
      <c r="G350">
        <v>0.0001455160562379686</v>
      </c>
    </row>
    <row r="351" spans="1:7">
      <c r="A351" t="s">
        <v>318</v>
      </c>
      <c r="B351">
        <v>3</v>
      </c>
      <c r="C351">
        <v>1</v>
      </c>
      <c r="D351">
        <v>10.15019158995736</v>
      </c>
      <c r="E351">
        <v>0.09400903614539098</v>
      </c>
      <c r="F351">
        <v>30.45057476987209</v>
      </c>
      <c r="G351">
        <v>0.09400903614539098</v>
      </c>
    </row>
    <row r="352" spans="1:7">
      <c r="A352" t="s">
        <v>103</v>
      </c>
      <c r="B352">
        <v>3</v>
      </c>
      <c r="C352">
        <v>1</v>
      </c>
      <c r="D352">
        <v>209.7991974080353</v>
      </c>
      <c r="E352">
        <v>0.04479263868839597</v>
      </c>
      <c r="F352">
        <v>629.397592224106</v>
      </c>
      <c r="G352">
        <v>0.04479263868839596</v>
      </c>
    </row>
    <row r="353" spans="1:7">
      <c r="A353" t="s">
        <v>104</v>
      </c>
      <c r="B353">
        <v>3</v>
      </c>
      <c r="C353">
        <v>1</v>
      </c>
      <c r="D353">
        <v>11.6716583353916</v>
      </c>
      <c r="E353">
        <v>0.182150051532065</v>
      </c>
      <c r="F353">
        <v>35.01497500617479</v>
      </c>
      <c r="G353">
        <v>0.182150051532065</v>
      </c>
    </row>
    <row r="354" spans="1:7">
      <c r="A354" t="s">
        <v>317</v>
      </c>
      <c r="B354">
        <v>3</v>
      </c>
      <c r="C354">
        <v>1</v>
      </c>
      <c r="D354">
        <v>48.8641337158559</v>
      </c>
      <c r="E354">
        <v>0.01254093247541682</v>
      </c>
      <c r="F354">
        <v>146.5924011475677</v>
      </c>
      <c r="G354">
        <v>0.01254093247541682</v>
      </c>
    </row>
    <row r="355" spans="1:7">
      <c r="A355" t="s">
        <v>315</v>
      </c>
      <c r="B355">
        <v>3</v>
      </c>
      <c r="C355">
        <v>1</v>
      </c>
      <c r="D355">
        <v>4618.720771404333</v>
      </c>
      <c r="E355">
        <v>0.5439118126509572</v>
      </c>
      <c r="F355">
        <v>13856.162314213</v>
      </c>
      <c r="G355">
        <v>0.5439118126509572</v>
      </c>
    </row>
    <row r="356" spans="1:7">
      <c r="A356" t="s">
        <v>106</v>
      </c>
      <c r="B356">
        <v>3</v>
      </c>
      <c r="C356">
        <v>1</v>
      </c>
      <c r="D356">
        <v>9.866110754095599</v>
      </c>
      <c r="E356">
        <v>0.1061516196624764</v>
      </c>
      <c r="F356">
        <v>29.5983322622868</v>
      </c>
      <c r="G356">
        <v>0.1061516196624764</v>
      </c>
    </row>
    <row r="357" spans="1:7">
      <c r="A357" t="s">
        <v>107</v>
      </c>
      <c r="B357">
        <v>3</v>
      </c>
      <c r="C357">
        <v>1</v>
      </c>
      <c r="D357">
        <v>1495.37142190767</v>
      </c>
      <c r="E357">
        <v>0.05714848298868209</v>
      </c>
      <c r="F357">
        <v>4486.11426572301</v>
      </c>
      <c r="G357">
        <v>0.0571484829886821</v>
      </c>
    </row>
    <row r="358" spans="1:7">
      <c r="A358" t="s">
        <v>350</v>
      </c>
      <c r="B358">
        <v>3</v>
      </c>
      <c r="C358">
        <v>1</v>
      </c>
      <c r="D358">
        <v>70.14415762639091</v>
      </c>
      <c r="E358">
        <v>0.1008069837328012</v>
      </c>
      <c r="F358">
        <v>210.4324728791727</v>
      </c>
      <c r="G358">
        <v>0.1008069837328012</v>
      </c>
    </row>
    <row r="359" spans="1:7">
      <c r="A359" t="s">
        <v>354</v>
      </c>
      <c r="B359">
        <v>3</v>
      </c>
      <c r="C359">
        <v>1</v>
      </c>
      <c r="D359">
        <v>63.53039323754833</v>
      </c>
      <c r="E359">
        <v>0.04133563987971824</v>
      </c>
      <c r="F359">
        <v>190.591179712645</v>
      </c>
      <c r="G359">
        <v>0.04133563987971824</v>
      </c>
    </row>
    <row r="360" spans="1:7">
      <c r="A360" t="s">
        <v>338</v>
      </c>
      <c r="B360">
        <v>3</v>
      </c>
      <c r="C360">
        <v>1</v>
      </c>
      <c r="D360">
        <v>26.88557586597013</v>
      </c>
      <c r="E360">
        <v>0.2840583795951126</v>
      </c>
      <c r="F360">
        <v>80.65672759791038</v>
      </c>
      <c r="G360">
        <v>0.2840583795951126</v>
      </c>
    </row>
    <row r="361" spans="1:7">
      <c r="A361" t="s">
        <v>399</v>
      </c>
      <c r="B361">
        <v>3</v>
      </c>
      <c r="C361">
        <v>1</v>
      </c>
      <c r="D361">
        <v>183.5022329912293</v>
      </c>
      <c r="E361">
        <v>0.009059176091593268</v>
      </c>
      <c r="F361">
        <v>550.5066989736879</v>
      </c>
      <c r="G361">
        <v>0.009059176091593266</v>
      </c>
    </row>
    <row r="362" spans="1:7">
      <c r="A362" t="s">
        <v>404</v>
      </c>
      <c r="B362">
        <v>3</v>
      </c>
      <c r="C362">
        <v>1</v>
      </c>
      <c r="D362">
        <v>17.44708857498933</v>
      </c>
      <c r="E362">
        <v>0.06230199290223419</v>
      </c>
      <c r="F362">
        <v>52.341265724968</v>
      </c>
      <c r="G362">
        <v>0.06230199290223418</v>
      </c>
    </row>
    <row r="363" spans="1:7">
      <c r="A363" t="s">
        <v>403</v>
      </c>
      <c r="B363">
        <v>3</v>
      </c>
      <c r="C363">
        <v>1</v>
      </c>
      <c r="D363">
        <v>234.545370190879</v>
      </c>
      <c r="E363">
        <v>0.07211892937465617</v>
      </c>
      <c r="F363">
        <v>703.636110572637</v>
      </c>
      <c r="G363">
        <v>0.07211892937465617</v>
      </c>
    </row>
    <row r="364" spans="1:7">
      <c r="A364" t="s">
        <v>507</v>
      </c>
      <c r="B364">
        <v>3</v>
      </c>
      <c r="C364">
        <v>1</v>
      </c>
      <c r="D364">
        <v>7.078701583327832</v>
      </c>
      <c r="E364">
        <v>0.007979003084633035</v>
      </c>
      <c r="F364">
        <v>21.2361047499835</v>
      </c>
      <c r="G364">
        <v>0.007979003084633037</v>
      </c>
    </row>
    <row r="365" spans="1:7">
      <c r="A365" t="s">
        <v>336</v>
      </c>
      <c r="B365">
        <v>3</v>
      </c>
      <c r="C365">
        <v>1</v>
      </c>
      <c r="D365">
        <v>3283.80061442822</v>
      </c>
      <c r="E365">
        <v>0.2493662905689859</v>
      </c>
      <c r="F365">
        <v>9851.401843284661</v>
      </c>
      <c r="G365">
        <v>0.2493662905689859</v>
      </c>
    </row>
    <row r="366" spans="1:7">
      <c r="A366" t="s">
        <v>402</v>
      </c>
      <c r="B366">
        <v>3</v>
      </c>
      <c r="C366">
        <v>1</v>
      </c>
      <c r="D366">
        <v>4.02478495565626</v>
      </c>
      <c r="E366">
        <v>0.08033538330168612</v>
      </c>
      <c r="F366">
        <v>12.07435486696878</v>
      </c>
      <c r="G366">
        <v>0.08033538330168613</v>
      </c>
    </row>
    <row r="367" spans="1:7">
      <c r="A367" t="s">
        <v>401</v>
      </c>
      <c r="B367">
        <v>3</v>
      </c>
      <c r="C367">
        <v>1</v>
      </c>
      <c r="D367">
        <v>26.77283592503966</v>
      </c>
      <c r="E367">
        <v>0.01905900240300474</v>
      </c>
      <c r="F367">
        <v>80.31850777511899</v>
      </c>
      <c r="G367">
        <v>0.01905900240300474</v>
      </c>
    </row>
    <row r="368" spans="1:7">
      <c r="A368" t="s">
        <v>400</v>
      </c>
      <c r="B368">
        <v>3</v>
      </c>
      <c r="C368">
        <v>1</v>
      </c>
      <c r="D368">
        <v>438.3027528602323</v>
      </c>
      <c r="E368">
        <v>0.06713604523220247</v>
      </c>
      <c r="F368">
        <v>1314.908258580697</v>
      </c>
      <c r="G368">
        <v>0.06713604523220248</v>
      </c>
    </row>
    <row r="369" spans="1:7">
      <c r="A369" t="s">
        <v>342</v>
      </c>
      <c r="B369">
        <v>3</v>
      </c>
      <c r="C369">
        <v>1</v>
      </c>
      <c r="D369">
        <v>100.6789494574613</v>
      </c>
      <c r="E369">
        <v>0.1084218026905719</v>
      </c>
      <c r="F369">
        <v>302.0368483723838</v>
      </c>
      <c r="G369">
        <v>0.108421802690572</v>
      </c>
    </row>
    <row r="370" spans="1:7">
      <c r="A370" t="s">
        <v>343</v>
      </c>
      <c r="B370">
        <v>3</v>
      </c>
      <c r="C370">
        <v>1</v>
      </c>
      <c r="D370">
        <v>188.7380732618903</v>
      </c>
      <c r="E370">
        <v>0.0065026427709712</v>
      </c>
      <c r="F370">
        <v>566.214219785671</v>
      </c>
      <c r="G370">
        <v>0.006502642770971199</v>
      </c>
    </row>
    <row r="371" spans="1:7">
      <c r="A371" t="s">
        <v>333</v>
      </c>
      <c r="B371">
        <v>3</v>
      </c>
      <c r="C371">
        <v>1</v>
      </c>
      <c r="D371">
        <v>8708.388351598966</v>
      </c>
      <c r="E371">
        <v>0.2350172806298897</v>
      </c>
      <c r="F371">
        <v>26125.1650547969</v>
      </c>
      <c r="G371">
        <v>0.2350172806298897</v>
      </c>
    </row>
    <row r="372" spans="1:7">
      <c r="A372" t="s">
        <v>341</v>
      </c>
      <c r="B372">
        <v>3</v>
      </c>
      <c r="C372">
        <v>1</v>
      </c>
      <c r="D372">
        <v>174.7693605032171</v>
      </c>
      <c r="E372">
        <v>0.1095250665355059</v>
      </c>
      <c r="F372">
        <v>524.3080815096513</v>
      </c>
      <c r="G372">
        <v>0.1095250665355059</v>
      </c>
    </row>
    <row r="373" spans="1:7">
      <c r="A373" t="s">
        <v>516</v>
      </c>
      <c r="B373">
        <v>3</v>
      </c>
      <c r="C373">
        <v>1</v>
      </c>
      <c r="D373">
        <v>11.19647600281798</v>
      </c>
      <c r="E373">
        <v>0.2542296655861439</v>
      </c>
      <c r="F373">
        <v>33.58942800845394</v>
      </c>
      <c r="G373">
        <v>0.2542296655861439</v>
      </c>
    </row>
    <row r="374" spans="1:7">
      <c r="A374" t="s">
        <v>381</v>
      </c>
      <c r="B374">
        <v>3</v>
      </c>
      <c r="C374">
        <v>1</v>
      </c>
      <c r="D374">
        <v>18.18366085776467</v>
      </c>
      <c r="E374">
        <v>0.0286817739845664</v>
      </c>
      <c r="F374">
        <v>54.550982573294</v>
      </c>
      <c r="G374">
        <v>0.02868177398456641</v>
      </c>
    </row>
    <row r="375" spans="1:7">
      <c r="A375" t="s">
        <v>345</v>
      </c>
      <c r="B375">
        <v>3</v>
      </c>
      <c r="C375">
        <v>1</v>
      </c>
      <c r="D375">
        <v>131.2547453522297</v>
      </c>
      <c r="E375">
        <v>0.1118101053360825</v>
      </c>
      <c r="F375">
        <v>393.764236056689</v>
      </c>
      <c r="G375">
        <v>0.1118101053360825</v>
      </c>
    </row>
    <row r="376" spans="1:7">
      <c r="A376" t="s">
        <v>370</v>
      </c>
      <c r="B376">
        <v>3</v>
      </c>
      <c r="C376">
        <v>1</v>
      </c>
      <c r="D376">
        <v>5.804706305070688</v>
      </c>
      <c r="E376">
        <v>0.0004696289908394083</v>
      </c>
      <c r="F376">
        <v>17.41411891521206</v>
      </c>
      <c r="G376">
        <v>0.0004696289908394083</v>
      </c>
    </row>
    <row r="377" spans="1:7">
      <c r="A377" t="s">
        <v>348</v>
      </c>
      <c r="B377">
        <v>3</v>
      </c>
      <c r="C377">
        <v>1</v>
      </c>
      <c r="D377">
        <v>49.31003998295657</v>
      </c>
      <c r="E377">
        <v>0.03154386457413919</v>
      </c>
      <c r="F377">
        <v>147.9301199488697</v>
      </c>
      <c r="G377">
        <v>0.03154386457413919</v>
      </c>
    </row>
    <row r="378" spans="1:7">
      <c r="A378" t="s">
        <v>332</v>
      </c>
      <c r="B378">
        <v>3</v>
      </c>
      <c r="C378">
        <v>1</v>
      </c>
      <c r="D378">
        <v>5.077654548329744</v>
      </c>
      <c r="E378">
        <v>0.1625157365080341</v>
      </c>
      <c r="F378">
        <v>15.23296364498923</v>
      </c>
      <c r="G378">
        <v>0.1625157365080341</v>
      </c>
    </row>
    <row r="379" spans="1:7">
      <c r="A379" t="s">
        <v>394</v>
      </c>
      <c r="B379">
        <v>2</v>
      </c>
      <c r="C379">
        <v>0.6666666666666666</v>
      </c>
      <c r="D379">
        <v>2.176037763520753</v>
      </c>
      <c r="E379">
        <v>0.01120408398424695</v>
      </c>
      <c r="F379">
        <v>6.528113290562258</v>
      </c>
      <c r="G379">
        <v>0.01120408398424695</v>
      </c>
    </row>
    <row r="380" spans="1:7">
      <c r="A380" t="s">
        <v>272</v>
      </c>
      <c r="B380">
        <v>2</v>
      </c>
      <c r="C380">
        <v>0.6666666666666666</v>
      </c>
      <c r="D380">
        <v>2.18409061644436</v>
      </c>
      <c r="E380">
        <v>0.04505238445678259</v>
      </c>
      <c r="F380">
        <v>6.55227184933308</v>
      </c>
      <c r="G380">
        <v>0.04505238445678258</v>
      </c>
    </row>
    <row r="381" spans="1:7">
      <c r="A381" t="s">
        <v>1075</v>
      </c>
      <c r="B381">
        <v>2</v>
      </c>
      <c r="C381">
        <v>0.6666666666666666</v>
      </c>
      <c r="D381">
        <v>1.35599654294592</v>
      </c>
      <c r="E381">
        <v>0.1922567689841729</v>
      </c>
      <c r="F381">
        <v>4.067989628837759</v>
      </c>
      <c r="G381">
        <v>0.192256768984173</v>
      </c>
    </row>
    <row r="382" spans="1:7">
      <c r="A382" t="s">
        <v>268</v>
      </c>
      <c r="B382">
        <v>2</v>
      </c>
      <c r="C382">
        <v>0.6666666666666666</v>
      </c>
      <c r="D382">
        <v>1.489250271397827</v>
      </c>
      <c r="E382">
        <v>0.005461401279762231</v>
      </c>
      <c r="F382">
        <v>4.46775081419348</v>
      </c>
      <c r="G382">
        <v>0.005461401279762231</v>
      </c>
    </row>
    <row r="383" spans="1:7">
      <c r="A383" t="s">
        <v>301</v>
      </c>
      <c r="B383">
        <v>2</v>
      </c>
      <c r="C383">
        <v>0.6666666666666666</v>
      </c>
      <c r="D383">
        <v>2.192143469367966</v>
      </c>
      <c r="E383">
        <v>0.002582389698527346</v>
      </c>
      <c r="F383">
        <v>6.576430408103899</v>
      </c>
      <c r="G383">
        <v>0.002582389698527346</v>
      </c>
    </row>
    <row r="384" spans="1:7">
      <c r="A384" t="s">
        <v>302</v>
      </c>
      <c r="B384">
        <v>2</v>
      </c>
      <c r="C384">
        <v>0.6666666666666666</v>
      </c>
      <c r="D384">
        <v>2.870873046225304</v>
      </c>
      <c r="E384">
        <v>0.06129966645058416</v>
      </c>
      <c r="F384">
        <v>8.61261913867591</v>
      </c>
      <c r="G384">
        <v>0.06129966645058416</v>
      </c>
    </row>
    <row r="385" spans="1:7">
      <c r="A385" t="s">
        <v>1158</v>
      </c>
      <c r="B385">
        <v>2</v>
      </c>
      <c r="C385">
        <v>0.6666666666666666</v>
      </c>
      <c r="D385">
        <v>1.38015510171674</v>
      </c>
      <c r="E385">
        <v>0.2614766007717558</v>
      </c>
      <c r="F385">
        <v>4.14046530515022</v>
      </c>
      <c r="G385">
        <v>0.2614766007717558</v>
      </c>
    </row>
    <row r="386" spans="1:7">
      <c r="A386" t="s">
        <v>460</v>
      </c>
      <c r="B386">
        <v>2</v>
      </c>
      <c r="C386">
        <v>0.6666666666666666</v>
      </c>
      <c r="D386">
        <v>3.45515054848001</v>
      </c>
      <c r="E386">
        <v>0.2406822630996578</v>
      </c>
      <c r="F386">
        <v>10.36545164544003</v>
      </c>
      <c r="G386">
        <v>0.2406822630996579</v>
      </c>
    </row>
    <row r="387" spans="1:7">
      <c r="A387" t="s">
        <v>326</v>
      </c>
      <c r="B387">
        <v>2</v>
      </c>
      <c r="C387">
        <v>0.6666666666666666</v>
      </c>
      <c r="D387">
        <v>1.246901373264833</v>
      </c>
      <c r="E387">
        <v>0.000174274973350471</v>
      </c>
      <c r="F387">
        <v>3.740704119794499</v>
      </c>
      <c r="G387">
        <v>0.000174274973350471</v>
      </c>
    </row>
    <row r="388" spans="1:7">
      <c r="A388" t="s">
        <v>1157</v>
      </c>
      <c r="B388">
        <v>2</v>
      </c>
      <c r="C388">
        <v>0.6666666666666666</v>
      </c>
      <c r="D388">
        <v>1.062390118707827</v>
      </c>
      <c r="E388">
        <v>0.2131843986471917</v>
      </c>
      <c r="F388">
        <v>3.18717035612348</v>
      </c>
      <c r="G388">
        <v>0.2131843986471917</v>
      </c>
    </row>
    <row r="389" spans="1:7">
      <c r="A389" t="s">
        <v>270</v>
      </c>
      <c r="B389">
        <v>2</v>
      </c>
      <c r="C389">
        <v>0.6666666666666666</v>
      </c>
      <c r="D389">
        <v>2.32686487093061</v>
      </c>
      <c r="E389">
        <v>0.03662442238530945</v>
      </c>
      <c r="F389">
        <v>6.98059461279183</v>
      </c>
      <c r="G389">
        <v>0.03662442238530945</v>
      </c>
    </row>
    <row r="390" spans="1:7">
      <c r="A390" t="s">
        <v>546</v>
      </c>
      <c r="B390">
        <v>2</v>
      </c>
      <c r="C390">
        <v>0.6666666666666666</v>
      </c>
      <c r="D390">
        <v>3.12933271254749</v>
      </c>
      <c r="E390">
        <v>0.06531141971733062</v>
      </c>
      <c r="F390">
        <v>9.387998137642469</v>
      </c>
      <c r="G390">
        <v>0.06531141971733062</v>
      </c>
    </row>
    <row r="391" spans="1:7">
      <c r="A391" t="s">
        <v>471</v>
      </c>
      <c r="B391">
        <v>2</v>
      </c>
      <c r="C391">
        <v>0.6666666666666666</v>
      </c>
      <c r="D391">
        <v>0.7365722827753066</v>
      </c>
      <c r="E391">
        <v>0.1273272869817122</v>
      </c>
      <c r="F391">
        <v>2.20971684832592</v>
      </c>
      <c r="G391">
        <v>0.1273272869817122</v>
      </c>
    </row>
    <row r="392" spans="1:7">
      <c r="A392" t="s">
        <v>135</v>
      </c>
      <c r="B392">
        <v>2</v>
      </c>
      <c r="C392">
        <v>0.6666666666666666</v>
      </c>
      <c r="D392">
        <v>1.55661350335014</v>
      </c>
      <c r="E392">
        <v>0.002630194142844181</v>
      </c>
      <c r="F392">
        <v>4.669840510050419</v>
      </c>
      <c r="G392">
        <v>0.002630194142844181</v>
      </c>
    </row>
    <row r="393" spans="1:7">
      <c r="A393" t="s">
        <v>424</v>
      </c>
      <c r="B393">
        <v>2</v>
      </c>
      <c r="C393">
        <v>0.6666666666666666</v>
      </c>
      <c r="D393">
        <v>0.6274771130942196</v>
      </c>
      <c r="E393">
        <v>0.08376341243195601</v>
      </c>
      <c r="F393">
        <v>1.882431339282659</v>
      </c>
      <c r="G393">
        <v>0.08376341243195602</v>
      </c>
    </row>
    <row r="394" spans="1:7">
      <c r="A394" t="s">
        <v>1103</v>
      </c>
      <c r="B394">
        <v>2</v>
      </c>
      <c r="C394">
        <v>0.6666666666666666</v>
      </c>
      <c r="D394">
        <v>1.55661350335014</v>
      </c>
      <c r="E394">
        <v>0.08133592147339593</v>
      </c>
      <c r="F394">
        <v>4.669840510050419</v>
      </c>
      <c r="G394">
        <v>0.08133592147339593</v>
      </c>
    </row>
    <row r="395" spans="1:7">
      <c r="A395" t="s">
        <v>265</v>
      </c>
      <c r="B395">
        <v>2</v>
      </c>
      <c r="C395">
        <v>0.6666666666666666</v>
      </c>
      <c r="D395">
        <v>4.050411187537827</v>
      </c>
      <c r="E395">
        <v>0.06133590464027186</v>
      </c>
      <c r="F395">
        <v>12.15123356261348</v>
      </c>
      <c r="G395">
        <v>0.06133590464027188</v>
      </c>
    </row>
    <row r="396" spans="1:7">
      <c r="A396" t="s">
        <v>459</v>
      </c>
      <c r="B396">
        <v>2</v>
      </c>
      <c r="C396">
        <v>0.6666666666666666</v>
      </c>
      <c r="D396">
        <v>1.473144565550613</v>
      </c>
      <c r="E396">
        <v>0.1715174074174973</v>
      </c>
      <c r="F396">
        <v>4.41943369665184</v>
      </c>
      <c r="G396">
        <v>0.1715174074174974</v>
      </c>
    </row>
    <row r="397" spans="1:7">
      <c r="A397" t="s">
        <v>352</v>
      </c>
      <c r="B397">
        <v>2</v>
      </c>
      <c r="C397">
        <v>0.6666666666666666</v>
      </c>
      <c r="D397">
        <v>1.88243133928266</v>
      </c>
      <c r="E397">
        <v>7.584127521042003E-05</v>
      </c>
      <c r="F397">
        <v>5.64729401784798</v>
      </c>
      <c r="G397">
        <v>7.584127521042001E-05</v>
      </c>
    </row>
    <row r="398" spans="1:7">
      <c r="A398" t="s">
        <v>227</v>
      </c>
      <c r="B398">
        <v>2</v>
      </c>
      <c r="C398">
        <v>0.6666666666666666</v>
      </c>
      <c r="D398">
        <v>6.91981656065239</v>
      </c>
      <c r="E398">
        <v>0.0007216388545766298</v>
      </c>
      <c r="F398">
        <v>20.75944968195717</v>
      </c>
      <c r="G398">
        <v>0.0007216388545766299</v>
      </c>
    </row>
    <row r="399" spans="1:7">
      <c r="A399" t="s">
        <v>236</v>
      </c>
      <c r="B399">
        <v>2</v>
      </c>
      <c r="C399">
        <v>0.6666666666666666</v>
      </c>
      <c r="D399">
        <v>1.80701525440674</v>
      </c>
      <c r="E399">
        <v>0.0005152289338702445</v>
      </c>
      <c r="F399">
        <v>5.421045763220221</v>
      </c>
      <c r="G399">
        <v>0.0005152289338702445</v>
      </c>
    </row>
    <row r="400" spans="1:7">
      <c r="A400" t="s">
        <v>410</v>
      </c>
      <c r="B400">
        <v>2</v>
      </c>
      <c r="C400">
        <v>0.6666666666666666</v>
      </c>
      <c r="D400">
        <v>5.052028316448194</v>
      </c>
      <c r="E400">
        <v>0.0002661905212856186</v>
      </c>
      <c r="F400">
        <v>15.15608494934458</v>
      </c>
      <c r="G400">
        <v>0.0002661905212856186</v>
      </c>
    </row>
    <row r="401" spans="1:7">
      <c r="A401" t="s">
        <v>276</v>
      </c>
      <c r="B401">
        <v>2</v>
      </c>
      <c r="C401">
        <v>0.6666666666666666</v>
      </c>
      <c r="D401">
        <v>0.7446251356989131</v>
      </c>
      <c r="E401">
        <v>0.09998548934918337</v>
      </c>
      <c r="F401">
        <v>2.233875407096739</v>
      </c>
      <c r="G401">
        <v>0.09998548934918337</v>
      </c>
    </row>
    <row r="402" spans="1:7">
      <c r="A402" t="s">
        <v>346</v>
      </c>
      <c r="B402">
        <v>2</v>
      </c>
      <c r="C402">
        <v>0.6666666666666666</v>
      </c>
      <c r="D402">
        <v>5.377846152380688</v>
      </c>
      <c r="E402">
        <v>0.1405871512158952</v>
      </c>
      <c r="F402">
        <v>16.13353845714206</v>
      </c>
      <c r="G402">
        <v>0.1405871512158952</v>
      </c>
    </row>
    <row r="403" spans="1:7">
      <c r="A403" t="s">
        <v>419</v>
      </c>
      <c r="B403">
        <v>2</v>
      </c>
      <c r="C403">
        <v>0.6666666666666666</v>
      </c>
      <c r="D403">
        <v>4.114839073268646</v>
      </c>
      <c r="E403">
        <v>0.08233889506158285</v>
      </c>
      <c r="F403">
        <v>12.34451721980594</v>
      </c>
      <c r="G403">
        <v>0.08233889506158286</v>
      </c>
    </row>
    <row r="404" spans="1:7">
      <c r="A404" t="s">
        <v>520</v>
      </c>
      <c r="B404">
        <v>2</v>
      </c>
      <c r="C404">
        <v>0.6666666666666666</v>
      </c>
      <c r="D404">
        <v>3.15349127131831</v>
      </c>
      <c r="E404">
        <v>0.1801042858775803</v>
      </c>
      <c r="F404">
        <v>9.46047381395493</v>
      </c>
      <c r="G404">
        <v>0.1801042858775803</v>
      </c>
    </row>
    <row r="405" spans="1:7">
      <c r="A405" t="s">
        <v>221</v>
      </c>
      <c r="B405">
        <v>2</v>
      </c>
      <c r="C405">
        <v>0.6666666666666666</v>
      </c>
      <c r="D405">
        <v>5.311950593539128</v>
      </c>
      <c r="E405">
        <v>0.05418643132378304</v>
      </c>
      <c r="F405">
        <v>15.93585178061738</v>
      </c>
      <c r="G405">
        <v>0.05418643132378303</v>
      </c>
    </row>
    <row r="406" spans="1:7">
      <c r="A406" t="s">
        <v>304</v>
      </c>
      <c r="B406">
        <v>2</v>
      </c>
      <c r="C406">
        <v>0.6666666666666666</v>
      </c>
      <c r="D406">
        <v>5.966521611625651</v>
      </c>
      <c r="E406">
        <v>0.005381678096899707</v>
      </c>
      <c r="F406">
        <v>17.89956483487695</v>
      </c>
      <c r="G406">
        <v>0.005381678096899707</v>
      </c>
    </row>
    <row r="407" spans="1:7">
      <c r="A407" t="s">
        <v>256</v>
      </c>
      <c r="B407">
        <v>2</v>
      </c>
      <c r="C407">
        <v>0.6666666666666666</v>
      </c>
      <c r="D407">
        <v>2.12478023741565</v>
      </c>
      <c r="E407">
        <v>0.003673742212015074</v>
      </c>
      <c r="F407">
        <v>6.37434071224695</v>
      </c>
      <c r="G407">
        <v>0.003673742212015074</v>
      </c>
    </row>
    <row r="408" spans="1:7">
      <c r="A408" t="s">
        <v>285</v>
      </c>
      <c r="B408">
        <v>2</v>
      </c>
      <c r="C408">
        <v>0.6666666666666666</v>
      </c>
      <c r="D408">
        <v>2.20019632229157</v>
      </c>
      <c r="E408">
        <v>0.001516395952017747</v>
      </c>
      <c r="F408">
        <v>6.60058896687471</v>
      </c>
      <c r="G408">
        <v>0.001516395952017747</v>
      </c>
    </row>
    <row r="409" spans="1:7">
      <c r="A409" t="s">
        <v>308</v>
      </c>
      <c r="B409">
        <v>2</v>
      </c>
      <c r="C409">
        <v>0.6666666666666666</v>
      </c>
      <c r="D409">
        <v>0.6274771130942196</v>
      </c>
      <c r="E409">
        <v>0.01271246608551029</v>
      </c>
      <c r="F409">
        <v>1.882431339282659</v>
      </c>
      <c r="G409">
        <v>0.01271246608551029</v>
      </c>
    </row>
    <row r="410" spans="1:7">
      <c r="A410" t="s">
        <v>1111</v>
      </c>
      <c r="B410">
        <v>2</v>
      </c>
      <c r="C410">
        <v>0.6666666666666666</v>
      </c>
      <c r="D410">
        <v>1.062390118707827</v>
      </c>
      <c r="E410">
        <v>0.05852482413131724</v>
      </c>
      <c r="F410">
        <v>3.18717035612348</v>
      </c>
      <c r="G410">
        <v>0.05852482413131725</v>
      </c>
    </row>
    <row r="411" spans="1:7">
      <c r="A411" t="s">
        <v>1074</v>
      </c>
      <c r="B411">
        <v>2</v>
      </c>
      <c r="C411">
        <v>0.6666666666666666</v>
      </c>
      <c r="D411">
        <v>2.869405373114564</v>
      </c>
      <c r="E411">
        <v>0.2110239617368281</v>
      </c>
      <c r="F411">
        <v>8.608216119343691</v>
      </c>
      <c r="G411">
        <v>0.2110239617368281</v>
      </c>
    </row>
    <row r="412" spans="1:7">
      <c r="A412" t="s">
        <v>1161</v>
      </c>
      <c r="B412">
        <v>2</v>
      </c>
      <c r="C412">
        <v>0.6666666666666666</v>
      </c>
      <c r="D412">
        <v>1.38015510171674</v>
      </c>
      <c r="E412">
        <v>0.334943360615306</v>
      </c>
      <c r="F412">
        <v>4.14046530515022</v>
      </c>
      <c r="G412">
        <v>0.334943360615306</v>
      </c>
    </row>
    <row r="413" spans="1:7">
      <c r="A413" t="s">
        <v>469</v>
      </c>
      <c r="B413">
        <v>2</v>
      </c>
      <c r="C413">
        <v>0.6666666666666666</v>
      </c>
      <c r="D413">
        <v>1.598345441078913</v>
      </c>
      <c r="E413">
        <v>0.1501668994996527</v>
      </c>
      <c r="F413">
        <v>4.795036323236739</v>
      </c>
      <c r="G413">
        <v>0.1501668994996527</v>
      </c>
    </row>
    <row r="414" spans="1:7">
      <c r="A414" t="s">
        <v>467</v>
      </c>
      <c r="B414">
        <v>2</v>
      </c>
      <c r="C414">
        <v>0.6666666666666666</v>
      </c>
      <c r="D414">
        <v>1.598345441078913</v>
      </c>
      <c r="E414">
        <v>0.1017022073384693</v>
      </c>
      <c r="F414">
        <v>4.795036323236739</v>
      </c>
      <c r="G414">
        <v>0.1017022073384693</v>
      </c>
    </row>
    <row r="415" spans="1:7">
      <c r="A415" t="s">
        <v>176</v>
      </c>
      <c r="B415">
        <v>2</v>
      </c>
      <c r="C415">
        <v>0.6666666666666666</v>
      </c>
      <c r="D415">
        <v>1.55661350335014</v>
      </c>
      <c r="E415">
        <v>0.0003532792192457743</v>
      </c>
      <c r="F415">
        <v>4.669840510050419</v>
      </c>
      <c r="G415">
        <v>0.0003532792192457744</v>
      </c>
    </row>
    <row r="416" spans="1:7">
      <c r="A416" t="s">
        <v>189</v>
      </c>
      <c r="B416">
        <v>2</v>
      </c>
      <c r="C416">
        <v>0.6666666666666666</v>
      </c>
      <c r="D416">
        <v>4.050416249879807</v>
      </c>
      <c r="E416">
        <v>0.004094178677125403</v>
      </c>
      <c r="F416">
        <v>12.15124874963942</v>
      </c>
      <c r="G416">
        <v>0.004094178677125403</v>
      </c>
    </row>
    <row r="417" spans="1:7">
      <c r="A417" t="s">
        <v>580</v>
      </c>
      <c r="B417">
        <v>2</v>
      </c>
      <c r="C417">
        <v>0.6666666666666666</v>
      </c>
      <c r="D417">
        <v>1.69792008472565</v>
      </c>
      <c r="E417">
        <v>0.03491539050107537</v>
      </c>
      <c r="F417">
        <v>5.09376025417695</v>
      </c>
      <c r="G417">
        <v>0.03491539050107537</v>
      </c>
    </row>
    <row r="418" spans="1:7">
      <c r="A418" t="s">
        <v>494</v>
      </c>
      <c r="B418">
        <v>2</v>
      </c>
      <c r="C418">
        <v>0.6666666666666666</v>
      </c>
      <c r="D418">
        <v>3.800009436481223</v>
      </c>
      <c r="E418">
        <v>0.08891827530842193</v>
      </c>
      <c r="F418">
        <v>11.40002830944367</v>
      </c>
      <c r="G418">
        <v>0.08891827530842193</v>
      </c>
    </row>
    <row r="419" spans="1:7">
      <c r="A419" t="s">
        <v>367</v>
      </c>
      <c r="B419">
        <v>2</v>
      </c>
      <c r="C419">
        <v>0.6666666666666666</v>
      </c>
      <c r="D419">
        <v>2.82767343538579</v>
      </c>
      <c r="E419">
        <v>0.0668511251481067</v>
      </c>
      <c r="F419">
        <v>8.483020306157371</v>
      </c>
      <c r="G419">
        <v>0.06685112514810672</v>
      </c>
    </row>
    <row r="420" spans="1:7">
      <c r="A420" t="s">
        <v>58</v>
      </c>
      <c r="B420">
        <v>2</v>
      </c>
      <c r="C420">
        <v>0.6666666666666666</v>
      </c>
      <c r="D420">
        <v>3.196690882157824</v>
      </c>
      <c r="E420">
        <v>0.004441751757725724</v>
      </c>
      <c r="F420">
        <v>9.590072646473471</v>
      </c>
      <c r="G420">
        <v>0.004441751757725723</v>
      </c>
    </row>
    <row r="421" spans="1:7">
      <c r="A421" t="s">
        <v>396</v>
      </c>
      <c r="B421">
        <v>2</v>
      </c>
      <c r="C421">
        <v>0.6666666666666666</v>
      </c>
      <c r="D421">
        <v>1.062390118707827</v>
      </c>
      <c r="E421">
        <v>0.05345410873682095</v>
      </c>
      <c r="F421">
        <v>3.18717035612348</v>
      </c>
      <c r="G421">
        <v>0.05345410873682097</v>
      </c>
    </row>
    <row r="422" spans="1:7">
      <c r="A422" t="s">
        <v>484</v>
      </c>
      <c r="B422">
        <v>2</v>
      </c>
      <c r="C422">
        <v>0.6666666666666666</v>
      </c>
      <c r="D422">
        <v>1.171485288388913</v>
      </c>
      <c r="E422">
        <v>0.3648354070357528</v>
      </c>
      <c r="F422">
        <v>3.514455865166739</v>
      </c>
      <c r="G422">
        <v>0.3648354070357528</v>
      </c>
    </row>
    <row r="423" spans="1:7">
      <c r="A423" t="s">
        <v>398</v>
      </c>
      <c r="B423">
        <v>2</v>
      </c>
      <c r="C423">
        <v>0.6666666666666666</v>
      </c>
      <c r="D423">
        <v>3.11322700670028</v>
      </c>
      <c r="E423">
        <v>0.0540221177536182</v>
      </c>
      <c r="F423">
        <v>9.339681020100841</v>
      </c>
      <c r="G423">
        <v>0.0540221177536182</v>
      </c>
    </row>
    <row r="424" spans="1:7">
      <c r="A424" t="s">
        <v>161</v>
      </c>
      <c r="B424">
        <v>2</v>
      </c>
      <c r="C424">
        <v>0.6666666666666666</v>
      </c>
      <c r="D424">
        <v>1.171485288388913</v>
      </c>
      <c r="E424">
        <v>0.001306808835737798</v>
      </c>
      <c r="F424">
        <v>3.514455865166739</v>
      </c>
      <c r="G424">
        <v>0.001306808835737799</v>
      </c>
    </row>
    <row r="425" spans="1:7">
      <c r="A425" t="s">
        <v>1079</v>
      </c>
      <c r="B425">
        <v>2</v>
      </c>
      <c r="C425">
        <v>0.6666666666666666</v>
      </c>
      <c r="D425">
        <v>3.087595712476737</v>
      </c>
      <c r="E425">
        <v>0.03141366740205761</v>
      </c>
      <c r="F425">
        <v>9.262787137430211</v>
      </c>
      <c r="G425">
        <v>0.03141366740205761</v>
      </c>
    </row>
    <row r="426" spans="1:7">
      <c r="A426" t="s">
        <v>364</v>
      </c>
      <c r="B426">
        <v>2</v>
      </c>
      <c r="C426">
        <v>0.6666666666666666</v>
      </c>
      <c r="D426">
        <v>0.7365722827753066</v>
      </c>
      <c r="E426">
        <v>0.0001117955276690391</v>
      </c>
      <c r="F426">
        <v>2.20971684832592</v>
      </c>
      <c r="G426">
        <v>0.0001117955276690391</v>
      </c>
    </row>
    <row r="427" spans="1:7">
      <c r="A427" t="s">
        <v>31</v>
      </c>
      <c r="B427">
        <v>2</v>
      </c>
      <c r="C427">
        <v>0.6666666666666666</v>
      </c>
      <c r="D427">
        <v>0.7446251356989131</v>
      </c>
      <c r="E427">
        <v>0.0002120510665158682</v>
      </c>
      <c r="F427">
        <v>2.233875407096739</v>
      </c>
      <c r="G427">
        <v>0.0002120510665158682</v>
      </c>
    </row>
    <row r="428" spans="1:7">
      <c r="A428" t="s">
        <v>157</v>
      </c>
      <c r="B428">
        <v>2</v>
      </c>
      <c r="C428">
        <v>0.6666666666666666</v>
      </c>
      <c r="D428">
        <v>6.9022482440364</v>
      </c>
      <c r="E428">
        <v>0.001090788535691138</v>
      </c>
      <c r="F428">
        <v>20.7067447321092</v>
      </c>
      <c r="G428">
        <v>0.001090788535691138</v>
      </c>
    </row>
    <row r="429" spans="1:7">
      <c r="A429" t="s">
        <v>52</v>
      </c>
      <c r="B429">
        <v>2</v>
      </c>
      <c r="C429">
        <v>0.6666666666666666</v>
      </c>
      <c r="D429">
        <v>5.231422064303064</v>
      </c>
      <c r="E429">
        <v>0.1274409183395499</v>
      </c>
      <c r="F429">
        <v>15.69426619290919</v>
      </c>
      <c r="G429">
        <v>0.1274409183395499</v>
      </c>
    </row>
    <row r="430" spans="1:7">
      <c r="A430" t="s">
        <v>386</v>
      </c>
      <c r="B430">
        <v>2</v>
      </c>
      <c r="C430">
        <v>0.6666666666666666</v>
      </c>
      <c r="D430">
        <v>1.38015510171674</v>
      </c>
      <c r="E430">
        <v>0.04144770566782135</v>
      </c>
      <c r="F430">
        <v>4.14046530515022</v>
      </c>
      <c r="G430">
        <v>0.04144770566782134</v>
      </c>
    </row>
    <row r="431" spans="1:7">
      <c r="A431" t="s">
        <v>1072</v>
      </c>
      <c r="B431">
        <v>2</v>
      </c>
      <c r="C431">
        <v>0.6666666666666666</v>
      </c>
      <c r="D431">
        <v>1.916110424087827</v>
      </c>
      <c r="E431">
        <v>0.1501402931267937</v>
      </c>
      <c r="F431">
        <v>5.748331272263481</v>
      </c>
      <c r="G431">
        <v>0.1501402931267937</v>
      </c>
    </row>
    <row r="432" spans="1:7">
      <c r="A432" t="s">
        <v>140</v>
      </c>
      <c r="B432">
        <v>2</v>
      </c>
      <c r="C432">
        <v>0.6666666666666666</v>
      </c>
      <c r="D432">
        <v>0.9371892431795263</v>
      </c>
      <c r="E432">
        <v>0.0001179922640552388</v>
      </c>
      <c r="F432">
        <v>2.811567729538579</v>
      </c>
      <c r="G432">
        <v>0.0001179922640552388</v>
      </c>
    </row>
    <row r="433" spans="1:7">
      <c r="A433" t="s">
        <v>497</v>
      </c>
      <c r="B433">
        <v>2</v>
      </c>
      <c r="C433">
        <v>0.6666666666666666</v>
      </c>
      <c r="D433">
        <v>1.69792008472565</v>
      </c>
      <c r="E433">
        <v>0.05311124256910877</v>
      </c>
      <c r="F433">
        <v>5.09376025417695</v>
      </c>
      <c r="G433">
        <v>0.05311124256910877</v>
      </c>
    </row>
    <row r="434" spans="1:7">
      <c r="A434" t="s">
        <v>222</v>
      </c>
      <c r="B434">
        <v>2</v>
      </c>
      <c r="C434">
        <v>0.6666666666666666</v>
      </c>
      <c r="D434">
        <v>1.263007079112047</v>
      </c>
      <c r="E434">
        <v>0.003218606943095917</v>
      </c>
      <c r="F434">
        <v>3.78902123733614</v>
      </c>
      <c r="G434">
        <v>0.003218606943095918</v>
      </c>
    </row>
    <row r="435" spans="1:7">
      <c r="A435" t="s">
        <v>133</v>
      </c>
      <c r="B435">
        <v>2</v>
      </c>
      <c r="C435">
        <v>0.6666666666666666</v>
      </c>
      <c r="D435">
        <v>2.660735559786737</v>
      </c>
      <c r="E435">
        <v>0.005451954528217133</v>
      </c>
      <c r="F435">
        <v>7.98220667936021</v>
      </c>
      <c r="G435">
        <v>0.005451954528217133</v>
      </c>
    </row>
    <row r="436" spans="1:7">
      <c r="A436" t="s">
        <v>475</v>
      </c>
      <c r="B436">
        <v>2</v>
      </c>
      <c r="C436">
        <v>0.6666666666666666</v>
      </c>
      <c r="D436">
        <v>1.163432435465307</v>
      </c>
      <c r="E436">
        <v>0.1026128903024636</v>
      </c>
      <c r="F436">
        <v>3.49029730639592</v>
      </c>
      <c r="G436">
        <v>0.1026128903024636</v>
      </c>
    </row>
    <row r="437" spans="1:7">
      <c r="A437" t="s">
        <v>480</v>
      </c>
      <c r="B437">
        <v>2</v>
      </c>
      <c r="C437">
        <v>0.6666666666666666</v>
      </c>
      <c r="D437">
        <v>1.80701525440674</v>
      </c>
      <c r="E437">
        <v>0.05505269080330876</v>
      </c>
      <c r="F437">
        <v>5.421045763220221</v>
      </c>
      <c r="G437">
        <v>0.05505269080330877</v>
      </c>
    </row>
    <row r="438" spans="1:7">
      <c r="A438" t="s">
        <v>555</v>
      </c>
      <c r="B438">
        <v>2</v>
      </c>
      <c r="C438">
        <v>0.6666666666666666</v>
      </c>
      <c r="D438">
        <v>0.7365722827753066</v>
      </c>
      <c r="E438">
        <v>0.05129019379316661</v>
      </c>
      <c r="F438">
        <v>2.20971684832592</v>
      </c>
      <c r="G438">
        <v>0.05129019379316661</v>
      </c>
    </row>
    <row r="439" spans="1:7">
      <c r="A439" t="s">
        <v>166</v>
      </c>
      <c r="B439">
        <v>2</v>
      </c>
      <c r="C439">
        <v>0.6666666666666666</v>
      </c>
      <c r="D439">
        <v>4.785515797202387</v>
      </c>
      <c r="E439">
        <v>0.0261969890559247</v>
      </c>
      <c r="F439">
        <v>14.35654739160716</v>
      </c>
      <c r="G439">
        <v>0.02619698905592471</v>
      </c>
    </row>
    <row r="440" spans="1:7">
      <c r="A440" t="s">
        <v>86</v>
      </c>
      <c r="B440">
        <v>2</v>
      </c>
      <c r="C440">
        <v>0.6666666666666666</v>
      </c>
      <c r="D440">
        <v>2.835726288309397</v>
      </c>
      <c r="E440">
        <v>0.1374535918299939</v>
      </c>
      <c r="F440">
        <v>8.507178864928189</v>
      </c>
      <c r="G440">
        <v>0.1374535918299939</v>
      </c>
    </row>
    <row r="441" spans="1:7">
      <c r="A441" t="s">
        <v>372</v>
      </c>
      <c r="B441">
        <v>2</v>
      </c>
      <c r="C441">
        <v>0.6666666666666666</v>
      </c>
      <c r="D441">
        <v>8.20039701872239</v>
      </c>
      <c r="E441">
        <v>0.0009432252312635678</v>
      </c>
      <c r="F441">
        <v>24.60119105616717</v>
      </c>
      <c r="G441">
        <v>0.0009432252312635678</v>
      </c>
    </row>
    <row r="442" spans="1:7">
      <c r="A442" t="s">
        <v>1159</v>
      </c>
      <c r="B442">
        <v>2</v>
      </c>
      <c r="C442">
        <v>0.6666666666666666</v>
      </c>
      <c r="D442">
        <v>2.82767343538579</v>
      </c>
      <c r="E442">
        <v>0.3029320134767431</v>
      </c>
      <c r="F442">
        <v>8.483020306157371</v>
      </c>
      <c r="G442">
        <v>0.3029320134767431</v>
      </c>
    </row>
    <row r="443" spans="1:7">
      <c r="A443" t="s">
        <v>213</v>
      </c>
      <c r="B443">
        <v>2</v>
      </c>
      <c r="C443">
        <v>0.6666666666666666</v>
      </c>
      <c r="D443">
        <v>3.822700322141303</v>
      </c>
      <c r="E443">
        <v>0.0007492565028262249</v>
      </c>
      <c r="F443">
        <v>11.46810096642391</v>
      </c>
      <c r="G443">
        <v>0.000749256502826225</v>
      </c>
    </row>
    <row r="444" spans="1:7">
      <c r="A444" t="s">
        <v>66</v>
      </c>
      <c r="B444">
        <v>1</v>
      </c>
      <c r="C444">
        <v>0.3333333333333333</v>
      </c>
      <c r="D444">
        <v>0.42686015269</v>
      </c>
      <c r="E444">
        <v>0.01845281389729244</v>
      </c>
      <c r="F444">
        <v>1.28058045807</v>
      </c>
      <c r="G444">
        <v>0.01845281389729244</v>
      </c>
    </row>
    <row r="445" spans="1:7">
      <c r="A445" t="s">
        <v>496</v>
      </c>
      <c r="B445">
        <v>1</v>
      </c>
      <c r="C445">
        <v>0.3333333333333333</v>
      </c>
      <c r="D445">
        <v>0.9532949490267399</v>
      </c>
      <c r="E445">
        <v>0.2064180988717471</v>
      </c>
      <c r="F445">
        <v>2.85988484708022</v>
      </c>
      <c r="G445">
        <v>0.2064180988717471</v>
      </c>
    </row>
    <row r="446" spans="1:7">
      <c r="A446" t="s">
        <v>454</v>
      </c>
      <c r="B446">
        <v>1</v>
      </c>
      <c r="C446">
        <v>0.3333333333333333</v>
      </c>
      <c r="D446">
        <v>1.906589898053476</v>
      </c>
      <c r="E446">
        <v>0.1268181420303085</v>
      </c>
      <c r="F446">
        <v>5.719769694160429</v>
      </c>
      <c r="G446">
        <v>0.1268181420303086</v>
      </c>
    </row>
    <row r="447" spans="1:7">
      <c r="A447" t="s">
        <v>71</v>
      </c>
      <c r="B447">
        <v>1</v>
      </c>
      <c r="C447">
        <v>0.3333333333333333</v>
      </c>
      <c r="D447">
        <v>2.561160916139997</v>
      </c>
      <c r="E447">
        <v>0.1792596081961416</v>
      </c>
      <c r="F447">
        <v>7.683482748419991</v>
      </c>
      <c r="G447">
        <v>0.1792596081961417</v>
      </c>
    </row>
    <row r="448" spans="1:7">
      <c r="A448" t="s">
        <v>95</v>
      </c>
      <c r="B448">
        <v>1</v>
      </c>
      <c r="C448">
        <v>0.3333333333333333</v>
      </c>
      <c r="D448">
        <v>0.317764983008913</v>
      </c>
      <c r="E448">
        <v>5.961836473887635E-05</v>
      </c>
      <c r="F448">
        <v>0.9532949490267389</v>
      </c>
      <c r="G448">
        <v>5.961836473887634E-05</v>
      </c>
    </row>
    <row r="449" spans="1:7">
      <c r="A449" t="s">
        <v>138</v>
      </c>
      <c r="B449">
        <v>1</v>
      </c>
      <c r="C449">
        <v>0.3333333333333333</v>
      </c>
      <c r="D449">
        <v>0.42686015269</v>
      </c>
      <c r="E449">
        <v>0.001175698259982175</v>
      </c>
      <c r="F449">
        <v>1.28058045807</v>
      </c>
      <c r="G449">
        <v>0.001175698259982175</v>
      </c>
    </row>
    <row r="450" spans="1:7">
      <c r="A450" t="s">
        <v>37</v>
      </c>
      <c r="B450">
        <v>1</v>
      </c>
      <c r="C450">
        <v>0.3333333333333333</v>
      </c>
      <c r="D450">
        <v>0.317764983008913</v>
      </c>
      <c r="E450">
        <v>0.0008611875815307011</v>
      </c>
      <c r="F450">
        <v>0.9532949490267389</v>
      </c>
      <c r="G450">
        <v>0.000861187581530701</v>
      </c>
    </row>
    <row r="451" spans="1:7">
      <c r="A451" t="s">
        <v>1085</v>
      </c>
      <c r="B451">
        <v>1</v>
      </c>
      <c r="C451">
        <v>0.3333333333333333</v>
      </c>
      <c r="D451">
        <v>0.9291363902559199</v>
      </c>
      <c r="E451">
        <v>0.07682053426553935</v>
      </c>
      <c r="F451">
        <v>2.78740917076776</v>
      </c>
      <c r="G451">
        <v>0.07682053426553935</v>
      </c>
    </row>
    <row r="452" spans="1:7">
      <c r="A452" t="s">
        <v>38</v>
      </c>
      <c r="B452">
        <v>1</v>
      </c>
      <c r="C452">
        <v>0.3333333333333333</v>
      </c>
      <c r="D452">
        <v>0.9532949490267399</v>
      </c>
      <c r="E452">
        <v>0.001407531575928583</v>
      </c>
      <c r="F452">
        <v>2.85988484708022</v>
      </c>
      <c r="G452">
        <v>0.001407531575928583</v>
      </c>
    </row>
    <row r="453" spans="1:7">
      <c r="A453" t="s">
        <v>521</v>
      </c>
      <c r="B453">
        <v>1</v>
      </c>
      <c r="C453">
        <v>0.3333333333333333</v>
      </c>
      <c r="D453">
        <v>0.42686015269</v>
      </c>
      <c r="E453">
        <v>0.2371514152260293</v>
      </c>
      <c r="F453">
        <v>1.28058045807</v>
      </c>
      <c r="G453">
        <v>0.2371514152260294</v>
      </c>
    </row>
    <row r="454" spans="1:7">
      <c r="A454" t="s">
        <v>127</v>
      </c>
      <c r="B454">
        <v>1</v>
      </c>
      <c r="C454">
        <v>0.3333333333333333</v>
      </c>
      <c r="D454">
        <v>1.28058045807</v>
      </c>
      <c r="E454">
        <v>0.01902791374333213</v>
      </c>
      <c r="F454">
        <v>3.84174137421</v>
      </c>
      <c r="G454">
        <v>0.01902791374333213</v>
      </c>
    </row>
    <row r="455" spans="1:7">
      <c r="A455" t="s">
        <v>78</v>
      </c>
      <c r="B455">
        <v>1</v>
      </c>
      <c r="C455">
        <v>0.3333333333333333</v>
      </c>
      <c r="D455">
        <v>0.42686015269</v>
      </c>
      <c r="E455">
        <v>0.02603597965760334</v>
      </c>
      <c r="F455">
        <v>1.28058045807</v>
      </c>
      <c r="G455">
        <v>0.02603597965760334</v>
      </c>
    </row>
    <row r="456" spans="1:7">
      <c r="A456" t="s">
        <v>544</v>
      </c>
      <c r="B456">
        <v>1</v>
      </c>
      <c r="C456">
        <v>0.3333333333333333</v>
      </c>
      <c r="D456">
        <v>0.6355299660178267</v>
      </c>
      <c r="E456">
        <v>0.09098005249715675</v>
      </c>
      <c r="F456">
        <v>1.90658989805348</v>
      </c>
      <c r="G456">
        <v>0.09098005249715675</v>
      </c>
    </row>
    <row r="457" spans="1:7">
      <c r="A457" t="s">
        <v>481</v>
      </c>
      <c r="B457">
        <v>1</v>
      </c>
      <c r="C457">
        <v>0.3333333333333333</v>
      </c>
      <c r="D457">
        <v>0.8537203053800001</v>
      </c>
      <c r="E457">
        <v>0.1555498176408048</v>
      </c>
      <c r="F457">
        <v>2.56116091614</v>
      </c>
      <c r="G457">
        <v>0.1555498176408048</v>
      </c>
    </row>
    <row r="458" spans="1:7">
      <c r="A458" t="s">
        <v>553</v>
      </c>
      <c r="B458">
        <v>1</v>
      </c>
      <c r="C458">
        <v>0.3333333333333333</v>
      </c>
      <c r="D458">
        <v>0.6355299660178267</v>
      </c>
      <c r="E458">
        <v>0.03411272628328883</v>
      </c>
      <c r="F458">
        <v>1.90658989805348</v>
      </c>
      <c r="G458">
        <v>0.03411272628328883</v>
      </c>
    </row>
    <row r="459" spans="1:7">
      <c r="A459" t="s">
        <v>405</v>
      </c>
      <c r="B459">
        <v>1</v>
      </c>
      <c r="C459">
        <v>0.3333333333333333</v>
      </c>
      <c r="D459">
        <v>1.548560650426533</v>
      </c>
      <c r="E459">
        <v>0.0003396239435630855</v>
      </c>
      <c r="F459">
        <v>4.6456819512796</v>
      </c>
      <c r="G459">
        <v>0.0003396239435630855</v>
      </c>
    </row>
    <row r="460" spans="1:7">
      <c r="A460" t="s">
        <v>340</v>
      </c>
      <c r="B460">
        <v>1</v>
      </c>
      <c r="C460">
        <v>0.3333333333333333</v>
      </c>
      <c r="D460">
        <v>0.9291363902559199</v>
      </c>
      <c r="E460">
        <v>0.01360574932602355</v>
      </c>
      <c r="F460">
        <v>2.78740917076776</v>
      </c>
      <c r="G460">
        <v>0.01360574932602355</v>
      </c>
    </row>
    <row r="461" spans="1:7">
      <c r="A461" t="s">
        <v>560</v>
      </c>
      <c r="B461">
        <v>1</v>
      </c>
      <c r="C461">
        <v>0.3333333333333333</v>
      </c>
      <c r="D461">
        <v>0.3097121300853067</v>
      </c>
      <c r="E461">
        <v>0.04483466780018589</v>
      </c>
      <c r="F461">
        <v>0.92913639025592</v>
      </c>
      <c r="G461">
        <v>0.04483466780018589</v>
      </c>
    </row>
    <row r="462" spans="1:7">
      <c r="A462" t="s">
        <v>479</v>
      </c>
      <c r="B462">
        <v>1</v>
      </c>
      <c r="C462">
        <v>0.3333333333333333</v>
      </c>
      <c r="D462">
        <v>0.9532949490267399</v>
      </c>
      <c r="E462">
        <v>0.1517885243210512</v>
      </c>
      <c r="F462">
        <v>2.85988484708022</v>
      </c>
      <c r="G462">
        <v>0.1517885243210512</v>
      </c>
    </row>
    <row r="463" spans="1:7">
      <c r="A463" t="s">
        <v>325</v>
      </c>
      <c r="B463">
        <v>1</v>
      </c>
      <c r="C463">
        <v>0.3333333333333333</v>
      </c>
      <c r="D463">
        <v>0.3097121300853067</v>
      </c>
      <c r="E463">
        <v>0.002564522249945325</v>
      </c>
      <c r="F463">
        <v>0.92913639025592</v>
      </c>
      <c r="G463">
        <v>0.002564522249945325</v>
      </c>
    </row>
    <row r="464" spans="1:7">
      <c r="A464" t="s">
        <v>1117</v>
      </c>
      <c r="B464">
        <v>1</v>
      </c>
      <c r="C464">
        <v>0.3333333333333333</v>
      </c>
      <c r="D464">
        <v>0.6355299660178267</v>
      </c>
      <c r="E464">
        <v>0.4014442342613265</v>
      </c>
      <c r="F464">
        <v>1.90658989805348</v>
      </c>
      <c r="G464">
        <v>0.4014442342613264</v>
      </c>
    </row>
    <row r="465" spans="1:7">
      <c r="A465" t="s">
        <v>324</v>
      </c>
      <c r="B465">
        <v>1</v>
      </c>
      <c r="C465">
        <v>0.3333333333333333</v>
      </c>
      <c r="D465">
        <v>0.42686015269</v>
      </c>
      <c r="E465">
        <v>0.0002213175575369907</v>
      </c>
      <c r="F465">
        <v>1.28058045807</v>
      </c>
      <c r="G465">
        <v>0.0002213175575369907</v>
      </c>
    </row>
    <row r="466" spans="1:7">
      <c r="A466" t="s">
        <v>536</v>
      </c>
      <c r="B466">
        <v>1</v>
      </c>
      <c r="C466">
        <v>0.3333333333333333</v>
      </c>
      <c r="D466">
        <v>1.27105993203565</v>
      </c>
      <c r="E466">
        <v>0.150609749365821</v>
      </c>
      <c r="F466">
        <v>3.81317979610695</v>
      </c>
      <c r="G466">
        <v>0.150609749365821</v>
      </c>
    </row>
    <row r="467" spans="1:7">
      <c r="A467" t="s">
        <v>500</v>
      </c>
      <c r="B467">
        <v>1</v>
      </c>
      <c r="C467">
        <v>0.3333333333333333</v>
      </c>
      <c r="D467">
        <v>1.588824915044563</v>
      </c>
      <c r="E467">
        <v>0.02119564894572481</v>
      </c>
      <c r="F467">
        <v>4.76647474513369</v>
      </c>
      <c r="G467">
        <v>0.02119564894572482</v>
      </c>
    </row>
    <row r="468" spans="1:7">
      <c r="A468" t="s">
        <v>499</v>
      </c>
      <c r="B468">
        <v>1</v>
      </c>
      <c r="C468">
        <v>0.3333333333333333</v>
      </c>
      <c r="D468">
        <v>0.317764983008913</v>
      </c>
      <c r="E468">
        <v>0.02422804498278135</v>
      </c>
      <c r="F468">
        <v>0.9532949490267389</v>
      </c>
      <c r="G468">
        <v>0.02422804498278135</v>
      </c>
    </row>
    <row r="469" spans="1:7">
      <c r="A469" t="s">
        <v>531</v>
      </c>
      <c r="B469">
        <v>1</v>
      </c>
      <c r="C469">
        <v>0.3333333333333333</v>
      </c>
      <c r="D469">
        <v>1.85827278051184</v>
      </c>
      <c r="E469">
        <v>0.2641345859942562</v>
      </c>
      <c r="F469">
        <v>5.574818341535519</v>
      </c>
      <c r="G469">
        <v>0.2641345859942562</v>
      </c>
    </row>
    <row r="470" spans="1:7">
      <c r="A470" t="s">
        <v>247</v>
      </c>
      <c r="B470">
        <v>1</v>
      </c>
      <c r="C470">
        <v>0.3333333333333333</v>
      </c>
      <c r="D470">
        <v>0.6355299660178267</v>
      </c>
      <c r="E470">
        <v>0.0001529415631616767</v>
      </c>
      <c r="F470">
        <v>1.90658989805348</v>
      </c>
      <c r="G470">
        <v>0.0001529415631616767</v>
      </c>
    </row>
    <row r="471" spans="1:7">
      <c r="A471" t="s">
        <v>504</v>
      </c>
      <c r="B471">
        <v>1</v>
      </c>
      <c r="C471">
        <v>0.3333333333333333</v>
      </c>
      <c r="D471">
        <v>0.6355299660178267</v>
      </c>
      <c r="E471">
        <v>0.08754161262016683</v>
      </c>
      <c r="F471">
        <v>1.90658989805348</v>
      </c>
      <c r="G471">
        <v>0.08754161262016683</v>
      </c>
    </row>
    <row r="472" spans="1:7">
      <c r="A472" t="s">
        <v>1080</v>
      </c>
      <c r="B472">
        <v>1</v>
      </c>
      <c r="C472">
        <v>0.3333333333333333</v>
      </c>
      <c r="D472">
        <v>0.42686015269</v>
      </c>
      <c r="E472">
        <v>0.006162911976036772</v>
      </c>
      <c r="F472">
        <v>1.28058045807</v>
      </c>
      <c r="G472">
        <v>0.006162911976036773</v>
      </c>
    </row>
    <row r="473" spans="1:7">
      <c r="A473" t="s">
        <v>1179</v>
      </c>
      <c r="B473">
        <v>1</v>
      </c>
      <c r="C473">
        <v>0.3333333333333333</v>
      </c>
      <c r="D473">
        <v>0.42686015269</v>
      </c>
      <c r="E473">
        <v>0.05424373778920105</v>
      </c>
      <c r="F473">
        <v>1.28058045807</v>
      </c>
      <c r="G473">
        <v>0.05424373778920105</v>
      </c>
    </row>
    <row r="474" spans="1:7">
      <c r="A474" t="s">
        <v>1098</v>
      </c>
      <c r="B474">
        <v>1</v>
      </c>
      <c r="C474">
        <v>0.3333333333333333</v>
      </c>
      <c r="D474">
        <v>0.42686015269</v>
      </c>
      <c r="E474">
        <v>0.0847349365577602</v>
      </c>
      <c r="F474">
        <v>1.28058045807</v>
      </c>
      <c r="G474">
        <v>0.0847349365577602</v>
      </c>
    </row>
    <row r="475" spans="1:7">
      <c r="A475" t="s">
        <v>1096</v>
      </c>
      <c r="B475">
        <v>1</v>
      </c>
      <c r="C475">
        <v>0.3333333333333333</v>
      </c>
      <c r="D475">
        <v>0.42686015269</v>
      </c>
      <c r="E475">
        <v>0.09542217880847859</v>
      </c>
      <c r="F475">
        <v>1.28058045807</v>
      </c>
      <c r="G475">
        <v>0.09542217880847857</v>
      </c>
    </row>
    <row r="476" spans="1:7">
      <c r="A476" t="s">
        <v>351</v>
      </c>
      <c r="B476">
        <v>1</v>
      </c>
      <c r="C476">
        <v>0.3333333333333333</v>
      </c>
      <c r="D476">
        <v>0.6355299660178267</v>
      </c>
      <c r="E476">
        <v>0.00534509748539154</v>
      </c>
      <c r="F476">
        <v>1.90658989805348</v>
      </c>
      <c r="G476">
        <v>0.00534509748539154</v>
      </c>
    </row>
    <row r="477" spans="1:7">
      <c r="A477" t="s">
        <v>384</v>
      </c>
      <c r="B477">
        <v>1</v>
      </c>
      <c r="C477">
        <v>0.3333333333333333</v>
      </c>
      <c r="D477">
        <v>0.6355299660178267</v>
      </c>
      <c r="E477">
        <v>0.004436532469737162</v>
      </c>
      <c r="F477">
        <v>1.90658989805348</v>
      </c>
      <c r="G477">
        <v>0.004436532469737161</v>
      </c>
    </row>
    <row r="478" spans="1:7">
      <c r="A478" t="s">
        <v>395</v>
      </c>
      <c r="B478">
        <v>1</v>
      </c>
      <c r="C478">
        <v>0.3333333333333333</v>
      </c>
      <c r="D478">
        <v>0.6355299660178267</v>
      </c>
      <c r="E478">
        <v>0.0006846646792307581</v>
      </c>
      <c r="F478">
        <v>1.90658989805348</v>
      </c>
      <c r="G478">
        <v>0.0006846646792307582</v>
      </c>
    </row>
    <row r="479" spans="1:7">
      <c r="A479" t="s">
        <v>527</v>
      </c>
      <c r="B479">
        <v>1</v>
      </c>
      <c r="C479">
        <v>0.3333333333333333</v>
      </c>
      <c r="D479">
        <v>0.317764983008913</v>
      </c>
      <c r="E479">
        <v>0.03736931612975774</v>
      </c>
      <c r="F479">
        <v>0.9532949490267389</v>
      </c>
      <c r="G479">
        <v>0.03736931612975775</v>
      </c>
    </row>
    <row r="480" spans="1:7">
      <c r="A480" t="s">
        <v>203</v>
      </c>
      <c r="B480">
        <v>1</v>
      </c>
      <c r="C480">
        <v>0.3333333333333333</v>
      </c>
      <c r="D480">
        <v>0.3097121300853067</v>
      </c>
      <c r="E480">
        <v>0.0008863048315664418</v>
      </c>
      <c r="F480">
        <v>0.92913639025592</v>
      </c>
      <c r="G480">
        <v>0.0008863048315664417</v>
      </c>
    </row>
    <row r="481" spans="1:7">
      <c r="A481" t="s">
        <v>379</v>
      </c>
      <c r="B481">
        <v>1</v>
      </c>
      <c r="C481">
        <v>0.3333333333333333</v>
      </c>
      <c r="D481">
        <v>0.317764983008913</v>
      </c>
      <c r="E481">
        <v>0.0007457943223312048</v>
      </c>
      <c r="F481">
        <v>0.9532949490267389</v>
      </c>
      <c r="G481">
        <v>0.0007457943223312046</v>
      </c>
    </row>
    <row r="482" spans="1:7">
      <c r="A482" t="s">
        <v>408</v>
      </c>
      <c r="B482">
        <v>1</v>
      </c>
      <c r="C482">
        <v>0.3333333333333333</v>
      </c>
      <c r="D482">
        <v>0.317764983008913</v>
      </c>
      <c r="E482">
        <v>0.0004614392860095427</v>
      </c>
      <c r="F482">
        <v>0.9532949490267389</v>
      </c>
      <c r="G482">
        <v>0.0004614392860095427</v>
      </c>
    </row>
    <row r="483" spans="1:7">
      <c r="A483" t="s">
        <v>35</v>
      </c>
      <c r="B483">
        <v>1</v>
      </c>
      <c r="C483">
        <v>0.3333333333333333</v>
      </c>
      <c r="D483">
        <v>0.3097121300853067</v>
      </c>
      <c r="E483">
        <v>0.002394965156294835</v>
      </c>
      <c r="F483">
        <v>0.92913639025592</v>
      </c>
      <c r="G483">
        <v>0.002394965156294835</v>
      </c>
    </row>
    <row r="484" spans="1:7">
      <c r="A484" t="s">
        <v>442</v>
      </c>
      <c r="B484">
        <v>1</v>
      </c>
      <c r="C484">
        <v>0.3333333333333333</v>
      </c>
      <c r="D484">
        <v>1.588824915044563</v>
      </c>
      <c r="E484">
        <v>0.004158016943983923</v>
      </c>
      <c r="F484">
        <v>4.76647474513369</v>
      </c>
      <c r="G484">
        <v>0.004158016943983923</v>
      </c>
    </row>
    <row r="485" spans="1:7">
      <c r="A485" t="s">
        <v>461</v>
      </c>
      <c r="B485">
        <v>1</v>
      </c>
      <c r="C485">
        <v>0.3333333333333333</v>
      </c>
      <c r="D485">
        <v>0.9532949490267399</v>
      </c>
      <c r="E485">
        <v>0.02064277503190683</v>
      </c>
      <c r="F485">
        <v>2.85988484708022</v>
      </c>
      <c r="G485">
        <v>0.02064277503190683</v>
      </c>
    </row>
    <row r="486" spans="1:7">
      <c r="A486" t="s">
        <v>465</v>
      </c>
      <c r="B486">
        <v>1</v>
      </c>
      <c r="C486">
        <v>0.3333333333333333</v>
      </c>
      <c r="D486">
        <v>0.42686015269</v>
      </c>
      <c r="E486">
        <v>0.03497479047883825</v>
      </c>
      <c r="F486">
        <v>1.28058045807</v>
      </c>
      <c r="G486">
        <v>0.03497479047883826</v>
      </c>
    </row>
    <row r="487" spans="1:7">
      <c r="A487" t="s">
        <v>244</v>
      </c>
      <c r="B487">
        <v>1</v>
      </c>
      <c r="C487">
        <v>0.3333333333333333</v>
      </c>
      <c r="D487">
        <v>0.317764983008913</v>
      </c>
      <c r="E487">
        <v>0.004613969743835854</v>
      </c>
      <c r="F487">
        <v>0.9532949490267389</v>
      </c>
      <c r="G487">
        <v>0.004613969743835854</v>
      </c>
    </row>
    <row r="488" spans="1:7">
      <c r="A488" t="s">
        <v>474</v>
      </c>
      <c r="B488">
        <v>1</v>
      </c>
      <c r="C488">
        <v>0.3333333333333333</v>
      </c>
      <c r="D488">
        <v>0.8537203053800001</v>
      </c>
      <c r="E488">
        <v>0.03429995915388921</v>
      </c>
      <c r="F488">
        <v>2.56116091614</v>
      </c>
      <c r="G488">
        <v>0.03429995915388921</v>
      </c>
    </row>
    <row r="489" spans="1:7">
      <c r="A489" t="s">
        <v>506</v>
      </c>
      <c r="B489">
        <v>1</v>
      </c>
      <c r="C489">
        <v>0.3333333333333333</v>
      </c>
      <c r="D489">
        <v>0.42686015269</v>
      </c>
      <c r="E489">
        <v>0.0213398129906754</v>
      </c>
      <c r="F489">
        <v>1.28058045807</v>
      </c>
      <c r="G489">
        <v>0.0213398129906754</v>
      </c>
    </row>
    <row r="490" spans="1:7">
      <c r="A490" t="s">
        <v>1070</v>
      </c>
      <c r="B490">
        <v>1</v>
      </c>
      <c r="C490">
        <v>0.3333333333333333</v>
      </c>
      <c r="D490">
        <v>0.3097121300853067</v>
      </c>
      <c r="E490">
        <v>0.02024980137137199</v>
      </c>
      <c r="F490">
        <v>0.92913639025592</v>
      </c>
      <c r="G490">
        <v>0.02024980137137199</v>
      </c>
    </row>
    <row r="491" spans="1:7">
      <c r="A491" t="s">
        <v>1177</v>
      </c>
      <c r="B491">
        <v>1</v>
      </c>
      <c r="C491">
        <v>0.3333333333333333</v>
      </c>
      <c r="D491">
        <v>0.8537203053800001</v>
      </c>
      <c r="E491">
        <v>0.7354974842259521</v>
      </c>
      <c r="F491">
        <v>2.56116091614</v>
      </c>
      <c r="G491">
        <v>0.735497484225952</v>
      </c>
    </row>
    <row r="492" spans="1:7">
      <c r="A492" t="s">
        <v>286</v>
      </c>
      <c r="B492">
        <v>1</v>
      </c>
      <c r="C492">
        <v>0.3333333333333333</v>
      </c>
      <c r="D492">
        <v>0.3097121300853067</v>
      </c>
      <c r="E492">
        <v>0.0007358810409217727</v>
      </c>
      <c r="F492">
        <v>0.92913639025592</v>
      </c>
      <c r="G492">
        <v>0.0007358810409217727</v>
      </c>
    </row>
    <row r="493" spans="1:7">
      <c r="A493" t="s">
        <v>1180</v>
      </c>
      <c r="B493">
        <v>1</v>
      </c>
      <c r="C493">
        <v>0.3333333333333333</v>
      </c>
      <c r="D493">
        <v>0.42686015269</v>
      </c>
      <c r="E493">
        <v>0.009839701408522599</v>
      </c>
      <c r="F493">
        <v>1.28058045807</v>
      </c>
      <c r="G493">
        <v>0.009839701408522599</v>
      </c>
    </row>
    <row r="494" spans="1:7">
      <c r="A494" t="s">
        <v>476</v>
      </c>
      <c r="B494">
        <v>1</v>
      </c>
      <c r="C494">
        <v>0.3333333333333333</v>
      </c>
      <c r="D494">
        <v>1.28058045807</v>
      </c>
      <c r="E494">
        <v>0.1212029430278733</v>
      </c>
      <c r="F494">
        <v>3.84174137421</v>
      </c>
      <c r="G494">
        <v>0.1212029430278733</v>
      </c>
    </row>
    <row r="495" spans="1:7">
      <c r="A495" t="s">
        <v>162</v>
      </c>
      <c r="B495">
        <v>1</v>
      </c>
      <c r="C495">
        <v>0.3333333333333333</v>
      </c>
      <c r="D495">
        <v>0.3097121300853067</v>
      </c>
      <c r="E495">
        <v>0.000506956497802921</v>
      </c>
      <c r="F495">
        <v>0.92913639025592</v>
      </c>
      <c r="G495">
        <v>0.0005069564978029211</v>
      </c>
    </row>
    <row r="496" spans="1:7">
      <c r="A496" t="s">
        <v>477</v>
      </c>
      <c r="B496">
        <v>1</v>
      </c>
      <c r="C496">
        <v>0.3333333333333333</v>
      </c>
      <c r="D496">
        <v>0.6355299660178267</v>
      </c>
      <c r="E496">
        <v>0.06768326413290952</v>
      </c>
      <c r="F496">
        <v>1.90658989805348</v>
      </c>
      <c r="G496">
        <v>0.06768326413290952</v>
      </c>
    </row>
    <row r="497" spans="1:7">
      <c r="A497" t="s">
        <v>281</v>
      </c>
      <c r="B497">
        <v>1</v>
      </c>
      <c r="C497">
        <v>0.3333333333333333</v>
      </c>
      <c r="D497">
        <v>0.6355299660178267</v>
      </c>
      <c r="E497">
        <v>0.0007388083454471752</v>
      </c>
      <c r="F497">
        <v>1.90658989805348</v>
      </c>
      <c r="G497">
        <v>0.0007388083454471752</v>
      </c>
    </row>
    <row r="498" spans="1:7">
      <c r="A498" t="s">
        <v>1102</v>
      </c>
      <c r="B498">
        <v>1</v>
      </c>
      <c r="C498">
        <v>0.3333333333333333</v>
      </c>
      <c r="D498">
        <v>0.9532949490267399</v>
      </c>
      <c r="E498">
        <v>0.5981061931644307</v>
      </c>
      <c r="F498">
        <v>2.85988484708022</v>
      </c>
      <c r="G498">
        <v>0.5981061931644306</v>
      </c>
    </row>
    <row r="499" spans="1:7">
      <c r="A499" t="s">
        <v>1089</v>
      </c>
      <c r="B499">
        <v>1</v>
      </c>
      <c r="C499">
        <v>0.3333333333333333</v>
      </c>
      <c r="D499">
        <v>0.8537203053800001</v>
      </c>
      <c r="E499">
        <v>0.04950280183494495</v>
      </c>
      <c r="F499">
        <v>2.56116091614</v>
      </c>
      <c r="G499">
        <v>0.04950280183494495</v>
      </c>
    </row>
    <row r="500" spans="1:7">
      <c r="A500" t="s">
        <v>508</v>
      </c>
      <c r="B500">
        <v>1</v>
      </c>
      <c r="C500">
        <v>0.3333333333333333</v>
      </c>
      <c r="D500">
        <v>0.42686015269</v>
      </c>
      <c r="E500">
        <v>0.007776430925004441</v>
      </c>
      <c r="F500">
        <v>1.28058045807</v>
      </c>
      <c r="G500">
        <v>0.007776430925004441</v>
      </c>
    </row>
    <row r="501" spans="1:7">
      <c r="A501" t="s">
        <v>180</v>
      </c>
      <c r="B501">
        <v>1</v>
      </c>
      <c r="C501">
        <v>0.3333333333333333</v>
      </c>
      <c r="D501">
        <v>0.9532949490267399</v>
      </c>
      <c r="E501">
        <v>0.0001101138760992446</v>
      </c>
      <c r="F501">
        <v>2.85988484708022</v>
      </c>
      <c r="G501">
        <v>0.0001101138760992447</v>
      </c>
    </row>
    <row r="502" spans="1:7">
      <c r="A502" t="s">
        <v>547</v>
      </c>
      <c r="B502">
        <v>1</v>
      </c>
      <c r="C502">
        <v>0.3333333333333333</v>
      </c>
      <c r="D502">
        <v>0.42686015269</v>
      </c>
      <c r="E502">
        <v>0.00724620180522257</v>
      </c>
      <c r="F502">
        <v>1.28058045807</v>
      </c>
      <c r="G502">
        <v>0.007246201805222569</v>
      </c>
    </row>
    <row r="503" spans="1:7">
      <c r="A503" t="s">
        <v>243</v>
      </c>
      <c r="B503">
        <v>1</v>
      </c>
      <c r="C503">
        <v>0.3333333333333333</v>
      </c>
      <c r="D503">
        <v>1.27105993203565</v>
      </c>
      <c r="E503">
        <v>0.03549682456037361</v>
      </c>
      <c r="F503">
        <v>3.81317979610695</v>
      </c>
      <c r="G503">
        <v>0.03549682456037361</v>
      </c>
    </row>
    <row r="504" spans="1:7">
      <c r="A504" t="s">
        <v>185</v>
      </c>
      <c r="B504">
        <v>1</v>
      </c>
      <c r="C504">
        <v>0.3333333333333333</v>
      </c>
      <c r="D504">
        <v>1.238848520341227</v>
      </c>
      <c r="E504">
        <v>0.007388335409890796</v>
      </c>
      <c r="F504">
        <v>3.71654556102368</v>
      </c>
      <c r="G504">
        <v>0.007388335409890795</v>
      </c>
    </row>
    <row r="505" spans="1:7">
      <c r="A505" t="s">
        <v>93</v>
      </c>
      <c r="B505">
        <v>1</v>
      </c>
      <c r="C505">
        <v>0.3333333333333333</v>
      </c>
      <c r="D505">
        <v>1.588824915044563</v>
      </c>
      <c r="E505">
        <v>0.03653719502809186</v>
      </c>
      <c r="F505">
        <v>4.76647474513369</v>
      </c>
      <c r="G505">
        <v>0.03653719502809185</v>
      </c>
    </row>
    <row r="506" spans="1:7">
      <c r="A506" t="s">
        <v>277</v>
      </c>
      <c r="B506">
        <v>1</v>
      </c>
      <c r="C506">
        <v>0.3333333333333333</v>
      </c>
      <c r="D506">
        <v>0.42686015269</v>
      </c>
      <c r="E506">
        <v>0.0008718652376741742</v>
      </c>
      <c r="F506">
        <v>1.28058045807</v>
      </c>
      <c r="G506">
        <v>0.0008718652376741742</v>
      </c>
    </row>
    <row r="507" spans="1:7">
      <c r="A507" t="s">
        <v>377</v>
      </c>
      <c r="B507">
        <v>1</v>
      </c>
      <c r="C507">
        <v>0.3333333333333333</v>
      </c>
      <c r="D507">
        <v>1.707440610759997</v>
      </c>
      <c r="E507">
        <v>0.001237354270770296</v>
      </c>
      <c r="F507">
        <v>5.12232183227999</v>
      </c>
      <c r="G507">
        <v>0.001237354270770296</v>
      </c>
    </row>
  </sheetData>
  <conditionalFormatting sqref="C2:C50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0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0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0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0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507"/>
  <sheetViews>
    <sheetView workbookViewId="0"/>
  </sheetViews>
  <sheetFormatPr defaultRowHeight="15"/>
  <sheetData>
    <row r="1" spans="1:7">
      <c r="A1" s="1" t="s">
        <v>585</v>
      </c>
      <c r="B1" s="1" t="s">
        <v>2</v>
      </c>
      <c r="C1" s="1" t="s">
        <v>586</v>
      </c>
      <c r="D1" s="1" t="s">
        <v>587</v>
      </c>
      <c r="E1" s="1" t="s">
        <v>588</v>
      </c>
      <c r="F1" s="1" t="s">
        <v>589</v>
      </c>
      <c r="G1" s="1" t="s">
        <v>590</v>
      </c>
    </row>
    <row r="2" spans="1:7">
      <c r="A2" t="s">
        <v>591</v>
      </c>
      <c r="B2">
        <v>3</v>
      </c>
      <c r="C2">
        <v>1</v>
      </c>
      <c r="D2">
        <v>468.9435815569423</v>
      </c>
      <c r="E2">
        <v>0.1469879544575517</v>
      </c>
      <c r="F2">
        <v>1406.830744670827</v>
      </c>
      <c r="G2">
        <v>0.1469879544575517</v>
      </c>
    </row>
    <row r="3" spans="1:7">
      <c r="A3" t="s">
        <v>665</v>
      </c>
      <c r="B3">
        <v>3</v>
      </c>
      <c r="C3">
        <v>1</v>
      </c>
      <c r="D3">
        <v>1165.59778823789</v>
      </c>
      <c r="E3">
        <v>0.135630099533243</v>
      </c>
      <c r="F3">
        <v>3496.79336471367</v>
      </c>
      <c r="G3">
        <v>0.135630099533243</v>
      </c>
    </row>
    <row r="4" spans="1:7">
      <c r="A4" t="s">
        <v>658</v>
      </c>
      <c r="B4">
        <v>3</v>
      </c>
      <c r="C4">
        <v>1</v>
      </c>
      <c r="D4">
        <v>14.81856442689707</v>
      </c>
      <c r="E4">
        <v>0.1208467505436033</v>
      </c>
      <c r="F4">
        <v>44.4556932806912</v>
      </c>
      <c r="G4">
        <v>0.1208467505436033</v>
      </c>
    </row>
    <row r="5" spans="1:7">
      <c r="A5" t="s">
        <v>659</v>
      </c>
      <c r="B5">
        <v>3</v>
      </c>
      <c r="C5">
        <v>1</v>
      </c>
      <c r="D5">
        <v>64.02756209309607</v>
      </c>
      <c r="E5">
        <v>0.1184228903975846</v>
      </c>
      <c r="F5">
        <v>192.0826862792882</v>
      </c>
      <c r="G5">
        <v>0.1184228903975846</v>
      </c>
    </row>
    <row r="6" spans="1:7">
      <c r="A6" t="s">
        <v>798</v>
      </c>
      <c r="B6">
        <v>3</v>
      </c>
      <c r="C6">
        <v>1</v>
      </c>
      <c r="D6">
        <v>12459.33534930787</v>
      </c>
      <c r="E6">
        <v>0.4024985034554582</v>
      </c>
      <c r="F6">
        <v>37378.0060479236</v>
      </c>
      <c r="G6">
        <v>0.4024985034554582</v>
      </c>
    </row>
    <row r="7" spans="1:7">
      <c r="A7" t="s">
        <v>646</v>
      </c>
      <c r="B7">
        <v>3</v>
      </c>
      <c r="C7">
        <v>1</v>
      </c>
      <c r="D7">
        <v>478.7142328107363</v>
      </c>
      <c r="E7">
        <v>0.03429085016044921</v>
      </c>
      <c r="F7">
        <v>1436.142698432209</v>
      </c>
      <c r="G7">
        <v>0.03429085016044921</v>
      </c>
    </row>
    <row r="8" spans="1:7">
      <c r="A8" t="s">
        <v>660</v>
      </c>
      <c r="B8">
        <v>3</v>
      </c>
      <c r="C8">
        <v>1</v>
      </c>
      <c r="D8">
        <v>1909.359356279237</v>
      </c>
      <c r="E8">
        <v>0.1619245262296592</v>
      </c>
      <c r="F8">
        <v>5728.078068837711</v>
      </c>
      <c r="G8">
        <v>0.1619245262296592</v>
      </c>
    </row>
    <row r="9" spans="1:7">
      <c r="A9" t="s">
        <v>661</v>
      </c>
      <c r="B9">
        <v>3</v>
      </c>
      <c r="C9">
        <v>1</v>
      </c>
      <c r="D9">
        <v>172.691673825507</v>
      </c>
      <c r="E9">
        <v>0.1023878857046486</v>
      </c>
      <c r="F9">
        <v>518.075021476521</v>
      </c>
      <c r="G9">
        <v>0.1023878857046485</v>
      </c>
    </row>
    <row r="10" spans="1:7">
      <c r="A10" t="s">
        <v>119</v>
      </c>
      <c r="B10">
        <v>3</v>
      </c>
      <c r="C10">
        <v>1</v>
      </c>
      <c r="D10">
        <v>15.5185172163037</v>
      </c>
      <c r="E10">
        <v>0.01673487833248533</v>
      </c>
      <c r="F10">
        <v>46.5555516489111</v>
      </c>
      <c r="G10">
        <v>0.01673487833248533</v>
      </c>
    </row>
    <row r="11" spans="1:7">
      <c r="A11" t="s">
        <v>1032</v>
      </c>
      <c r="B11">
        <v>3</v>
      </c>
      <c r="C11">
        <v>1</v>
      </c>
      <c r="D11">
        <v>1803.602059835807</v>
      </c>
      <c r="E11">
        <v>0.08906350729001353</v>
      </c>
      <c r="F11">
        <v>5410.806179507421</v>
      </c>
      <c r="G11">
        <v>0.08906350729001354</v>
      </c>
    </row>
    <row r="12" spans="1:7">
      <c r="A12" t="s">
        <v>663</v>
      </c>
      <c r="B12">
        <v>3</v>
      </c>
      <c r="C12">
        <v>1</v>
      </c>
      <c r="D12">
        <v>281.3139407870534</v>
      </c>
      <c r="E12">
        <v>0.2826172178775306</v>
      </c>
      <c r="F12">
        <v>843.94182236116</v>
      </c>
      <c r="G12">
        <v>0.2826172178775305</v>
      </c>
    </row>
    <row r="13" spans="1:7">
      <c r="A13" t="s">
        <v>797</v>
      </c>
      <c r="B13">
        <v>3</v>
      </c>
      <c r="C13">
        <v>1</v>
      </c>
      <c r="D13">
        <v>16.96897089619423</v>
      </c>
      <c r="E13">
        <v>0.02829454287498205</v>
      </c>
      <c r="F13">
        <v>50.9069126885827</v>
      </c>
      <c r="G13">
        <v>0.02829454287498205</v>
      </c>
    </row>
    <row r="14" spans="1:7">
      <c r="A14" t="s">
        <v>666</v>
      </c>
      <c r="B14">
        <v>3</v>
      </c>
      <c r="C14">
        <v>1</v>
      </c>
      <c r="D14">
        <v>103.7116529972675</v>
      </c>
      <c r="E14">
        <v>0.1733541166270978</v>
      </c>
      <c r="F14">
        <v>311.1349589918024</v>
      </c>
      <c r="G14">
        <v>0.1733541166270978</v>
      </c>
    </row>
    <row r="15" spans="1:7">
      <c r="A15" t="s">
        <v>782</v>
      </c>
      <c r="B15">
        <v>3</v>
      </c>
      <c r="C15">
        <v>1</v>
      </c>
      <c r="D15">
        <v>1498.70083933756</v>
      </c>
      <c r="E15">
        <v>0.2191654315233564</v>
      </c>
      <c r="F15">
        <v>4496.10251801268</v>
      </c>
      <c r="G15">
        <v>0.2191654315233564</v>
      </c>
    </row>
    <row r="16" spans="1:7">
      <c r="A16" t="s">
        <v>667</v>
      </c>
      <c r="B16">
        <v>3</v>
      </c>
      <c r="C16">
        <v>1</v>
      </c>
      <c r="D16">
        <v>1299.882873063887</v>
      </c>
      <c r="E16">
        <v>0.1203992141716152</v>
      </c>
      <c r="F16">
        <v>3899.64861919166</v>
      </c>
      <c r="G16">
        <v>0.1203992141716152</v>
      </c>
    </row>
    <row r="17" spans="1:7">
      <c r="A17" t="s">
        <v>991</v>
      </c>
      <c r="B17">
        <v>3</v>
      </c>
      <c r="C17">
        <v>1</v>
      </c>
      <c r="D17">
        <v>10.19045585457538</v>
      </c>
      <c r="E17">
        <v>0.2114250490656139</v>
      </c>
      <c r="F17">
        <v>30.57136756372614</v>
      </c>
      <c r="G17">
        <v>0.2114250490656139</v>
      </c>
    </row>
    <row r="18" spans="1:7">
      <c r="A18" t="s">
        <v>579</v>
      </c>
      <c r="B18">
        <v>3</v>
      </c>
      <c r="C18">
        <v>1</v>
      </c>
      <c r="D18">
        <v>230.1128200199983</v>
      </c>
      <c r="E18">
        <v>0.7182947125036537</v>
      </c>
      <c r="F18">
        <v>690.338460059995</v>
      </c>
      <c r="G18">
        <v>0.7182947125036537</v>
      </c>
    </row>
    <row r="19" spans="1:7">
      <c r="A19" t="s">
        <v>1053</v>
      </c>
      <c r="B19">
        <v>3</v>
      </c>
      <c r="C19">
        <v>1</v>
      </c>
      <c r="D19">
        <v>4.100201040532183</v>
      </c>
      <c r="E19">
        <v>0.1765272612524308</v>
      </c>
      <c r="F19">
        <v>12.30060312159655</v>
      </c>
      <c r="G19">
        <v>0.1765272612524308</v>
      </c>
    </row>
    <row r="20" spans="1:7">
      <c r="A20" t="s">
        <v>669</v>
      </c>
      <c r="B20">
        <v>3</v>
      </c>
      <c r="C20">
        <v>1</v>
      </c>
      <c r="D20">
        <v>1291.5653869703</v>
      </c>
      <c r="E20">
        <v>0.1767208810448857</v>
      </c>
      <c r="F20">
        <v>3874.6961609109</v>
      </c>
      <c r="G20">
        <v>0.1767208810448857</v>
      </c>
    </row>
    <row r="21" spans="1:7">
      <c r="A21" t="s">
        <v>670</v>
      </c>
      <c r="B21">
        <v>3</v>
      </c>
      <c r="C21">
        <v>1</v>
      </c>
      <c r="D21">
        <v>143.5406768050606</v>
      </c>
      <c r="E21">
        <v>0.01776232516562952</v>
      </c>
      <c r="F21">
        <v>430.6220304151819</v>
      </c>
      <c r="G21">
        <v>0.01776232516562952</v>
      </c>
    </row>
    <row r="22" spans="1:7">
      <c r="A22" t="s">
        <v>796</v>
      </c>
      <c r="B22">
        <v>3</v>
      </c>
      <c r="C22">
        <v>1</v>
      </c>
      <c r="D22">
        <v>211.2716730472937</v>
      </c>
      <c r="E22">
        <v>0.1424116952699001</v>
      </c>
      <c r="F22">
        <v>633.8150191418811</v>
      </c>
      <c r="G22">
        <v>0.1424116952699001</v>
      </c>
    </row>
    <row r="23" spans="1:7">
      <c r="A23" t="s">
        <v>793</v>
      </c>
      <c r="B23">
        <v>3</v>
      </c>
      <c r="C23">
        <v>1</v>
      </c>
      <c r="D23">
        <v>6021.0149284225</v>
      </c>
      <c r="E23">
        <v>0.2189779420912011</v>
      </c>
      <c r="F23">
        <v>18063.0447852675</v>
      </c>
      <c r="G23">
        <v>0.2189779420912011</v>
      </c>
    </row>
    <row r="24" spans="1:7">
      <c r="A24" t="s">
        <v>792</v>
      </c>
      <c r="B24">
        <v>3</v>
      </c>
      <c r="C24">
        <v>1</v>
      </c>
      <c r="D24">
        <v>20.5478597094338</v>
      </c>
      <c r="E24">
        <v>0.0459747425812161</v>
      </c>
      <c r="F24">
        <v>61.6435791283014</v>
      </c>
      <c r="G24">
        <v>0.04597474258121612</v>
      </c>
    </row>
    <row r="25" spans="1:7">
      <c r="A25" t="s">
        <v>807</v>
      </c>
      <c r="B25">
        <v>3</v>
      </c>
      <c r="C25">
        <v>1</v>
      </c>
      <c r="D25">
        <v>851.234624452215</v>
      </c>
      <c r="E25">
        <v>0.156416951221343</v>
      </c>
      <c r="F25">
        <v>2553.703873356645</v>
      </c>
      <c r="G25">
        <v>0.156416951221343</v>
      </c>
    </row>
    <row r="26" spans="1:7">
      <c r="A26" t="s">
        <v>800</v>
      </c>
      <c r="B26">
        <v>3</v>
      </c>
      <c r="C26">
        <v>1</v>
      </c>
      <c r="D26">
        <v>164.9495749360603</v>
      </c>
      <c r="E26">
        <v>0.1702436688323641</v>
      </c>
      <c r="F26">
        <v>494.848724808181</v>
      </c>
      <c r="G26">
        <v>0.1702436688323641</v>
      </c>
    </row>
    <row r="27" spans="1:7">
      <c r="A27" t="s">
        <v>801</v>
      </c>
      <c r="B27">
        <v>3</v>
      </c>
      <c r="C27">
        <v>1</v>
      </c>
      <c r="D27">
        <v>84.281085703896</v>
      </c>
      <c r="E27">
        <v>0.08379768036907632</v>
      </c>
      <c r="F27">
        <v>252.843257111688</v>
      </c>
      <c r="G27">
        <v>0.08379768036907631</v>
      </c>
    </row>
    <row r="28" spans="1:7">
      <c r="A28" t="s">
        <v>655</v>
      </c>
      <c r="B28">
        <v>3</v>
      </c>
      <c r="C28">
        <v>1</v>
      </c>
      <c r="D28">
        <v>44.96384021069997</v>
      </c>
      <c r="E28">
        <v>0.03430819384057979</v>
      </c>
      <c r="F28">
        <v>134.8915206320999</v>
      </c>
      <c r="G28">
        <v>0.03430819384057979</v>
      </c>
    </row>
    <row r="29" spans="1:7">
      <c r="A29" t="s">
        <v>654</v>
      </c>
      <c r="B29">
        <v>3</v>
      </c>
      <c r="C29">
        <v>1</v>
      </c>
      <c r="D29">
        <v>300.080470421701</v>
      </c>
      <c r="E29">
        <v>0.1174335092962572</v>
      </c>
      <c r="F29">
        <v>900.2414112651031</v>
      </c>
      <c r="G29">
        <v>0.1174335092962572</v>
      </c>
    </row>
    <row r="30" spans="1:7">
      <c r="A30" t="s">
        <v>784</v>
      </c>
      <c r="B30">
        <v>3</v>
      </c>
      <c r="C30">
        <v>1</v>
      </c>
      <c r="D30">
        <v>22.94207768763276</v>
      </c>
      <c r="E30">
        <v>0.1197731507696864</v>
      </c>
      <c r="F30">
        <v>68.8262330628983</v>
      </c>
      <c r="G30">
        <v>0.1197731507696864</v>
      </c>
    </row>
    <row r="31" spans="1:7">
      <c r="A31" t="s">
        <v>61</v>
      </c>
      <c r="B31">
        <v>3</v>
      </c>
      <c r="C31">
        <v>1</v>
      </c>
      <c r="D31">
        <v>12372.67784740067</v>
      </c>
      <c r="E31">
        <v>0.3523504678452191</v>
      </c>
      <c r="F31">
        <v>37118.033542202</v>
      </c>
      <c r="G31">
        <v>0.3523504678452191</v>
      </c>
    </row>
    <row r="32" spans="1:7">
      <c r="A32" t="s">
        <v>694</v>
      </c>
      <c r="B32">
        <v>3</v>
      </c>
      <c r="C32">
        <v>1</v>
      </c>
      <c r="D32">
        <v>393.9676856548626</v>
      </c>
      <c r="E32">
        <v>0.1733806325898027</v>
      </c>
      <c r="F32">
        <v>1181.903056964588</v>
      </c>
      <c r="G32">
        <v>0.1733806325898027</v>
      </c>
    </row>
    <row r="33" spans="1:7">
      <c r="A33" t="s">
        <v>456</v>
      </c>
      <c r="B33">
        <v>3</v>
      </c>
      <c r="C33">
        <v>1</v>
      </c>
      <c r="D33">
        <v>12.9954384043011</v>
      </c>
      <c r="E33">
        <v>0.3490171187133075</v>
      </c>
      <c r="F33">
        <v>38.9863152129033</v>
      </c>
      <c r="G33">
        <v>0.3490171187133075</v>
      </c>
    </row>
    <row r="34" spans="1:7">
      <c r="A34" t="s">
        <v>805</v>
      </c>
      <c r="B34">
        <v>3</v>
      </c>
      <c r="C34">
        <v>1</v>
      </c>
      <c r="D34">
        <v>4.40991317061749</v>
      </c>
      <c r="E34">
        <v>0.03013597942724314</v>
      </c>
      <c r="F34">
        <v>13.22973951185247</v>
      </c>
      <c r="G34">
        <v>0.03013597942724314</v>
      </c>
    </row>
    <row r="35" spans="1:7">
      <c r="A35" t="s">
        <v>697</v>
      </c>
      <c r="B35">
        <v>3</v>
      </c>
      <c r="C35">
        <v>1</v>
      </c>
      <c r="D35">
        <v>51.04016641703463</v>
      </c>
      <c r="E35">
        <v>0.01701332222556196</v>
      </c>
      <c r="F35">
        <v>153.1204992511039</v>
      </c>
      <c r="G35">
        <v>0.01701332222556196</v>
      </c>
    </row>
    <row r="36" spans="1:7">
      <c r="A36" t="s">
        <v>1028</v>
      </c>
      <c r="B36">
        <v>3</v>
      </c>
      <c r="C36">
        <v>1</v>
      </c>
      <c r="D36">
        <v>37.72843576517737</v>
      </c>
      <c r="E36">
        <v>0.008880034063288274</v>
      </c>
      <c r="F36">
        <v>113.1853072955321</v>
      </c>
      <c r="G36">
        <v>0.008880034063288274</v>
      </c>
    </row>
    <row r="37" spans="1:7">
      <c r="A37" t="s">
        <v>699</v>
      </c>
      <c r="B37">
        <v>3</v>
      </c>
      <c r="C37">
        <v>1</v>
      </c>
      <c r="D37">
        <v>725.2223146751436</v>
      </c>
      <c r="E37">
        <v>0.2959139356418853</v>
      </c>
      <c r="F37">
        <v>2175.666944025431</v>
      </c>
      <c r="G37">
        <v>0.2959139356418853</v>
      </c>
    </row>
    <row r="38" spans="1:7">
      <c r="A38" t="s">
        <v>70</v>
      </c>
      <c r="B38">
        <v>3</v>
      </c>
      <c r="C38">
        <v>1</v>
      </c>
      <c r="D38">
        <v>27.25682429627773</v>
      </c>
      <c r="E38">
        <v>0.005949266041014064</v>
      </c>
      <c r="F38">
        <v>81.7704728888332</v>
      </c>
      <c r="G38">
        <v>0.005949266041014066</v>
      </c>
    </row>
    <row r="39" spans="1:7">
      <c r="A39" t="s">
        <v>676</v>
      </c>
      <c r="B39">
        <v>3</v>
      </c>
      <c r="C39">
        <v>1</v>
      </c>
      <c r="D39">
        <v>186.258874912068</v>
      </c>
      <c r="E39">
        <v>0.02775867924035364</v>
      </c>
      <c r="F39">
        <v>558.776624736204</v>
      </c>
      <c r="G39">
        <v>0.02775867924035364</v>
      </c>
    </row>
    <row r="40" spans="1:7">
      <c r="A40" t="s">
        <v>675</v>
      </c>
      <c r="B40">
        <v>3</v>
      </c>
      <c r="C40">
        <v>1</v>
      </c>
      <c r="D40">
        <v>6.040470023390827</v>
      </c>
      <c r="E40">
        <v>0.05939819643245242</v>
      </c>
      <c r="F40">
        <v>18.12141007017248</v>
      </c>
      <c r="G40">
        <v>0.05939819643245242</v>
      </c>
    </row>
    <row r="41" spans="1:7">
      <c r="A41" t="s">
        <v>674</v>
      </c>
      <c r="B41">
        <v>3</v>
      </c>
      <c r="C41">
        <v>1</v>
      </c>
      <c r="D41">
        <v>4116.905874813267</v>
      </c>
      <c r="E41">
        <v>0.2596024855487984</v>
      </c>
      <c r="F41">
        <v>12350.7176244398</v>
      </c>
      <c r="G41">
        <v>0.2596024855487984</v>
      </c>
    </row>
    <row r="42" spans="1:7">
      <c r="A42" t="s">
        <v>673</v>
      </c>
      <c r="B42">
        <v>3</v>
      </c>
      <c r="C42">
        <v>1</v>
      </c>
      <c r="D42">
        <v>1.991526508963747</v>
      </c>
      <c r="E42">
        <v>0.0115777573729388</v>
      </c>
      <c r="F42">
        <v>5.97457952689124</v>
      </c>
      <c r="G42">
        <v>0.0115777573729388</v>
      </c>
    </row>
    <row r="43" spans="1:7">
      <c r="A43" t="s">
        <v>647</v>
      </c>
      <c r="B43">
        <v>3</v>
      </c>
      <c r="C43">
        <v>1</v>
      </c>
      <c r="D43">
        <v>30.38322166260373</v>
      </c>
      <c r="E43">
        <v>0.08080631102534225</v>
      </c>
      <c r="F43">
        <v>91.14966498781119</v>
      </c>
      <c r="G43">
        <v>0.08080631102534223</v>
      </c>
    </row>
    <row r="44" spans="1:7">
      <c r="A44" t="s">
        <v>648</v>
      </c>
      <c r="B44">
        <v>3</v>
      </c>
      <c r="C44">
        <v>1</v>
      </c>
      <c r="D44">
        <v>6831.05181315814</v>
      </c>
      <c r="E44">
        <v>0.3441132426744492</v>
      </c>
      <c r="F44">
        <v>20493.15543947442</v>
      </c>
      <c r="G44">
        <v>0.3441132426744492</v>
      </c>
    </row>
    <row r="45" spans="1:7">
      <c r="A45" t="s">
        <v>649</v>
      </c>
      <c r="B45">
        <v>3</v>
      </c>
      <c r="C45">
        <v>1</v>
      </c>
      <c r="D45">
        <v>1.798962401483134</v>
      </c>
      <c r="E45">
        <v>0.01057603188623208</v>
      </c>
      <c r="F45">
        <v>5.396887204449401</v>
      </c>
      <c r="G45">
        <v>0.01057603188623208</v>
      </c>
    </row>
    <row r="46" spans="1:7">
      <c r="A46" t="s">
        <v>803</v>
      </c>
      <c r="B46">
        <v>3</v>
      </c>
      <c r="C46">
        <v>1</v>
      </c>
      <c r="D46">
        <v>577.4745726434049</v>
      </c>
      <c r="E46">
        <v>0.1066734415266818</v>
      </c>
      <c r="F46">
        <v>1732.423717930215</v>
      </c>
      <c r="G46">
        <v>0.1066734415266818</v>
      </c>
    </row>
    <row r="47" spans="1:7">
      <c r="A47" t="s">
        <v>651</v>
      </c>
      <c r="B47">
        <v>3</v>
      </c>
      <c r="C47">
        <v>1</v>
      </c>
      <c r="D47">
        <v>5703.953782704681</v>
      </c>
      <c r="E47">
        <v>0.1484700341282461</v>
      </c>
      <c r="F47">
        <v>17111.86134811404</v>
      </c>
      <c r="G47">
        <v>0.148470034128246</v>
      </c>
    </row>
    <row r="48" spans="1:7">
      <c r="A48" t="s">
        <v>802</v>
      </c>
      <c r="B48">
        <v>3</v>
      </c>
      <c r="C48">
        <v>1</v>
      </c>
      <c r="D48">
        <v>797.4252962320047</v>
      </c>
      <c r="E48">
        <v>0.4324106889888724</v>
      </c>
      <c r="F48">
        <v>2392.275888696014</v>
      </c>
      <c r="G48">
        <v>0.4324106889888724</v>
      </c>
    </row>
    <row r="49" spans="1:7">
      <c r="A49" t="s">
        <v>1165</v>
      </c>
      <c r="B49">
        <v>3</v>
      </c>
      <c r="C49">
        <v>1</v>
      </c>
      <c r="D49">
        <v>14.43196347648309</v>
      </c>
      <c r="E49">
        <v>0.06175081982503674</v>
      </c>
      <c r="F49">
        <v>43.29589042944926</v>
      </c>
      <c r="G49">
        <v>0.06175081982503673</v>
      </c>
    </row>
    <row r="50" spans="1:7">
      <c r="A50" t="s">
        <v>653</v>
      </c>
      <c r="B50">
        <v>3</v>
      </c>
      <c r="C50">
        <v>1</v>
      </c>
      <c r="D50">
        <v>41.7553978189723</v>
      </c>
      <c r="E50">
        <v>0.1889115367538511</v>
      </c>
      <c r="F50">
        <v>125.2661934569169</v>
      </c>
      <c r="G50">
        <v>0.1889115367538512</v>
      </c>
    </row>
    <row r="51" spans="1:7">
      <c r="A51" t="s">
        <v>618</v>
      </c>
      <c r="B51">
        <v>3</v>
      </c>
      <c r="C51">
        <v>1</v>
      </c>
      <c r="D51">
        <v>11.44541008076383</v>
      </c>
      <c r="E51">
        <v>0.001079098624818224</v>
      </c>
      <c r="F51">
        <v>34.33623024229148</v>
      </c>
      <c r="G51">
        <v>0.001079098624818224</v>
      </c>
    </row>
    <row r="52" spans="1:7">
      <c r="A52" t="s">
        <v>809</v>
      </c>
      <c r="B52">
        <v>3</v>
      </c>
      <c r="C52">
        <v>1</v>
      </c>
      <c r="D52">
        <v>375.702082480148</v>
      </c>
      <c r="E52">
        <v>0.05183817096647953</v>
      </c>
      <c r="F52">
        <v>1127.106247440444</v>
      </c>
      <c r="G52">
        <v>0.05183817096647955</v>
      </c>
    </row>
    <row r="53" spans="1:7">
      <c r="A53" t="s">
        <v>814</v>
      </c>
      <c r="B53">
        <v>3</v>
      </c>
      <c r="C53">
        <v>1</v>
      </c>
      <c r="D53">
        <v>71.49796694651407</v>
      </c>
      <c r="E53">
        <v>0.131496511382222</v>
      </c>
      <c r="F53">
        <v>214.4939008395422</v>
      </c>
      <c r="G53">
        <v>0.131496511382222</v>
      </c>
    </row>
    <row r="54" spans="1:7">
      <c r="A54" t="s">
        <v>931</v>
      </c>
      <c r="B54">
        <v>3</v>
      </c>
      <c r="C54">
        <v>1</v>
      </c>
      <c r="D54">
        <v>4.644209215826874</v>
      </c>
      <c r="E54">
        <v>0.001694378531304937</v>
      </c>
      <c r="F54">
        <v>13.93262764748062</v>
      </c>
      <c r="G54">
        <v>0.001694378531304936</v>
      </c>
    </row>
    <row r="55" spans="1:7">
      <c r="A55" t="s">
        <v>928</v>
      </c>
      <c r="B55">
        <v>3</v>
      </c>
      <c r="C55">
        <v>1</v>
      </c>
      <c r="D55">
        <v>255.236747215856</v>
      </c>
      <c r="E55">
        <v>0.1062586042515274</v>
      </c>
      <c r="F55">
        <v>765.710241647568</v>
      </c>
      <c r="G55">
        <v>0.1062586042515274</v>
      </c>
    </row>
    <row r="56" spans="1:7">
      <c r="A56" t="s">
        <v>927</v>
      </c>
      <c r="B56">
        <v>3</v>
      </c>
      <c r="C56">
        <v>1</v>
      </c>
      <c r="D56">
        <v>48.66568879124834</v>
      </c>
      <c r="E56">
        <v>0.01564538166682192</v>
      </c>
      <c r="F56">
        <v>145.997066373745</v>
      </c>
      <c r="G56">
        <v>0.01564538166682193</v>
      </c>
    </row>
    <row r="57" spans="1:7">
      <c r="A57" t="s">
        <v>917</v>
      </c>
      <c r="B57">
        <v>3</v>
      </c>
      <c r="C57">
        <v>1</v>
      </c>
      <c r="D57">
        <v>998.3533862613557</v>
      </c>
      <c r="E57">
        <v>0.1962309668002241</v>
      </c>
      <c r="F57">
        <v>2995.060158784067</v>
      </c>
      <c r="G57">
        <v>0.1962309668002241</v>
      </c>
    </row>
    <row r="58" spans="1:7">
      <c r="A58" t="s">
        <v>96</v>
      </c>
      <c r="B58">
        <v>3</v>
      </c>
      <c r="C58">
        <v>1</v>
      </c>
      <c r="D58">
        <v>3354.415546053717</v>
      </c>
      <c r="E58">
        <v>0.1809386202149251</v>
      </c>
      <c r="F58">
        <v>10063.24663816115</v>
      </c>
      <c r="G58">
        <v>0.1809386202149251</v>
      </c>
    </row>
    <row r="59" spans="1:7">
      <c r="A59" t="s">
        <v>1003</v>
      </c>
      <c r="B59">
        <v>3</v>
      </c>
      <c r="C59">
        <v>1</v>
      </c>
      <c r="D59">
        <v>410.257814141064</v>
      </c>
      <c r="E59">
        <v>0.09436220933597453</v>
      </c>
      <c r="F59">
        <v>1230.773442423192</v>
      </c>
      <c r="G59">
        <v>0.09436220933597453</v>
      </c>
    </row>
    <row r="60" spans="1:7">
      <c r="A60" t="s">
        <v>922</v>
      </c>
      <c r="B60">
        <v>3</v>
      </c>
      <c r="C60">
        <v>1</v>
      </c>
      <c r="D60">
        <v>738.366317028902</v>
      </c>
      <c r="E60">
        <v>0.05033497833876496</v>
      </c>
      <c r="F60">
        <v>2215.098951086706</v>
      </c>
      <c r="G60">
        <v>0.05033497833876496</v>
      </c>
    </row>
    <row r="61" spans="1:7">
      <c r="A61" t="s">
        <v>921</v>
      </c>
      <c r="B61">
        <v>3</v>
      </c>
      <c r="C61">
        <v>1</v>
      </c>
      <c r="D61">
        <v>3.605977655889867</v>
      </c>
      <c r="E61">
        <v>0.04518303208817699</v>
      </c>
      <c r="F61">
        <v>10.8179329676696</v>
      </c>
      <c r="G61">
        <v>0.04518303208817699</v>
      </c>
    </row>
    <row r="62" spans="1:7">
      <c r="A62" t="s">
        <v>94</v>
      </c>
      <c r="B62">
        <v>3</v>
      </c>
      <c r="C62">
        <v>1</v>
      </c>
      <c r="D62">
        <v>39.51787257828417</v>
      </c>
      <c r="E62">
        <v>0.004440517658827117</v>
      </c>
      <c r="F62">
        <v>118.5536177348525</v>
      </c>
      <c r="G62">
        <v>0.004440517658827117</v>
      </c>
    </row>
    <row r="63" spans="1:7">
      <c r="A63" t="s">
        <v>769</v>
      </c>
      <c r="B63">
        <v>3</v>
      </c>
      <c r="C63">
        <v>1</v>
      </c>
      <c r="D63">
        <v>380.4720555273664</v>
      </c>
      <c r="E63">
        <v>0.03912689609369528</v>
      </c>
      <c r="F63">
        <v>1141.416166582099</v>
      </c>
      <c r="G63">
        <v>0.03912689609369528</v>
      </c>
    </row>
    <row r="64" spans="1:7">
      <c r="A64" t="s">
        <v>101</v>
      </c>
      <c r="B64">
        <v>3</v>
      </c>
      <c r="C64">
        <v>1</v>
      </c>
      <c r="D64">
        <v>243.6221245152446</v>
      </c>
      <c r="E64">
        <v>0.1260391475743942</v>
      </c>
      <c r="F64">
        <v>730.8663735457339</v>
      </c>
      <c r="G64">
        <v>0.1260391475743942</v>
      </c>
    </row>
    <row r="65" spans="1:7">
      <c r="A65" t="s">
        <v>100</v>
      </c>
      <c r="B65">
        <v>3</v>
      </c>
      <c r="C65">
        <v>1</v>
      </c>
      <c r="D65">
        <v>21.6439238506048</v>
      </c>
      <c r="E65">
        <v>0.07268060322061635</v>
      </c>
      <c r="F65">
        <v>64.93177155181441</v>
      </c>
      <c r="G65">
        <v>0.07268060322061633</v>
      </c>
    </row>
    <row r="66" spans="1:7">
      <c r="A66" t="s">
        <v>954</v>
      </c>
      <c r="B66">
        <v>3</v>
      </c>
      <c r="C66">
        <v>1</v>
      </c>
      <c r="D66">
        <v>391.2564660040798</v>
      </c>
      <c r="E66">
        <v>0.07396162027968205</v>
      </c>
      <c r="F66">
        <v>1173.769398012239</v>
      </c>
      <c r="G66">
        <v>0.07396162027968205</v>
      </c>
    </row>
    <row r="67" spans="1:7">
      <c r="A67" t="s">
        <v>1167</v>
      </c>
      <c r="B67">
        <v>3</v>
      </c>
      <c r="C67">
        <v>1</v>
      </c>
      <c r="D67">
        <v>3.05391662767157</v>
      </c>
      <c r="E67">
        <v>0.6359826140865513</v>
      </c>
      <c r="F67">
        <v>9.161749883014711</v>
      </c>
      <c r="G67">
        <v>0.6359826140865513</v>
      </c>
    </row>
    <row r="68" spans="1:7">
      <c r="A68" t="s">
        <v>716</v>
      </c>
      <c r="B68">
        <v>3</v>
      </c>
      <c r="C68">
        <v>1</v>
      </c>
      <c r="D68">
        <v>386.2879655731697</v>
      </c>
      <c r="E68">
        <v>0.1437775162841277</v>
      </c>
      <c r="F68">
        <v>1158.863896719509</v>
      </c>
      <c r="G68">
        <v>0.1437775162841276</v>
      </c>
    </row>
    <row r="69" spans="1:7">
      <c r="A69" t="s">
        <v>727</v>
      </c>
      <c r="B69">
        <v>3</v>
      </c>
      <c r="C69">
        <v>1</v>
      </c>
      <c r="D69">
        <v>731.1842951225909</v>
      </c>
      <c r="E69">
        <v>0.3386750769568262</v>
      </c>
      <c r="F69">
        <v>2193.552885367773</v>
      </c>
      <c r="G69">
        <v>0.3386750769568263</v>
      </c>
    </row>
    <row r="70" spans="1:7">
      <c r="A70" t="s">
        <v>726</v>
      </c>
      <c r="B70">
        <v>3</v>
      </c>
      <c r="C70">
        <v>1</v>
      </c>
      <c r="D70">
        <v>39.88394961649269</v>
      </c>
      <c r="E70">
        <v>0.1374278180627243</v>
      </c>
      <c r="F70">
        <v>119.6518488494781</v>
      </c>
      <c r="G70">
        <v>0.1374278180627244</v>
      </c>
    </row>
    <row r="71" spans="1:7">
      <c r="A71" t="s">
        <v>1145</v>
      </c>
      <c r="B71">
        <v>3</v>
      </c>
      <c r="C71">
        <v>1</v>
      </c>
      <c r="D71">
        <v>7.540713556275737</v>
      </c>
      <c r="E71">
        <v>0.2711188845048991</v>
      </c>
      <c r="F71">
        <v>22.62214066882721</v>
      </c>
      <c r="G71">
        <v>0.2711188845048991</v>
      </c>
    </row>
    <row r="72" spans="1:7">
      <c r="A72" t="s">
        <v>944</v>
      </c>
      <c r="B72">
        <v>3</v>
      </c>
      <c r="C72">
        <v>1</v>
      </c>
      <c r="D72">
        <v>4723.6081412672</v>
      </c>
      <c r="E72">
        <v>0.3103991044372393</v>
      </c>
      <c r="F72">
        <v>14170.8244238016</v>
      </c>
      <c r="G72">
        <v>0.3103991044372393</v>
      </c>
    </row>
    <row r="73" spans="1:7">
      <c r="A73" t="s">
        <v>177</v>
      </c>
      <c r="B73">
        <v>3</v>
      </c>
      <c r="C73">
        <v>1</v>
      </c>
      <c r="D73">
        <v>470.2125772239753</v>
      </c>
      <c r="E73">
        <v>0.1658386368962031</v>
      </c>
      <c r="F73">
        <v>1410.637731671926</v>
      </c>
      <c r="G73">
        <v>0.1658386368962031</v>
      </c>
    </row>
    <row r="74" spans="1:7">
      <c r="A74" t="s">
        <v>941</v>
      </c>
      <c r="B74">
        <v>3</v>
      </c>
      <c r="C74">
        <v>1</v>
      </c>
      <c r="D74">
        <v>1269.293128312043</v>
      </c>
      <c r="E74">
        <v>0.1202277827948027</v>
      </c>
      <c r="F74">
        <v>3807.87938493613</v>
      </c>
      <c r="G74">
        <v>0.1202277827948027</v>
      </c>
    </row>
    <row r="75" spans="1:7">
      <c r="A75" t="s">
        <v>982</v>
      </c>
      <c r="B75">
        <v>3</v>
      </c>
      <c r="C75">
        <v>1</v>
      </c>
      <c r="D75">
        <v>11.45493060679819</v>
      </c>
      <c r="E75">
        <v>0.1407225835952992</v>
      </c>
      <c r="F75">
        <v>34.36479182039459</v>
      </c>
      <c r="G75">
        <v>0.1407225835952993</v>
      </c>
    </row>
    <row r="76" spans="1:7">
      <c r="A76" t="s">
        <v>1149</v>
      </c>
      <c r="B76">
        <v>3</v>
      </c>
      <c r="C76">
        <v>1</v>
      </c>
      <c r="D76">
        <v>7.74791063415083</v>
      </c>
      <c r="E76">
        <v>0.1287272225824078</v>
      </c>
      <c r="F76">
        <v>23.24373190245249</v>
      </c>
      <c r="G76">
        <v>0.1287272225824078</v>
      </c>
    </row>
    <row r="77" spans="1:7">
      <c r="A77" t="s">
        <v>786</v>
      </c>
      <c r="B77">
        <v>3</v>
      </c>
      <c r="C77">
        <v>1</v>
      </c>
      <c r="D77">
        <v>1781.281340601023</v>
      </c>
      <c r="E77">
        <v>0.1865144873153085</v>
      </c>
      <c r="F77">
        <v>5343.84402180307</v>
      </c>
      <c r="G77">
        <v>0.1865144873153084</v>
      </c>
    </row>
    <row r="78" spans="1:7">
      <c r="A78" t="s">
        <v>130</v>
      </c>
      <c r="B78">
        <v>3</v>
      </c>
      <c r="C78">
        <v>1</v>
      </c>
      <c r="D78">
        <v>35.1431061655826</v>
      </c>
      <c r="E78">
        <v>0.1800972801271618</v>
      </c>
      <c r="F78">
        <v>105.4293184967478</v>
      </c>
      <c r="G78">
        <v>0.1800972801271618</v>
      </c>
    </row>
    <row r="79" spans="1:7">
      <c r="A79" t="s">
        <v>88</v>
      </c>
      <c r="B79">
        <v>3</v>
      </c>
      <c r="C79">
        <v>1</v>
      </c>
      <c r="D79">
        <v>12055.7078816343</v>
      </c>
      <c r="E79">
        <v>0.4775643655573532</v>
      </c>
      <c r="F79">
        <v>36167.1236449029</v>
      </c>
      <c r="G79">
        <v>0.4775643655573533</v>
      </c>
    </row>
    <row r="80" spans="1:7">
      <c r="A80" t="s">
        <v>971</v>
      </c>
      <c r="B80">
        <v>3</v>
      </c>
      <c r="C80">
        <v>1</v>
      </c>
      <c r="D80">
        <v>28.3323847746113</v>
      </c>
      <c r="E80">
        <v>0.05581460630836124</v>
      </c>
      <c r="F80">
        <v>84.9971543238339</v>
      </c>
      <c r="G80">
        <v>0.05581460630836124</v>
      </c>
    </row>
    <row r="81" spans="1:7">
      <c r="A81" t="s">
        <v>970</v>
      </c>
      <c r="B81">
        <v>3</v>
      </c>
      <c r="C81">
        <v>1</v>
      </c>
      <c r="D81">
        <v>56.5944709710487</v>
      </c>
      <c r="E81">
        <v>0.022417444412723</v>
      </c>
      <c r="F81">
        <v>169.7834129131461</v>
      </c>
      <c r="G81">
        <v>0.022417444412723</v>
      </c>
    </row>
    <row r="82" spans="1:7">
      <c r="A82" t="s">
        <v>790</v>
      </c>
      <c r="B82">
        <v>3</v>
      </c>
      <c r="C82">
        <v>1</v>
      </c>
      <c r="D82">
        <v>2228.919988555084</v>
      </c>
      <c r="E82">
        <v>0.2548402764334454</v>
      </c>
      <c r="F82">
        <v>6686.759965665251</v>
      </c>
      <c r="G82">
        <v>0.2548402764334453</v>
      </c>
    </row>
    <row r="83" spans="1:7">
      <c r="A83" t="s">
        <v>969</v>
      </c>
      <c r="B83">
        <v>3</v>
      </c>
      <c r="C83">
        <v>1</v>
      </c>
      <c r="D83">
        <v>129.0699015500443</v>
      </c>
      <c r="E83">
        <v>0.1255623480956383</v>
      </c>
      <c r="F83">
        <v>387.209704650133</v>
      </c>
      <c r="G83">
        <v>0.1255623480956383</v>
      </c>
    </row>
    <row r="84" spans="1:7">
      <c r="A84" t="s">
        <v>968</v>
      </c>
      <c r="B84">
        <v>3</v>
      </c>
      <c r="C84">
        <v>1</v>
      </c>
      <c r="D84">
        <v>54.40086489091207</v>
      </c>
      <c r="E84">
        <v>0.1890525443073949</v>
      </c>
      <c r="F84">
        <v>163.2025946727362</v>
      </c>
      <c r="G84">
        <v>0.1890525443073949</v>
      </c>
    </row>
    <row r="85" spans="1:7">
      <c r="A85" t="s">
        <v>563</v>
      </c>
      <c r="B85">
        <v>3</v>
      </c>
      <c r="C85">
        <v>1</v>
      </c>
      <c r="D85">
        <v>618.0181232632607</v>
      </c>
      <c r="E85">
        <v>0.5382872912238842</v>
      </c>
      <c r="F85">
        <v>1854.054369789782</v>
      </c>
      <c r="G85">
        <v>0.5382872912238841</v>
      </c>
    </row>
    <row r="86" spans="1:7">
      <c r="A86" t="s">
        <v>789</v>
      </c>
      <c r="B86">
        <v>3</v>
      </c>
      <c r="C86">
        <v>1</v>
      </c>
      <c r="D86">
        <v>70.16177982840362</v>
      </c>
      <c r="E86">
        <v>0.03979771105001084</v>
      </c>
      <c r="F86">
        <v>210.4853394852109</v>
      </c>
      <c r="G86">
        <v>0.03979771105001085</v>
      </c>
    </row>
    <row r="87" spans="1:7">
      <c r="A87" t="s">
        <v>1001</v>
      </c>
      <c r="B87">
        <v>3</v>
      </c>
      <c r="C87">
        <v>1</v>
      </c>
      <c r="D87">
        <v>425.6704207115243</v>
      </c>
      <c r="E87">
        <v>0.5150115044992433</v>
      </c>
      <c r="F87">
        <v>1277.011262134573</v>
      </c>
      <c r="G87">
        <v>0.5150115044992433</v>
      </c>
    </row>
    <row r="88" spans="1:7">
      <c r="A88" t="s">
        <v>957</v>
      </c>
      <c r="B88">
        <v>3</v>
      </c>
      <c r="C88">
        <v>1</v>
      </c>
      <c r="D88">
        <v>27.65953095253887</v>
      </c>
      <c r="E88">
        <v>0.01886563283484192</v>
      </c>
      <c r="F88">
        <v>82.9785928576166</v>
      </c>
      <c r="G88">
        <v>0.01886563283484192</v>
      </c>
    </row>
    <row r="89" spans="1:7">
      <c r="A89" t="s">
        <v>974</v>
      </c>
      <c r="B89">
        <v>3</v>
      </c>
      <c r="C89">
        <v>1</v>
      </c>
      <c r="D89">
        <v>4.73573100655001</v>
      </c>
      <c r="E89">
        <v>0.00380819749827063</v>
      </c>
      <c r="F89">
        <v>14.20719301965003</v>
      </c>
      <c r="G89">
        <v>0.00380819749827063</v>
      </c>
    </row>
    <row r="90" spans="1:7">
      <c r="A90" t="s">
        <v>959</v>
      </c>
      <c r="B90">
        <v>3</v>
      </c>
      <c r="C90">
        <v>1</v>
      </c>
      <c r="D90">
        <v>16.57578982830944</v>
      </c>
      <c r="E90">
        <v>0.003251003419428122</v>
      </c>
      <c r="F90">
        <v>49.7273694849283</v>
      </c>
      <c r="G90">
        <v>0.003251003419428121</v>
      </c>
    </row>
    <row r="91" spans="1:7">
      <c r="A91" t="s">
        <v>1000</v>
      </c>
      <c r="B91">
        <v>3</v>
      </c>
      <c r="C91">
        <v>1</v>
      </c>
      <c r="D91">
        <v>4.56074027802735</v>
      </c>
      <c r="E91">
        <v>0.1729951081427343</v>
      </c>
      <c r="F91">
        <v>13.68222083408205</v>
      </c>
      <c r="G91">
        <v>0.1729951081427343</v>
      </c>
    </row>
    <row r="92" spans="1:7">
      <c r="A92" t="s">
        <v>973</v>
      </c>
      <c r="B92">
        <v>3</v>
      </c>
      <c r="C92">
        <v>1</v>
      </c>
      <c r="D92">
        <v>344.2492350417347</v>
      </c>
      <c r="E92">
        <v>0.2487021224727308</v>
      </c>
      <c r="F92">
        <v>1032.747705125204</v>
      </c>
      <c r="G92">
        <v>0.2487021224727308</v>
      </c>
    </row>
    <row r="93" spans="1:7">
      <c r="A93" t="s">
        <v>965</v>
      </c>
      <c r="B93">
        <v>3</v>
      </c>
      <c r="C93">
        <v>1</v>
      </c>
      <c r="D93">
        <v>13.3564080604915</v>
      </c>
      <c r="E93">
        <v>0.1580603586462747</v>
      </c>
      <c r="F93">
        <v>40.06922418147451</v>
      </c>
      <c r="G93">
        <v>0.1580603586462747</v>
      </c>
    </row>
    <row r="94" spans="1:7">
      <c r="A94" t="s">
        <v>984</v>
      </c>
      <c r="B94">
        <v>3</v>
      </c>
      <c r="C94">
        <v>1</v>
      </c>
      <c r="D94">
        <v>6.208875572100619</v>
      </c>
      <c r="E94">
        <v>0.0249532842219134</v>
      </c>
      <c r="F94">
        <v>18.62662671630186</v>
      </c>
      <c r="G94">
        <v>0.0249532842219134</v>
      </c>
    </row>
    <row r="95" spans="1:7">
      <c r="A95" t="s">
        <v>976</v>
      </c>
      <c r="B95">
        <v>3</v>
      </c>
      <c r="C95">
        <v>1</v>
      </c>
      <c r="D95">
        <v>454.9912388687594</v>
      </c>
      <c r="E95">
        <v>0.4975675134124636</v>
      </c>
      <c r="F95">
        <v>1364.973716606278</v>
      </c>
      <c r="G95">
        <v>0.4975675134124636</v>
      </c>
    </row>
    <row r="96" spans="1:7">
      <c r="A96" t="s">
        <v>788</v>
      </c>
      <c r="B96">
        <v>3</v>
      </c>
      <c r="C96">
        <v>1</v>
      </c>
      <c r="D96">
        <v>36.90398646292834</v>
      </c>
      <c r="E96">
        <v>0.08805380877079508</v>
      </c>
      <c r="F96">
        <v>110.711959388785</v>
      </c>
      <c r="G96">
        <v>0.08805380877079506</v>
      </c>
    </row>
    <row r="97" spans="1:7">
      <c r="A97" t="s">
        <v>979</v>
      </c>
      <c r="B97">
        <v>3</v>
      </c>
      <c r="C97">
        <v>1</v>
      </c>
      <c r="D97">
        <v>10.14725624373586</v>
      </c>
      <c r="E97">
        <v>0.01360393563733963</v>
      </c>
      <c r="F97">
        <v>30.44176873120759</v>
      </c>
      <c r="G97">
        <v>0.01360393563733963</v>
      </c>
    </row>
    <row r="98" spans="1:7">
      <c r="A98" t="s">
        <v>978</v>
      </c>
      <c r="B98">
        <v>3</v>
      </c>
      <c r="C98">
        <v>1</v>
      </c>
      <c r="D98">
        <v>7984.578518206857</v>
      </c>
      <c r="E98">
        <v>0.3661735521586356</v>
      </c>
      <c r="F98">
        <v>23953.73555462057</v>
      </c>
      <c r="G98">
        <v>0.3661735521586356</v>
      </c>
    </row>
    <row r="99" spans="1:7">
      <c r="A99" t="s">
        <v>125</v>
      </c>
      <c r="B99">
        <v>3</v>
      </c>
      <c r="C99">
        <v>1</v>
      </c>
      <c r="D99">
        <v>2428.575486969203</v>
      </c>
      <c r="E99">
        <v>0.2140204264191871</v>
      </c>
      <c r="F99">
        <v>7285.72646090761</v>
      </c>
      <c r="G99">
        <v>0.2140204264191871</v>
      </c>
    </row>
    <row r="100" spans="1:7">
      <c r="A100" t="s">
        <v>934</v>
      </c>
      <c r="B100">
        <v>3</v>
      </c>
      <c r="C100">
        <v>1</v>
      </c>
      <c r="D100">
        <v>8.969185775534109</v>
      </c>
      <c r="E100">
        <v>0.0367297063712311</v>
      </c>
      <c r="F100">
        <v>26.90755732660233</v>
      </c>
      <c r="G100">
        <v>0.0367297063712311</v>
      </c>
    </row>
    <row r="101" spans="1:7">
      <c r="A101" t="s">
        <v>693</v>
      </c>
      <c r="B101">
        <v>3</v>
      </c>
      <c r="C101">
        <v>1</v>
      </c>
      <c r="D101">
        <v>18.9846559639288</v>
      </c>
      <c r="E101">
        <v>0.03999920186679245</v>
      </c>
      <c r="F101">
        <v>56.95396789178639</v>
      </c>
      <c r="G101">
        <v>0.03999920186679243</v>
      </c>
    </row>
    <row r="102" spans="1:7">
      <c r="A102" t="s">
        <v>781</v>
      </c>
      <c r="B102">
        <v>3</v>
      </c>
      <c r="C102">
        <v>1</v>
      </c>
      <c r="D102">
        <v>6.46075005860995</v>
      </c>
      <c r="E102">
        <v>0.107450960171429</v>
      </c>
      <c r="F102">
        <v>19.38225017582985</v>
      </c>
      <c r="G102">
        <v>0.107450960171429</v>
      </c>
    </row>
    <row r="103" spans="1:7">
      <c r="A103" t="s">
        <v>937</v>
      </c>
      <c r="B103">
        <v>3</v>
      </c>
      <c r="C103">
        <v>1</v>
      </c>
      <c r="D103">
        <v>18.2092870896462</v>
      </c>
      <c r="E103">
        <v>0.01225831202481981</v>
      </c>
      <c r="F103">
        <v>54.6278612689386</v>
      </c>
      <c r="G103">
        <v>0.01225831202481981</v>
      </c>
    </row>
    <row r="104" spans="1:7">
      <c r="A104" t="s">
        <v>631</v>
      </c>
      <c r="B104">
        <v>3</v>
      </c>
      <c r="C104">
        <v>1</v>
      </c>
      <c r="D104">
        <v>21.6790756708627</v>
      </c>
      <c r="E104">
        <v>0.01094380262714432</v>
      </c>
      <c r="F104">
        <v>65.03722701258809</v>
      </c>
      <c r="G104">
        <v>0.01094380262714432</v>
      </c>
    </row>
    <row r="105" spans="1:7">
      <c r="A105" t="s">
        <v>635</v>
      </c>
      <c r="B105">
        <v>3</v>
      </c>
      <c r="C105">
        <v>1</v>
      </c>
      <c r="D105">
        <v>24.5689897691567</v>
      </c>
      <c r="E105">
        <v>0.01609926495036269</v>
      </c>
      <c r="F105">
        <v>73.7069693074701</v>
      </c>
      <c r="G105">
        <v>0.01609926495036268</v>
      </c>
    </row>
    <row r="106" spans="1:7">
      <c r="A106" t="s">
        <v>149</v>
      </c>
      <c r="B106">
        <v>3</v>
      </c>
      <c r="C106">
        <v>1</v>
      </c>
      <c r="D106">
        <v>99.04398452301363</v>
      </c>
      <c r="E106">
        <v>0.1377440745506988</v>
      </c>
      <c r="F106">
        <v>297.1319535690409</v>
      </c>
      <c r="G106">
        <v>0.1377440745506987</v>
      </c>
    </row>
    <row r="107" spans="1:7">
      <c r="A107" t="s">
        <v>636</v>
      </c>
      <c r="B107">
        <v>3</v>
      </c>
      <c r="C107">
        <v>1</v>
      </c>
      <c r="D107">
        <v>3167.00660255766</v>
      </c>
      <c r="E107">
        <v>0.196274028544061</v>
      </c>
      <c r="F107">
        <v>9501.019807672979</v>
      </c>
      <c r="G107">
        <v>0.1962740285440609</v>
      </c>
    </row>
    <row r="108" spans="1:7">
      <c r="A108" t="s">
        <v>637</v>
      </c>
      <c r="B108">
        <v>3</v>
      </c>
      <c r="C108">
        <v>1</v>
      </c>
      <c r="D108">
        <v>107.2136580525203</v>
      </c>
      <c r="E108">
        <v>0.1050600954916784</v>
      </c>
      <c r="F108">
        <v>321.640974157561</v>
      </c>
      <c r="G108">
        <v>0.1050600954916784</v>
      </c>
    </row>
    <row r="109" spans="1:7">
      <c r="A109" t="s">
        <v>773</v>
      </c>
      <c r="B109">
        <v>3</v>
      </c>
      <c r="C109">
        <v>1</v>
      </c>
      <c r="D109">
        <v>1729.35539098824</v>
      </c>
      <c r="E109">
        <v>0.05500078491114899</v>
      </c>
      <c r="F109">
        <v>5188.06617296472</v>
      </c>
      <c r="G109">
        <v>0.05500078491114899</v>
      </c>
    </row>
    <row r="110" spans="1:7">
      <c r="A110" t="s">
        <v>639</v>
      </c>
      <c r="B110">
        <v>3</v>
      </c>
      <c r="C110">
        <v>1</v>
      </c>
      <c r="D110">
        <v>5459.357763393076</v>
      </c>
      <c r="E110">
        <v>0.3136907917942975</v>
      </c>
      <c r="F110">
        <v>16378.07329017923</v>
      </c>
      <c r="G110">
        <v>0.3136907917942975</v>
      </c>
    </row>
    <row r="111" spans="1:7">
      <c r="A111" t="s">
        <v>640</v>
      </c>
      <c r="B111">
        <v>3</v>
      </c>
      <c r="C111">
        <v>1</v>
      </c>
      <c r="D111">
        <v>3447.195058130517</v>
      </c>
      <c r="E111">
        <v>0.1647419382872971</v>
      </c>
      <c r="F111">
        <v>10341.58517439155</v>
      </c>
      <c r="G111">
        <v>0.1647419382872971</v>
      </c>
    </row>
    <row r="112" spans="1:7">
      <c r="A112" t="s">
        <v>641</v>
      </c>
      <c r="B112">
        <v>3</v>
      </c>
      <c r="C112">
        <v>1</v>
      </c>
      <c r="D112">
        <v>3.899584080127963</v>
      </c>
      <c r="E112">
        <v>0.08248539085872542</v>
      </c>
      <c r="F112">
        <v>11.69875224038389</v>
      </c>
      <c r="G112">
        <v>0.0824853908587254</v>
      </c>
    </row>
    <row r="113" spans="1:7">
      <c r="A113" t="s">
        <v>642</v>
      </c>
      <c r="B113">
        <v>3</v>
      </c>
      <c r="C113">
        <v>1</v>
      </c>
      <c r="D113">
        <v>108.9554871731133</v>
      </c>
      <c r="E113">
        <v>0.1254759845118787</v>
      </c>
      <c r="F113">
        <v>326.8664615193399</v>
      </c>
      <c r="G113">
        <v>0.1254759845118787</v>
      </c>
    </row>
    <row r="114" spans="1:7">
      <c r="A114" t="s">
        <v>152</v>
      </c>
      <c r="B114">
        <v>3</v>
      </c>
      <c r="C114">
        <v>1</v>
      </c>
      <c r="D114">
        <v>6948.276477970373</v>
      </c>
      <c r="E114">
        <v>0.4673280373144618</v>
      </c>
      <c r="F114">
        <v>20844.82943391112</v>
      </c>
      <c r="G114">
        <v>0.4673280373144617</v>
      </c>
    </row>
    <row r="115" spans="1:7">
      <c r="A115" t="s">
        <v>772</v>
      </c>
      <c r="B115">
        <v>3</v>
      </c>
      <c r="C115">
        <v>1</v>
      </c>
      <c r="D115">
        <v>176.366477324118</v>
      </c>
      <c r="E115">
        <v>0.2403629626631547</v>
      </c>
      <c r="F115">
        <v>529.099431972354</v>
      </c>
      <c r="G115">
        <v>0.2403629626631548</v>
      </c>
    </row>
    <row r="116" spans="1:7">
      <c r="A116" t="s">
        <v>690</v>
      </c>
      <c r="B116">
        <v>3</v>
      </c>
      <c r="C116">
        <v>1</v>
      </c>
      <c r="D116">
        <v>23.38945669018617</v>
      </c>
      <c r="E116">
        <v>0.1551730340438076</v>
      </c>
      <c r="F116">
        <v>70.1683700705585</v>
      </c>
      <c r="G116">
        <v>0.1551730340438076</v>
      </c>
    </row>
    <row r="117" spans="1:7">
      <c r="A117" t="s">
        <v>617</v>
      </c>
      <c r="B117">
        <v>3</v>
      </c>
      <c r="C117">
        <v>1</v>
      </c>
      <c r="D117">
        <v>251.217079766902</v>
      </c>
      <c r="E117">
        <v>0.1198578278842258</v>
      </c>
      <c r="F117">
        <v>753.651239300706</v>
      </c>
      <c r="G117">
        <v>0.1198578278842258</v>
      </c>
    </row>
    <row r="118" spans="1:7">
      <c r="A118" t="s">
        <v>1063</v>
      </c>
      <c r="B118">
        <v>3</v>
      </c>
      <c r="C118">
        <v>1</v>
      </c>
      <c r="D118">
        <v>500.5985776389516</v>
      </c>
      <c r="E118">
        <v>0.6369141688729231</v>
      </c>
      <c r="F118">
        <v>1501.795732916855</v>
      </c>
      <c r="G118">
        <v>0.6369141688729231</v>
      </c>
    </row>
    <row r="119" spans="1:7">
      <c r="A119" t="s">
        <v>603</v>
      </c>
      <c r="B119">
        <v>3</v>
      </c>
      <c r="C119">
        <v>1</v>
      </c>
      <c r="D119">
        <v>231.3172160204257</v>
      </c>
      <c r="E119">
        <v>0.3249567149082801</v>
      </c>
      <c r="F119">
        <v>693.951648061277</v>
      </c>
      <c r="G119">
        <v>0.3249567149082801</v>
      </c>
    </row>
    <row r="120" spans="1:7">
      <c r="A120" t="s">
        <v>771</v>
      </c>
      <c r="B120">
        <v>3</v>
      </c>
      <c r="C120">
        <v>1</v>
      </c>
      <c r="D120">
        <v>1556.35557035187</v>
      </c>
      <c r="E120">
        <v>0.1452211585407979</v>
      </c>
      <c r="F120">
        <v>4669.06671105561</v>
      </c>
      <c r="G120">
        <v>0.1452211585407979</v>
      </c>
    </row>
    <row r="121" spans="1:7">
      <c r="A121" t="s">
        <v>770</v>
      </c>
      <c r="B121">
        <v>3</v>
      </c>
      <c r="C121">
        <v>1</v>
      </c>
      <c r="D121">
        <v>414.2066790037197</v>
      </c>
      <c r="E121">
        <v>0.2421407604619239</v>
      </c>
      <c r="F121">
        <v>1242.620037011159</v>
      </c>
      <c r="G121">
        <v>0.2421407604619239</v>
      </c>
    </row>
    <row r="122" spans="1:7">
      <c r="A122" t="s">
        <v>593</v>
      </c>
      <c r="B122">
        <v>3</v>
      </c>
      <c r="C122">
        <v>1</v>
      </c>
      <c r="D122">
        <v>22.34463488809433</v>
      </c>
      <c r="E122">
        <v>0.004506127315766227</v>
      </c>
      <c r="F122">
        <v>67.033904664283</v>
      </c>
      <c r="G122">
        <v>0.004506127315766227</v>
      </c>
    </row>
    <row r="123" spans="1:7">
      <c r="A123" t="s">
        <v>594</v>
      </c>
      <c r="B123">
        <v>3</v>
      </c>
      <c r="C123">
        <v>1</v>
      </c>
      <c r="D123">
        <v>566.3839920994044</v>
      </c>
      <c r="E123">
        <v>0.1002792394475803</v>
      </c>
      <c r="F123">
        <v>1699.151976298213</v>
      </c>
      <c r="G123">
        <v>0.1002792394475804</v>
      </c>
    </row>
    <row r="124" spans="1:7">
      <c r="A124" t="s">
        <v>1008</v>
      </c>
      <c r="B124">
        <v>3</v>
      </c>
      <c r="C124">
        <v>1</v>
      </c>
      <c r="D124">
        <v>3.061969480595177</v>
      </c>
      <c r="E124">
        <v>0.04006302397333136</v>
      </c>
      <c r="F124">
        <v>9.18590844178553</v>
      </c>
      <c r="G124">
        <v>0.04006302397333136</v>
      </c>
    </row>
    <row r="125" spans="1:7">
      <c r="A125" t="s">
        <v>595</v>
      </c>
      <c r="B125">
        <v>3</v>
      </c>
      <c r="C125">
        <v>1</v>
      </c>
      <c r="D125">
        <v>4.719625300702797</v>
      </c>
      <c r="E125">
        <v>0.07347974540316959</v>
      </c>
      <c r="F125">
        <v>14.15887590210839</v>
      </c>
      <c r="G125">
        <v>0.07347974540316959</v>
      </c>
    </row>
    <row r="126" spans="1:7">
      <c r="A126" t="s">
        <v>596</v>
      </c>
      <c r="B126">
        <v>3</v>
      </c>
      <c r="C126">
        <v>1</v>
      </c>
      <c r="D126">
        <v>1573.59677799059</v>
      </c>
      <c r="E126">
        <v>0.2337780878641198</v>
      </c>
      <c r="F126">
        <v>4720.79033397177</v>
      </c>
      <c r="G126">
        <v>0.2337780878641198</v>
      </c>
    </row>
    <row r="127" spans="1:7">
      <c r="A127" t="s">
        <v>634</v>
      </c>
      <c r="B127">
        <v>3</v>
      </c>
      <c r="C127">
        <v>1</v>
      </c>
      <c r="D127">
        <v>285.469815759684</v>
      </c>
      <c r="E127">
        <v>0.09912116390859509</v>
      </c>
      <c r="F127">
        <v>856.409447279052</v>
      </c>
      <c r="G127">
        <v>0.0991211639085951</v>
      </c>
    </row>
    <row r="128" spans="1:7">
      <c r="A128" t="s">
        <v>775</v>
      </c>
      <c r="B128">
        <v>3</v>
      </c>
      <c r="C128">
        <v>1</v>
      </c>
      <c r="D128">
        <v>14.83978257710439</v>
      </c>
      <c r="E128">
        <v>0.02883418358808931</v>
      </c>
      <c r="F128">
        <v>44.51934773131316</v>
      </c>
      <c r="G128">
        <v>0.02883418358808931</v>
      </c>
    </row>
    <row r="129" spans="1:7">
      <c r="A129" t="s">
        <v>776</v>
      </c>
      <c r="B129">
        <v>3</v>
      </c>
      <c r="C129">
        <v>1</v>
      </c>
      <c r="D129">
        <v>513.7054416429443</v>
      </c>
      <c r="E129">
        <v>0.3569727591098389</v>
      </c>
      <c r="F129">
        <v>1541.116324928833</v>
      </c>
      <c r="G129">
        <v>0.3569727591098389</v>
      </c>
    </row>
    <row r="130" spans="1:7">
      <c r="A130" t="s">
        <v>632</v>
      </c>
      <c r="B130">
        <v>3</v>
      </c>
      <c r="C130">
        <v>1</v>
      </c>
      <c r="D130">
        <v>2840.218393022943</v>
      </c>
      <c r="E130">
        <v>0.2053785027782968</v>
      </c>
      <c r="F130">
        <v>8520.65517906883</v>
      </c>
      <c r="G130">
        <v>0.2053785027782968</v>
      </c>
    </row>
    <row r="131" spans="1:7">
      <c r="A131" t="s">
        <v>700</v>
      </c>
      <c r="B131">
        <v>3</v>
      </c>
      <c r="C131">
        <v>1</v>
      </c>
      <c r="D131">
        <v>3637.93152443322</v>
      </c>
      <c r="E131">
        <v>0.1818528203084221</v>
      </c>
      <c r="F131">
        <v>10913.79457329966</v>
      </c>
      <c r="G131">
        <v>0.1818528203084221</v>
      </c>
    </row>
    <row r="132" spans="1:7">
      <c r="A132" t="s">
        <v>1020</v>
      </c>
      <c r="B132">
        <v>3</v>
      </c>
      <c r="C132">
        <v>1</v>
      </c>
      <c r="D132">
        <v>413.6011193411763</v>
      </c>
      <c r="E132">
        <v>0.3041597544499098</v>
      </c>
      <c r="F132">
        <v>1240.803358023529</v>
      </c>
      <c r="G132">
        <v>0.3041597544499097</v>
      </c>
    </row>
    <row r="133" spans="1:7">
      <c r="A133" t="s">
        <v>619</v>
      </c>
      <c r="B133">
        <v>3</v>
      </c>
      <c r="C133">
        <v>1</v>
      </c>
      <c r="D133">
        <v>8.527687590107631</v>
      </c>
      <c r="E133">
        <v>0.1668388438144867</v>
      </c>
      <c r="F133">
        <v>25.58306277032289</v>
      </c>
      <c r="G133">
        <v>0.1668388438144867</v>
      </c>
    </row>
    <row r="134" spans="1:7">
      <c r="A134" t="s">
        <v>175</v>
      </c>
      <c r="B134">
        <v>3</v>
      </c>
      <c r="C134">
        <v>1</v>
      </c>
      <c r="D134">
        <v>333.0665495017797</v>
      </c>
      <c r="E134">
        <v>0.1055293419600893</v>
      </c>
      <c r="F134">
        <v>999.1996485053389</v>
      </c>
      <c r="G134">
        <v>0.1055293419600893</v>
      </c>
    </row>
    <row r="135" spans="1:7">
      <c r="A135" t="s">
        <v>620</v>
      </c>
      <c r="B135">
        <v>3</v>
      </c>
      <c r="C135">
        <v>1</v>
      </c>
      <c r="D135">
        <v>123.902941007501</v>
      </c>
      <c r="E135">
        <v>0.04325019897674271</v>
      </c>
      <c r="F135">
        <v>371.708823022503</v>
      </c>
      <c r="G135">
        <v>0.0432501989767427</v>
      </c>
    </row>
    <row r="136" spans="1:7">
      <c r="A136" t="s">
        <v>174</v>
      </c>
      <c r="B136">
        <v>3</v>
      </c>
      <c r="C136">
        <v>1</v>
      </c>
      <c r="D136">
        <v>17.63012709409363</v>
      </c>
      <c r="E136">
        <v>0.1476733916423103</v>
      </c>
      <c r="F136">
        <v>52.8903812822809</v>
      </c>
      <c r="G136">
        <v>0.1476733916423103</v>
      </c>
    </row>
    <row r="137" spans="1:7">
      <c r="A137" t="s">
        <v>621</v>
      </c>
      <c r="B137">
        <v>3</v>
      </c>
      <c r="C137">
        <v>1</v>
      </c>
      <c r="D137">
        <v>36.992562782746</v>
      </c>
      <c r="E137">
        <v>0.01859577009548698</v>
      </c>
      <c r="F137">
        <v>110.977688348238</v>
      </c>
      <c r="G137">
        <v>0.01859577009548698</v>
      </c>
    </row>
    <row r="138" spans="1:7">
      <c r="A138" t="s">
        <v>622</v>
      </c>
      <c r="B138">
        <v>3</v>
      </c>
      <c r="C138">
        <v>1</v>
      </c>
      <c r="D138">
        <v>352.5608504428801</v>
      </c>
      <c r="E138">
        <v>0.08159070886209023</v>
      </c>
      <c r="F138">
        <v>1057.68255132864</v>
      </c>
      <c r="G138">
        <v>0.08159070886209022</v>
      </c>
    </row>
    <row r="139" spans="1:7">
      <c r="A139" t="s">
        <v>1014</v>
      </c>
      <c r="B139">
        <v>3</v>
      </c>
      <c r="C139">
        <v>1</v>
      </c>
      <c r="D139">
        <v>118.7395916001782</v>
      </c>
      <c r="E139">
        <v>0.01165230559026563</v>
      </c>
      <c r="F139">
        <v>356.2187748005346</v>
      </c>
      <c r="G139">
        <v>0.01165230559026563</v>
      </c>
    </row>
    <row r="140" spans="1:7">
      <c r="A140" t="s">
        <v>623</v>
      </c>
      <c r="B140">
        <v>3</v>
      </c>
      <c r="C140">
        <v>1</v>
      </c>
      <c r="D140">
        <v>115.8379849400533</v>
      </c>
      <c r="E140">
        <v>0.1348329763799853</v>
      </c>
      <c r="F140">
        <v>347.51395482016</v>
      </c>
      <c r="G140">
        <v>0.1348329763799853</v>
      </c>
    </row>
    <row r="141" spans="1:7">
      <c r="A141" t="s">
        <v>169</v>
      </c>
      <c r="B141">
        <v>3</v>
      </c>
      <c r="C141">
        <v>1</v>
      </c>
      <c r="D141">
        <v>5.83033253695227</v>
      </c>
      <c r="E141">
        <v>0.01097836654307585</v>
      </c>
      <c r="F141">
        <v>17.49099761085681</v>
      </c>
      <c r="G141">
        <v>0.01097836654307585</v>
      </c>
    </row>
    <row r="142" spans="1:7">
      <c r="A142" t="s">
        <v>624</v>
      </c>
      <c r="B142">
        <v>3</v>
      </c>
      <c r="C142">
        <v>1</v>
      </c>
      <c r="D142">
        <v>82.01279321327924</v>
      </c>
      <c r="E142">
        <v>0.0574101255464694</v>
      </c>
      <c r="F142">
        <v>246.0383796398377</v>
      </c>
      <c r="G142">
        <v>0.0574101255464694</v>
      </c>
    </row>
    <row r="143" spans="1:7">
      <c r="A143" t="s">
        <v>625</v>
      </c>
      <c r="B143">
        <v>3</v>
      </c>
      <c r="C143">
        <v>1</v>
      </c>
      <c r="D143">
        <v>1950.061139982864</v>
      </c>
      <c r="E143">
        <v>0.4333187344433764</v>
      </c>
      <c r="F143">
        <v>5850.183419948591</v>
      </c>
      <c r="G143">
        <v>0.4333187344433764</v>
      </c>
    </row>
    <row r="144" spans="1:7">
      <c r="A144" t="s">
        <v>626</v>
      </c>
      <c r="B144">
        <v>3</v>
      </c>
      <c r="C144">
        <v>1</v>
      </c>
      <c r="D144">
        <v>8.075201205536054</v>
      </c>
      <c r="E144">
        <v>0.004058966830538434</v>
      </c>
      <c r="F144">
        <v>24.22560361660816</v>
      </c>
      <c r="G144">
        <v>0.004058966830538433</v>
      </c>
    </row>
    <row r="145" spans="1:7">
      <c r="A145" t="s">
        <v>627</v>
      </c>
      <c r="B145">
        <v>3</v>
      </c>
      <c r="C145">
        <v>1</v>
      </c>
      <c r="D145">
        <v>7.261745164774113</v>
      </c>
      <c r="E145">
        <v>0.0004745508611504505</v>
      </c>
      <c r="F145">
        <v>21.78523549432234</v>
      </c>
      <c r="G145">
        <v>0.0004745508611504506</v>
      </c>
    </row>
    <row r="146" spans="1:7">
      <c r="A146" t="s">
        <v>168</v>
      </c>
      <c r="B146">
        <v>3</v>
      </c>
      <c r="C146">
        <v>1</v>
      </c>
      <c r="D146">
        <v>12101.87149061237</v>
      </c>
      <c r="E146">
        <v>0.3143389746718953</v>
      </c>
      <c r="F146">
        <v>36305.6144718371</v>
      </c>
      <c r="G146">
        <v>0.3143389746718953</v>
      </c>
    </row>
    <row r="147" spans="1:7">
      <c r="A147" t="s">
        <v>778</v>
      </c>
      <c r="B147">
        <v>3</v>
      </c>
      <c r="C147">
        <v>1</v>
      </c>
      <c r="D147">
        <v>3656.92175308892</v>
      </c>
      <c r="E147">
        <v>0.3346679875954716</v>
      </c>
      <c r="F147">
        <v>10970.76525926676</v>
      </c>
      <c r="G147">
        <v>0.3346679875954716</v>
      </c>
    </row>
    <row r="148" spans="1:7">
      <c r="A148" t="s">
        <v>1018</v>
      </c>
      <c r="B148">
        <v>3</v>
      </c>
      <c r="C148">
        <v>1</v>
      </c>
      <c r="D148">
        <v>2115.591345849563</v>
      </c>
      <c r="E148">
        <v>0.7315610437699074</v>
      </c>
      <c r="F148">
        <v>6346.77403754869</v>
      </c>
      <c r="G148">
        <v>0.7315610437699074</v>
      </c>
    </row>
    <row r="149" spans="1:7">
      <c r="A149" t="s">
        <v>498</v>
      </c>
      <c r="B149">
        <v>3</v>
      </c>
      <c r="C149">
        <v>1</v>
      </c>
      <c r="D149">
        <v>150.2738285243627</v>
      </c>
      <c r="E149">
        <v>0.6024445646232152</v>
      </c>
      <c r="F149">
        <v>450.821485573088</v>
      </c>
      <c r="G149">
        <v>0.6024445646232152</v>
      </c>
    </row>
    <row r="150" spans="1:7">
      <c r="A150" t="s">
        <v>777</v>
      </c>
      <c r="B150">
        <v>3</v>
      </c>
      <c r="C150">
        <v>1</v>
      </c>
      <c r="D150">
        <v>1026.62003060936</v>
      </c>
      <c r="E150">
        <v>0.2491250693217262</v>
      </c>
      <c r="F150">
        <v>3079.860091828079</v>
      </c>
      <c r="G150">
        <v>0.2491250693217262</v>
      </c>
    </row>
    <row r="151" spans="1:7">
      <c r="A151" t="s">
        <v>630</v>
      </c>
      <c r="B151">
        <v>3</v>
      </c>
      <c r="C151">
        <v>1</v>
      </c>
      <c r="D151">
        <v>2829.072529470036</v>
      </c>
      <c r="E151">
        <v>0.1848713204105794</v>
      </c>
      <c r="F151">
        <v>8487.217588410109</v>
      </c>
      <c r="G151">
        <v>0.1848713204105794</v>
      </c>
    </row>
    <row r="152" spans="1:7">
      <c r="A152" t="s">
        <v>191</v>
      </c>
      <c r="B152">
        <v>3</v>
      </c>
      <c r="C152">
        <v>1</v>
      </c>
      <c r="D152">
        <v>143.936772969799</v>
      </c>
      <c r="E152">
        <v>0.1115331626541869</v>
      </c>
      <c r="F152">
        <v>431.810318909397</v>
      </c>
      <c r="G152">
        <v>0.1115331626541869</v>
      </c>
    </row>
    <row r="153" spans="1:7">
      <c r="A153" t="s">
        <v>597</v>
      </c>
      <c r="B153">
        <v>3</v>
      </c>
      <c r="C153">
        <v>1</v>
      </c>
      <c r="D153">
        <v>8.168190669369947</v>
      </c>
      <c r="E153">
        <v>0.001493375066516523</v>
      </c>
      <c r="F153">
        <v>24.50457200810984</v>
      </c>
      <c r="G153">
        <v>0.001493375066516523</v>
      </c>
    </row>
    <row r="154" spans="1:7">
      <c r="A154" t="s">
        <v>574</v>
      </c>
      <c r="B154">
        <v>3</v>
      </c>
      <c r="C154">
        <v>1</v>
      </c>
      <c r="D154">
        <v>1361.127491215263</v>
      </c>
      <c r="E154">
        <v>0.49056100633111</v>
      </c>
      <c r="F154">
        <v>4083.38247364579</v>
      </c>
      <c r="G154">
        <v>0.4905610063311099</v>
      </c>
    </row>
    <row r="155" spans="1:7">
      <c r="A155" t="s">
        <v>766</v>
      </c>
      <c r="B155">
        <v>3</v>
      </c>
      <c r="C155">
        <v>1</v>
      </c>
      <c r="D155">
        <v>5.412992910296606</v>
      </c>
      <c r="E155">
        <v>0.002077009567054252</v>
      </c>
      <c r="F155">
        <v>16.23897873088982</v>
      </c>
      <c r="G155">
        <v>0.002077009567054252</v>
      </c>
    </row>
    <row r="156" spans="1:7">
      <c r="A156" t="s">
        <v>643</v>
      </c>
      <c r="B156">
        <v>3</v>
      </c>
      <c r="C156">
        <v>1</v>
      </c>
      <c r="D156">
        <v>7.706178696422053</v>
      </c>
      <c r="E156">
        <v>0.103408221743625</v>
      </c>
      <c r="F156">
        <v>23.11853608926616</v>
      </c>
      <c r="G156">
        <v>0.103408221743625</v>
      </c>
    </row>
    <row r="157" spans="1:7">
      <c r="A157" t="s">
        <v>644</v>
      </c>
      <c r="B157">
        <v>3</v>
      </c>
      <c r="C157">
        <v>1</v>
      </c>
      <c r="D157">
        <v>16.2426336268232</v>
      </c>
      <c r="E157">
        <v>0.0008926439681481992</v>
      </c>
      <c r="F157">
        <v>48.72790088046958</v>
      </c>
      <c r="G157">
        <v>0.0008926439681481992</v>
      </c>
    </row>
    <row r="158" spans="1:7">
      <c r="A158" t="s">
        <v>645</v>
      </c>
      <c r="B158">
        <v>3</v>
      </c>
      <c r="C158">
        <v>1</v>
      </c>
      <c r="D158">
        <v>1771.159119311417</v>
      </c>
      <c r="E158">
        <v>0.1253128112884745</v>
      </c>
      <c r="F158">
        <v>5313.47735793425</v>
      </c>
      <c r="G158">
        <v>0.1253128112884745</v>
      </c>
    </row>
    <row r="159" spans="1:7">
      <c r="A159" t="s">
        <v>199</v>
      </c>
      <c r="B159">
        <v>3</v>
      </c>
      <c r="C159">
        <v>1</v>
      </c>
      <c r="D159">
        <v>433.0726957605884</v>
      </c>
      <c r="E159">
        <v>0.09421750810774433</v>
      </c>
      <c r="F159">
        <v>1299.218087281765</v>
      </c>
      <c r="G159">
        <v>0.09421750810774433</v>
      </c>
    </row>
    <row r="160" spans="1:7">
      <c r="A160" t="s">
        <v>200</v>
      </c>
      <c r="B160">
        <v>3</v>
      </c>
      <c r="C160">
        <v>1</v>
      </c>
      <c r="D160">
        <v>2.62705647498157</v>
      </c>
      <c r="E160">
        <v>0.00237364774143452</v>
      </c>
      <c r="F160">
        <v>7.88116942494471</v>
      </c>
      <c r="G160">
        <v>0.00237364774143452</v>
      </c>
    </row>
    <row r="161" spans="1:7">
      <c r="A161" t="s">
        <v>677</v>
      </c>
      <c r="B161">
        <v>3</v>
      </c>
      <c r="C161">
        <v>1</v>
      </c>
      <c r="D161">
        <v>10.66052068044689</v>
      </c>
      <c r="E161">
        <v>0.005249992933820773</v>
      </c>
      <c r="F161">
        <v>31.98156204134067</v>
      </c>
      <c r="G161">
        <v>0.005249992933820771</v>
      </c>
    </row>
    <row r="162" spans="1:7">
      <c r="A162" t="s">
        <v>678</v>
      </c>
      <c r="B162">
        <v>3</v>
      </c>
      <c r="C162">
        <v>1</v>
      </c>
      <c r="D162">
        <v>31.16810093823667</v>
      </c>
      <c r="E162">
        <v>0.006091566790245816</v>
      </c>
      <c r="F162">
        <v>93.50430281471</v>
      </c>
      <c r="G162">
        <v>0.006091566790245816</v>
      </c>
    </row>
    <row r="163" spans="1:7">
      <c r="A163" t="s">
        <v>1011</v>
      </c>
      <c r="B163">
        <v>3</v>
      </c>
      <c r="C163">
        <v>1</v>
      </c>
      <c r="D163">
        <v>634.7504239235224</v>
      </c>
      <c r="E163">
        <v>0.1598980247009469</v>
      </c>
      <c r="F163">
        <v>1904.251271770567</v>
      </c>
      <c r="G163">
        <v>0.1598980247009469</v>
      </c>
    </row>
    <row r="164" spans="1:7">
      <c r="A164" t="s">
        <v>680</v>
      </c>
      <c r="B164">
        <v>3</v>
      </c>
      <c r="C164">
        <v>1</v>
      </c>
      <c r="D164">
        <v>5442.844489220593</v>
      </c>
      <c r="E164">
        <v>0.5841757852192361</v>
      </c>
      <c r="F164">
        <v>16328.53346766178</v>
      </c>
      <c r="G164">
        <v>0.5841757852192362</v>
      </c>
    </row>
    <row r="165" spans="1:7">
      <c r="A165" t="s">
        <v>681</v>
      </c>
      <c r="B165">
        <v>3</v>
      </c>
      <c r="C165">
        <v>1</v>
      </c>
      <c r="D165">
        <v>25.15032686284794</v>
      </c>
      <c r="E165">
        <v>0.1271056476043352</v>
      </c>
      <c r="F165">
        <v>75.45098058854381</v>
      </c>
      <c r="G165">
        <v>0.1271056476043352</v>
      </c>
    </row>
    <row r="166" spans="1:7">
      <c r="A166" t="s">
        <v>207</v>
      </c>
      <c r="B166">
        <v>3</v>
      </c>
      <c r="C166">
        <v>1</v>
      </c>
      <c r="D166">
        <v>5.270218655810357</v>
      </c>
      <c r="E166">
        <v>0.001927640772786272</v>
      </c>
      <c r="F166">
        <v>15.81065596743107</v>
      </c>
      <c r="G166">
        <v>0.001927640772786272</v>
      </c>
    </row>
    <row r="167" spans="1:7">
      <c r="A167" t="s">
        <v>682</v>
      </c>
      <c r="B167">
        <v>3</v>
      </c>
      <c r="C167">
        <v>1</v>
      </c>
      <c r="D167">
        <v>18.19170864834627</v>
      </c>
      <c r="E167">
        <v>0.07171595745288464</v>
      </c>
      <c r="F167">
        <v>54.5751259450388</v>
      </c>
      <c r="G167">
        <v>0.07171595745288463</v>
      </c>
    </row>
    <row r="168" spans="1:7">
      <c r="A168" t="s">
        <v>683</v>
      </c>
      <c r="B168">
        <v>3</v>
      </c>
      <c r="C168">
        <v>1</v>
      </c>
      <c r="D168">
        <v>64.44560608243766</v>
      </c>
      <c r="E168">
        <v>0.01494045764095002</v>
      </c>
      <c r="F168">
        <v>193.336818247313</v>
      </c>
      <c r="G168">
        <v>0.01494045764095002</v>
      </c>
    </row>
    <row r="169" spans="1:7">
      <c r="A169" t="s">
        <v>763</v>
      </c>
      <c r="B169">
        <v>3</v>
      </c>
      <c r="C169">
        <v>1</v>
      </c>
      <c r="D169">
        <v>1337.914561999133</v>
      </c>
      <c r="E169">
        <v>0.253063173501749</v>
      </c>
      <c r="F169">
        <v>4013.7436859974</v>
      </c>
      <c r="G169">
        <v>0.253063173501749</v>
      </c>
    </row>
    <row r="170" spans="1:7">
      <c r="A170" t="s">
        <v>761</v>
      </c>
      <c r="B170">
        <v>3</v>
      </c>
      <c r="C170">
        <v>1</v>
      </c>
      <c r="D170">
        <v>12.29913544848583</v>
      </c>
      <c r="E170">
        <v>0.0598656665374518</v>
      </c>
      <c r="F170">
        <v>36.89740634545749</v>
      </c>
      <c r="G170">
        <v>0.05986566653745178</v>
      </c>
    </row>
    <row r="171" spans="1:7">
      <c r="A171" t="s">
        <v>760</v>
      </c>
      <c r="B171">
        <v>3</v>
      </c>
      <c r="C171">
        <v>1</v>
      </c>
      <c r="D171">
        <v>490.1819729762233</v>
      </c>
      <c r="E171">
        <v>0.1186131770973518</v>
      </c>
      <c r="F171">
        <v>1470.54591892867</v>
      </c>
      <c r="G171">
        <v>0.1186131770973519</v>
      </c>
    </row>
    <row r="172" spans="1:7">
      <c r="A172" t="s">
        <v>1017</v>
      </c>
      <c r="B172">
        <v>3</v>
      </c>
      <c r="C172">
        <v>1</v>
      </c>
      <c r="D172">
        <v>1453.239184856367</v>
      </c>
      <c r="E172">
        <v>0.03315992947772953</v>
      </c>
      <c r="F172">
        <v>4359.717554569101</v>
      </c>
      <c r="G172">
        <v>0.03315992947772953</v>
      </c>
    </row>
    <row r="173" spans="1:7">
      <c r="A173" t="s">
        <v>759</v>
      </c>
      <c r="B173">
        <v>3</v>
      </c>
      <c r="C173">
        <v>1</v>
      </c>
      <c r="D173">
        <v>7.046490171633407</v>
      </c>
      <c r="E173">
        <v>0.008995281531875182</v>
      </c>
      <c r="F173">
        <v>21.13947051490022</v>
      </c>
      <c r="G173">
        <v>0.00899528153187518</v>
      </c>
    </row>
    <row r="174" spans="1:7">
      <c r="A174" t="s">
        <v>687</v>
      </c>
      <c r="B174">
        <v>3</v>
      </c>
      <c r="C174">
        <v>1</v>
      </c>
      <c r="D174">
        <v>994.593617239394</v>
      </c>
      <c r="E174">
        <v>0.3820641018870597</v>
      </c>
      <c r="F174">
        <v>2983.780851718182</v>
      </c>
      <c r="G174">
        <v>0.3820641018870597</v>
      </c>
    </row>
    <row r="175" spans="1:7">
      <c r="A175" t="s">
        <v>756</v>
      </c>
      <c r="B175">
        <v>3</v>
      </c>
      <c r="C175">
        <v>1</v>
      </c>
      <c r="D175">
        <v>189.23084922279</v>
      </c>
      <c r="E175">
        <v>0.1209401387046966</v>
      </c>
      <c r="F175">
        <v>567.69254766837</v>
      </c>
      <c r="G175">
        <v>0.1209401387046966</v>
      </c>
    </row>
    <row r="176" spans="1:7">
      <c r="A176" t="s">
        <v>689</v>
      </c>
      <c r="B176">
        <v>3</v>
      </c>
      <c r="C176">
        <v>1</v>
      </c>
      <c r="D176">
        <v>3420.178258913273</v>
      </c>
      <c r="E176">
        <v>0.1423069148536453</v>
      </c>
      <c r="F176">
        <v>10260.53477673982</v>
      </c>
      <c r="G176">
        <v>0.1423069148536453</v>
      </c>
    </row>
    <row r="177" spans="1:7">
      <c r="A177" t="s">
        <v>765</v>
      </c>
      <c r="B177">
        <v>3</v>
      </c>
      <c r="C177">
        <v>1</v>
      </c>
      <c r="D177">
        <v>21.1848522862204</v>
      </c>
      <c r="E177">
        <v>0.09987866800366965</v>
      </c>
      <c r="F177">
        <v>63.5545568586612</v>
      </c>
      <c r="G177">
        <v>0.09987866800366965</v>
      </c>
    </row>
    <row r="178" spans="1:7">
      <c r="A178" t="s">
        <v>615</v>
      </c>
      <c r="B178">
        <v>3</v>
      </c>
      <c r="C178">
        <v>1</v>
      </c>
      <c r="D178">
        <v>14.28918922199684</v>
      </c>
      <c r="E178">
        <v>0.02052525648472186</v>
      </c>
      <c r="F178">
        <v>42.86756766599052</v>
      </c>
      <c r="G178">
        <v>0.02052525648472186</v>
      </c>
    </row>
    <row r="179" spans="1:7">
      <c r="A179" t="s">
        <v>598</v>
      </c>
      <c r="B179">
        <v>3</v>
      </c>
      <c r="C179">
        <v>1</v>
      </c>
      <c r="D179">
        <v>3344.736771738686</v>
      </c>
      <c r="E179">
        <v>0.2628033253307345</v>
      </c>
      <c r="F179">
        <v>10034.21031521606</v>
      </c>
      <c r="G179">
        <v>0.2628033253307345</v>
      </c>
    </row>
    <row r="180" spans="1:7">
      <c r="A180" t="s">
        <v>614</v>
      </c>
      <c r="B180">
        <v>3</v>
      </c>
      <c r="C180">
        <v>1</v>
      </c>
      <c r="D180">
        <v>2248.703920722287</v>
      </c>
      <c r="E180">
        <v>0.2504132330954909</v>
      </c>
      <c r="F180">
        <v>6746.111762166859</v>
      </c>
      <c r="G180">
        <v>0.2504132330954909</v>
      </c>
    </row>
    <row r="181" spans="1:7">
      <c r="A181" t="s">
        <v>1045</v>
      </c>
      <c r="B181">
        <v>3</v>
      </c>
      <c r="C181">
        <v>1</v>
      </c>
      <c r="D181">
        <v>41.98164101125803</v>
      </c>
      <c r="E181">
        <v>0.0424354903671242</v>
      </c>
      <c r="F181">
        <v>125.9449230337741</v>
      </c>
      <c r="G181">
        <v>0.0424354903671242</v>
      </c>
    </row>
    <row r="182" spans="1:7">
      <c r="A182" t="s">
        <v>755</v>
      </c>
      <c r="B182">
        <v>3</v>
      </c>
      <c r="C182">
        <v>1</v>
      </c>
      <c r="D182">
        <v>620.709530227231</v>
      </c>
      <c r="E182">
        <v>0.09319076861660976</v>
      </c>
      <c r="F182">
        <v>1862.128590681693</v>
      </c>
      <c r="G182">
        <v>0.09319076861660978</v>
      </c>
    </row>
    <row r="183" spans="1:7">
      <c r="A183" t="s">
        <v>1021</v>
      </c>
      <c r="B183">
        <v>3</v>
      </c>
      <c r="C183">
        <v>1</v>
      </c>
      <c r="D183">
        <v>13.79643351046525</v>
      </c>
      <c r="E183">
        <v>0.2553122214943636</v>
      </c>
      <c r="F183">
        <v>41.38930053139576</v>
      </c>
      <c r="G183">
        <v>0.2553122214943636</v>
      </c>
    </row>
    <row r="184" spans="1:7">
      <c r="A184" t="s">
        <v>599</v>
      </c>
      <c r="B184">
        <v>3</v>
      </c>
      <c r="C184">
        <v>1</v>
      </c>
      <c r="D184">
        <v>49336.8402663671</v>
      </c>
      <c r="E184">
        <v>0.391051085662013</v>
      </c>
      <c r="F184">
        <v>148010.5207991013</v>
      </c>
      <c r="G184">
        <v>0.391051085662013</v>
      </c>
    </row>
    <row r="185" spans="1:7">
      <c r="A185" t="s">
        <v>600</v>
      </c>
      <c r="B185">
        <v>3</v>
      </c>
      <c r="C185">
        <v>1</v>
      </c>
      <c r="D185">
        <v>9.437777865952887</v>
      </c>
      <c r="E185">
        <v>0.007256743081323089</v>
      </c>
      <c r="F185">
        <v>28.31333359785866</v>
      </c>
      <c r="G185">
        <v>0.007256743081323089</v>
      </c>
    </row>
    <row r="186" spans="1:7">
      <c r="A186" t="s">
        <v>194</v>
      </c>
      <c r="B186">
        <v>3</v>
      </c>
      <c r="C186">
        <v>1</v>
      </c>
      <c r="D186">
        <v>1516.979910872574</v>
      </c>
      <c r="E186">
        <v>0.2011457448980373</v>
      </c>
      <c r="F186">
        <v>4550.93973261772</v>
      </c>
      <c r="G186">
        <v>0.2011457448980373</v>
      </c>
    </row>
    <row r="187" spans="1:7">
      <c r="A187" t="s">
        <v>601</v>
      </c>
      <c r="B187">
        <v>3</v>
      </c>
      <c r="C187">
        <v>1</v>
      </c>
      <c r="D187">
        <v>13.83305300383388</v>
      </c>
      <c r="E187">
        <v>0.07461483801289812</v>
      </c>
      <c r="F187">
        <v>41.49915901150165</v>
      </c>
      <c r="G187">
        <v>0.07461483801289812</v>
      </c>
    </row>
    <row r="188" spans="1:7">
      <c r="A188" t="s">
        <v>602</v>
      </c>
      <c r="B188">
        <v>3</v>
      </c>
      <c r="C188">
        <v>1</v>
      </c>
      <c r="D188">
        <v>9419.392784150126</v>
      </c>
      <c r="E188">
        <v>0.2525750512303404</v>
      </c>
      <c r="F188">
        <v>28258.17835245038</v>
      </c>
      <c r="G188">
        <v>0.2525750512303404</v>
      </c>
    </row>
    <row r="189" spans="1:7">
      <c r="A189" t="s">
        <v>592</v>
      </c>
      <c r="B189">
        <v>3</v>
      </c>
      <c r="C189">
        <v>1</v>
      </c>
      <c r="D189">
        <v>73.83801230175432</v>
      </c>
      <c r="E189">
        <v>0.1046626154105839</v>
      </c>
      <c r="F189">
        <v>221.514036905263</v>
      </c>
      <c r="G189">
        <v>0.1046626154105839</v>
      </c>
    </row>
    <row r="190" spans="1:7">
      <c r="A190" t="s">
        <v>230</v>
      </c>
      <c r="B190">
        <v>3</v>
      </c>
      <c r="C190">
        <v>1</v>
      </c>
      <c r="D190">
        <v>155.2160186100727</v>
      </c>
      <c r="E190">
        <v>0.08201099213149794</v>
      </c>
      <c r="F190">
        <v>465.648055830218</v>
      </c>
      <c r="G190">
        <v>0.08201099213149796</v>
      </c>
    </row>
    <row r="191" spans="1:7">
      <c r="A191" t="s">
        <v>604</v>
      </c>
      <c r="B191">
        <v>3</v>
      </c>
      <c r="C191">
        <v>1</v>
      </c>
      <c r="D191">
        <v>1037.587907678173</v>
      </c>
      <c r="E191">
        <v>0.1994980092831548</v>
      </c>
      <c r="F191">
        <v>3112.763723034519</v>
      </c>
      <c r="G191">
        <v>0.1994980092831548</v>
      </c>
    </row>
    <row r="192" spans="1:7">
      <c r="A192" t="s">
        <v>605</v>
      </c>
      <c r="B192">
        <v>3</v>
      </c>
      <c r="C192">
        <v>1</v>
      </c>
      <c r="D192">
        <v>105.0888340543917</v>
      </c>
      <c r="E192">
        <v>0.008917385666334092</v>
      </c>
      <c r="F192">
        <v>315.2665021631751</v>
      </c>
      <c r="G192">
        <v>0.008917385666334092</v>
      </c>
    </row>
    <row r="193" spans="1:7">
      <c r="A193" t="s">
        <v>768</v>
      </c>
      <c r="B193">
        <v>3</v>
      </c>
      <c r="C193">
        <v>1</v>
      </c>
      <c r="D193">
        <v>38.4935645637137</v>
      </c>
      <c r="E193">
        <v>0.09685673724900989</v>
      </c>
      <c r="F193">
        <v>115.4806936911411</v>
      </c>
      <c r="G193">
        <v>0.09685673724900987</v>
      </c>
    </row>
    <row r="194" spans="1:7">
      <c r="A194" t="s">
        <v>607</v>
      </c>
      <c r="B194">
        <v>3</v>
      </c>
      <c r="C194">
        <v>1</v>
      </c>
      <c r="D194">
        <v>175.4409755804273</v>
      </c>
      <c r="E194">
        <v>0.08548307867087973</v>
      </c>
      <c r="F194">
        <v>526.322926741282</v>
      </c>
      <c r="G194">
        <v>0.08548307867087974</v>
      </c>
    </row>
    <row r="195" spans="1:7">
      <c r="A195" t="s">
        <v>608</v>
      </c>
      <c r="B195">
        <v>3</v>
      </c>
      <c r="C195">
        <v>1</v>
      </c>
      <c r="D195">
        <v>14.45100959089377</v>
      </c>
      <c r="E195">
        <v>0.00358504226642718</v>
      </c>
      <c r="F195">
        <v>43.3530287726813</v>
      </c>
      <c r="G195">
        <v>0.003585042266427179</v>
      </c>
    </row>
    <row r="196" spans="1:7">
      <c r="A196" t="s">
        <v>609</v>
      </c>
      <c r="B196">
        <v>3</v>
      </c>
      <c r="C196">
        <v>1</v>
      </c>
      <c r="D196">
        <v>875.8637956816193</v>
      </c>
      <c r="E196">
        <v>0.2963257059528159</v>
      </c>
      <c r="F196">
        <v>2627.591387044858</v>
      </c>
      <c r="G196">
        <v>0.2963257059528158</v>
      </c>
    </row>
    <row r="197" spans="1:7">
      <c r="A197" t="s">
        <v>610</v>
      </c>
      <c r="B197">
        <v>3</v>
      </c>
      <c r="C197">
        <v>1</v>
      </c>
      <c r="D197">
        <v>411.0604772749004</v>
      </c>
      <c r="E197">
        <v>0.2578255392835259</v>
      </c>
      <c r="F197">
        <v>1233.181431824701</v>
      </c>
      <c r="G197">
        <v>0.2578255392835259</v>
      </c>
    </row>
    <row r="198" spans="1:7">
      <c r="A198" t="s">
        <v>611</v>
      </c>
      <c r="B198">
        <v>3</v>
      </c>
      <c r="C198">
        <v>1</v>
      </c>
      <c r="D198">
        <v>56.62596789537326</v>
      </c>
      <c r="E198">
        <v>0.04153555586664125</v>
      </c>
      <c r="F198">
        <v>169.8779036861198</v>
      </c>
      <c r="G198">
        <v>0.04153555586664125</v>
      </c>
    </row>
    <row r="199" spans="1:7">
      <c r="A199" t="s">
        <v>767</v>
      </c>
      <c r="B199">
        <v>3</v>
      </c>
      <c r="C199">
        <v>1</v>
      </c>
      <c r="D199">
        <v>3.03781092182436</v>
      </c>
      <c r="E199">
        <v>0.000192800783592841</v>
      </c>
      <c r="F199">
        <v>9.11343276547308</v>
      </c>
      <c r="G199">
        <v>0.000192800783592841</v>
      </c>
    </row>
    <row r="200" spans="1:7">
      <c r="A200" t="s">
        <v>1031</v>
      </c>
      <c r="B200">
        <v>3</v>
      </c>
      <c r="C200">
        <v>1</v>
      </c>
      <c r="D200">
        <v>19.3214670613484</v>
      </c>
      <c r="E200">
        <v>0.1635805063862831</v>
      </c>
      <c r="F200">
        <v>57.9644011840452</v>
      </c>
      <c r="G200">
        <v>0.1635805063862831</v>
      </c>
    </row>
    <row r="201" spans="1:7">
      <c r="A201" t="s">
        <v>613</v>
      </c>
      <c r="B201">
        <v>3</v>
      </c>
      <c r="C201">
        <v>1</v>
      </c>
      <c r="D201">
        <v>126.9927290051427</v>
      </c>
      <c r="E201">
        <v>0.08552090346878967</v>
      </c>
      <c r="F201">
        <v>380.978187015428</v>
      </c>
      <c r="G201">
        <v>0.08552090346878968</v>
      </c>
    </row>
    <row r="202" spans="1:7">
      <c r="A202" t="s">
        <v>1026</v>
      </c>
      <c r="B202">
        <v>3</v>
      </c>
      <c r="C202">
        <v>1</v>
      </c>
      <c r="D202">
        <v>946.813968274765</v>
      </c>
      <c r="E202">
        <v>0.1757496050073701</v>
      </c>
      <c r="F202">
        <v>2840.441904824295</v>
      </c>
      <c r="G202">
        <v>0.1757496050073701</v>
      </c>
    </row>
    <row r="203" spans="1:7">
      <c r="A203" t="s">
        <v>943</v>
      </c>
      <c r="B203">
        <v>3</v>
      </c>
      <c r="C203">
        <v>1</v>
      </c>
      <c r="D203">
        <v>116.6265140492777</v>
      </c>
      <c r="E203">
        <v>0.3444128841548298</v>
      </c>
      <c r="F203">
        <v>349.879542147833</v>
      </c>
      <c r="G203">
        <v>0.3444128841548298</v>
      </c>
    </row>
    <row r="204" spans="1:7">
      <c r="A204" t="s">
        <v>938</v>
      </c>
      <c r="B204">
        <v>3</v>
      </c>
      <c r="C204">
        <v>1</v>
      </c>
      <c r="D204">
        <v>6.996705380981036</v>
      </c>
      <c r="E204">
        <v>0.0033067669350593</v>
      </c>
      <c r="F204">
        <v>20.99011614294311</v>
      </c>
      <c r="G204">
        <v>0.0033067669350593</v>
      </c>
    </row>
    <row r="205" spans="1:7">
      <c r="A205" t="s">
        <v>753</v>
      </c>
      <c r="B205">
        <v>3</v>
      </c>
      <c r="C205">
        <v>1</v>
      </c>
      <c r="D205">
        <v>19360.83606887037</v>
      </c>
      <c r="E205">
        <v>0.4962981849936417</v>
      </c>
      <c r="F205">
        <v>58082.5082066111</v>
      </c>
      <c r="G205">
        <v>0.4962981849936418</v>
      </c>
    </row>
    <row r="206" spans="1:7">
      <c r="A206" t="s">
        <v>751</v>
      </c>
      <c r="B206">
        <v>3</v>
      </c>
      <c r="C206">
        <v>1</v>
      </c>
      <c r="D206">
        <v>30.67682302449984</v>
      </c>
      <c r="E206">
        <v>0.118643232792454</v>
      </c>
      <c r="F206">
        <v>92.03046907349952</v>
      </c>
      <c r="G206">
        <v>0.118643232792454</v>
      </c>
    </row>
    <row r="207" spans="1:7">
      <c r="A207" t="s">
        <v>894</v>
      </c>
      <c r="B207">
        <v>3</v>
      </c>
      <c r="C207">
        <v>1</v>
      </c>
      <c r="D207">
        <v>850.987773088275</v>
      </c>
      <c r="E207">
        <v>0.183427870002241</v>
      </c>
      <c r="F207">
        <v>2552.963319264825</v>
      </c>
      <c r="G207">
        <v>0.183427870002241</v>
      </c>
    </row>
    <row r="208" spans="1:7">
      <c r="A208" t="s">
        <v>999</v>
      </c>
      <c r="B208">
        <v>3</v>
      </c>
      <c r="C208">
        <v>1</v>
      </c>
      <c r="D208">
        <v>94.15818971947867</v>
      </c>
      <c r="E208">
        <v>0.005736921646513718</v>
      </c>
      <c r="F208">
        <v>282.474569158436</v>
      </c>
      <c r="G208">
        <v>0.005736921646513718</v>
      </c>
    </row>
    <row r="209" spans="1:7">
      <c r="A209" t="s">
        <v>750</v>
      </c>
      <c r="B209">
        <v>3</v>
      </c>
      <c r="C209">
        <v>1</v>
      </c>
      <c r="D209">
        <v>689.5532437465669</v>
      </c>
      <c r="E209">
        <v>0.1137869848654359</v>
      </c>
      <c r="F209">
        <v>2068.659731239701</v>
      </c>
      <c r="G209">
        <v>0.1137869848654359</v>
      </c>
    </row>
    <row r="210" spans="1:7">
      <c r="A210" t="s">
        <v>895</v>
      </c>
      <c r="B210">
        <v>3</v>
      </c>
      <c r="C210">
        <v>1</v>
      </c>
      <c r="D210">
        <v>77.7610303285993</v>
      </c>
      <c r="E210">
        <v>0.2866405373330371</v>
      </c>
      <c r="F210">
        <v>233.2830909857979</v>
      </c>
      <c r="G210">
        <v>0.286640537333037</v>
      </c>
    </row>
    <row r="211" spans="1:7">
      <c r="A211" t="s">
        <v>896</v>
      </c>
      <c r="B211">
        <v>3</v>
      </c>
      <c r="C211">
        <v>1</v>
      </c>
      <c r="D211">
        <v>4549.253035313277</v>
      </c>
      <c r="E211">
        <v>0.2438538974487036</v>
      </c>
      <c r="F211">
        <v>13647.75910593983</v>
      </c>
      <c r="G211">
        <v>0.2438538974487036</v>
      </c>
    </row>
    <row r="212" spans="1:7">
      <c r="A212" t="s">
        <v>543</v>
      </c>
      <c r="B212">
        <v>3</v>
      </c>
      <c r="C212">
        <v>1</v>
      </c>
      <c r="D212">
        <v>2411.530659119027</v>
      </c>
      <c r="E212">
        <v>0.498813906482024</v>
      </c>
      <c r="F212">
        <v>7234.59197735708</v>
      </c>
      <c r="G212">
        <v>0.4988139064820239</v>
      </c>
    </row>
    <row r="213" spans="1:7">
      <c r="A213" t="s">
        <v>897</v>
      </c>
      <c r="B213">
        <v>3</v>
      </c>
      <c r="C213">
        <v>1</v>
      </c>
      <c r="D213">
        <v>9.9415268389715</v>
      </c>
      <c r="E213">
        <v>0.09290947546166088</v>
      </c>
      <c r="F213">
        <v>29.8245805169145</v>
      </c>
      <c r="G213">
        <v>0.09290947546166087</v>
      </c>
    </row>
    <row r="214" spans="1:7">
      <c r="A214" t="s">
        <v>749</v>
      </c>
      <c r="B214">
        <v>3</v>
      </c>
      <c r="C214">
        <v>1</v>
      </c>
      <c r="D214">
        <v>3407.52072028136</v>
      </c>
      <c r="E214">
        <v>0.1355417155860826</v>
      </c>
      <c r="F214">
        <v>10222.56216084408</v>
      </c>
      <c r="G214">
        <v>0.1355417155860826</v>
      </c>
    </row>
    <row r="215" spans="1:7">
      <c r="A215" t="s">
        <v>898</v>
      </c>
      <c r="B215">
        <v>3</v>
      </c>
      <c r="C215">
        <v>1</v>
      </c>
      <c r="D215">
        <v>292.286409643463</v>
      </c>
      <c r="E215">
        <v>0.1143292863761965</v>
      </c>
      <c r="F215">
        <v>876.859228930389</v>
      </c>
      <c r="G215">
        <v>0.1143292863761965</v>
      </c>
    </row>
    <row r="216" spans="1:7">
      <c r="A216" t="s">
        <v>997</v>
      </c>
      <c r="B216">
        <v>3</v>
      </c>
      <c r="C216">
        <v>1</v>
      </c>
      <c r="D216">
        <v>1199.655703827947</v>
      </c>
      <c r="E216">
        <v>0.3243826117479757</v>
      </c>
      <c r="F216">
        <v>3598.96711148384</v>
      </c>
      <c r="G216">
        <v>0.3243826117479756</v>
      </c>
    </row>
    <row r="217" spans="1:7">
      <c r="A217" t="s">
        <v>899</v>
      </c>
      <c r="B217">
        <v>3</v>
      </c>
      <c r="C217">
        <v>1</v>
      </c>
      <c r="D217">
        <v>3.865904995322797</v>
      </c>
      <c r="E217">
        <v>0.005780242628309705</v>
      </c>
      <c r="F217">
        <v>11.59771498596839</v>
      </c>
      <c r="G217">
        <v>0.005780242628309705</v>
      </c>
    </row>
    <row r="218" spans="1:7">
      <c r="A218" t="s">
        <v>900</v>
      </c>
      <c r="B218">
        <v>3</v>
      </c>
      <c r="C218">
        <v>1</v>
      </c>
      <c r="D218">
        <v>2913.760148168247</v>
      </c>
      <c r="E218">
        <v>0.1713890610813037</v>
      </c>
      <c r="F218">
        <v>8741.28044450474</v>
      </c>
      <c r="G218">
        <v>0.1713890610813037</v>
      </c>
    </row>
    <row r="219" spans="1:7">
      <c r="A219" t="s">
        <v>901</v>
      </c>
      <c r="B219">
        <v>3</v>
      </c>
      <c r="C219">
        <v>1</v>
      </c>
      <c r="D219">
        <v>441.0146869983853</v>
      </c>
      <c r="E219">
        <v>0.03854399402912121</v>
      </c>
      <c r="F219">
        <v>1323.044060995156</v>
      </c>
      <c r="G219">
        <v>0.03854399402912121</v>
      </c>
    </row>
    <row r="220" spans="1:7">
      <c r="A220" t="s">
        <v>902</v>
      </c>
      <c r="B220">
        <v>3</v>
      </c>
      <c r="C220">
        <v>1</v>
      </c>
      <c r="D220">
        <v>15.84873807156843</v>
      </c>
      <c r="E220">
        <v>0.07572546078126929</v>
      </c>
      <c r="F220">
        <v>47.5462142147053</v>
      </c>
      <c r="G220">
        <v>0.07572546078126929</v>
      </c>
    </row>
    <row r="221" spans="1:7">
      <c r="A221" t="s">
        <v>903</v>
      </c>
      <c r="B221">
        <v>3</v>
      </c>
      <c r="C221">
        <v>1</v>
      </c>
      <c r="D221">
        <v>6.109300928453884</v>
      </c>
      <c r="E221">
        <v>0.05844758351071953</v>
      </c>
      <c r="F221">
        <v>18.32790278536165</v>
      </c>
      <c r="G221">
        <v>0.05844758351071953</v>
      </c>
    </row>
    <row r="222" spans="1:7">
      <c r="A222" t="s">
        <v>747</v>
      </c>
      <c r="B222">
        <v>3</v>
      </c>
      <c r="C222">
        <v>1</v>
      </c>
      <c r="D222">
        <v>6.952033034688807</v>
      </c>
      <c r="E222">
        <v>0.06467173728033535</v>
      </c>
      <c r="F222">
        <v>20.85609910406642</v>
      </c>
      <c r="G222">
        <v>0.06467173728033535</v>
      </c>
    </row>
    <row r="223" spans="1:7">
      <c r="A223" t="s">
        <v>905</v>
      </c>
      <c r="B223">
        <v>3</v>
      </c>
      <c r="C223">
        <v>1</v>
      </c>
      <c r="D223">
        <v>61.81272267572606</v>
      </c>
      <c r="E223">
        <v>0.1435270613107059</v>
      </c>
      <c r="F223">
        <v>185.4381680271782</v>
      </c>
      <c r="G223">
        <v>0.1435270613107059</v>
      </c>
    </row>
    <row r="224" spans="1:7">
      <c r="A224" t="s">
        <v>906</v>
      </c>
      <c r="B224">
        <v>3</v>
      </c>
      <c r="C224">
        <v>1</v>
      </c>
      <c r="D224">
        <v>3.05391662767157</v>
      </c>
      <c r="E224">
        <v>0.006325830022197327</v>
      </c>
      <c r="F224">
        <v>9.161749883014711</v>
      </c>
      <c r="G224">
        <v>0.006325830022197327</v>
      </c>
    </row>
    <row r="225" spans="1:7">
      <c r="A225" t="s">
        <v>462</v>
      </c>
      <c r="B225">
        <v>3</v>
      </c>
      <c r="C225">
        <v>1</v>
      </c>
      <c r="D225">
        <v>1852.492571168917</v>
      </c>
      <c r="E225">
        <v>0.4380224076891659</v>
      </c>
      <c r="F225">
        <v>5557.47771350675</v>
      </c>
      <c r="G225">
        <v>0.4380224076891659</v>
      </c>
    </row>
    <row r="226" spans="1:7">
      <c r="A226" t="s">
        <v>746</v>
      </c>
      <c r="B226">
        <v>3</v>
      </c>
      <c r="C226">
        <v>1</v>
      </c>
      <c r="D226">
        <v>403.961942755392</v>
      </c>
      <c r="E226">
        <v>0.1551390864368978</v>
      </c>
      <c r="F226">
        <v>1211.885828266176</v>
      </c>
      <c r="G226">
        <v>0.1551390864368978</v>
      </c>
    </row>
    <row r="227" spans="1:7">
      <c r="A227" t="s">
        <v>752</v>
      </c>
      <c r="B227">
        <v>3</v>
      </c>
      <c r="C227">
        <v>1</v>
      </c>
      <c r="D227">
        <v>919.4011169052916</v>
      </c>
      <c r="E227">
        <v>0.1465402239118937</v>
      </c>
      <c r="F227">
        <v>2758.203350715875</v>
      </c>
      <c r="G227">
        <v>0.1465402239118937</v>
      </c>
    </row>
    <row r="228" spans="1:7">
      <c r="A228" t="s">
        <v>892</v>
      </c>
      <c r="B228">
        <v>3</v>
      </c>
      <c r="C228">
        <v>1</v>
      </c>
      <c r="D228">
        <v>186.3775933162353</v>
      </c>
      <c r="E228">
        <v>0.05642479165071766</v>
      </c>
      <c r="F228">
        <v>559.132779948706</v>
      </c>
      <c r="G228">
        <v>0.05642479165071766</v>
      </c>
    </row>
    <row r="229" spans="1:7">
      <c r="A229" t="s">
        <v>707</v>
      </c>
      <c r="B229">
        <v>3</v>
      </c>
      <c r="C229">
        <v>1</v>
      </c>
      <c r="D229">
        <v>141.9079967395453</v>
      </c>
      <c r="E229">
        <v>0.004452859293474396</v>
      </c>
      <c r="F229">
        <v>425.723990218636</v>
      </c>
      <c r="G229">
        <v>0.004452859293474396</v>
      </c>
    </row>
    <row r="230" spans="1:7">
      <c r="A230" t="s">
        <v>890</v>
      </c>
      <c r="B230">
        <v>3</v>
      </c>
      <c r="C230">
        <v>1</v>
      </c>
      <c r="D230">
        <v>31.33797416005723</v>
      </c>
      <c r="E230">
        <v>0.03128329280508198</v>
      </c>
      <c r="F230">
        <v>94.01392248017169</v>
      </c>
      <c r="G230">
        <v>0.03128329280508198</v>
      </c>
    </row>
    <row r="231" spans="1:7">
      <c r="A231" t="s">
        <v>810</v>
      </c>
      <c r="B231">
        <v>3</v>
      </c>
      <c r="C231">
        <v>1</v>
      </c>
      <c r="D231">
        <v>35.59777977297673</v>
      </c>
      <c r="E231">
        <v>0.03746703883209936</v>
      </c>
      <c r="F231">
        <v>106.7933393189302</v>
      </c>
      <c r="G231">
        <v>0.03746703883209936</v>
      </c>
    </row>
    <row r="232" spans="1:7">
      <c r="A232" t="s">
        <v>823</v>
      </c>
      <c r="B232">
        <v>3</v>
      </c>
      <c r="C232">
        <v>1</v>
      </c>
      <c r="D232">
        <v>217.8296083718012</v>
      </c>
      <c r="E232">
        <v>0.07501441796769565</v>
      </c>
      <c r="F232">
        <v>653.4888251154038</v>
      </c>
      <c r="G232">
        <v>0.07501441796769565</v>
      </c>
    </row>
    <row r="233" spans="1:7">
      <c r="A233" t="s">
        <v>939</v>
      </c>
      <c r="B233">
        <v>3</v>
      </c>
      <c r="C233">
        <v>1</v>
      </c>
      <c r="D233">
        <v>11944.318591289</v>
      </c>
      <c r="E233">
        <v>0.2140107538415917</v>
      </c>
      <c r="F233">
        <v>35832.955773867</v>
      </c>
      <c r="G233">
        <v>0.2140107538415918</v>
      </c>
    </row>
    <row r="234" spans="1:7">
      <c r="A234" t="s">
        <v>706</v>
      </c>
      <c r="B234">
        <v>3</v>
      </c>
      <c r="C234">
        <v>1</v>
      </c>
      <c r="D234">
        <v>7.57145729485942</v>
      </c>
      <c r="E234">
        <v>0.003230894027272505</v>
      </c>
      <c r="F234">
        <v>22.71437188457826</v>
      </c>
      <c r="G234">
        <v>0.003230894027272505</v>
      </c>
    </row>
    <row r="235" spans="1:7">
      <c r="A235" t="s">
        <v>826</v>
      </c>
      <c r="B235">
        <v>3</v>
      </c>
      <c r="C235">
        <v>1</v>
      </c>
      <c r="D235">
        <v>44.42347680665474</v>
      </c>
      <c r="E235">
        <v>0.09131914720731495</v>
      </c>
      <c r="F235">
        <v>133.2704304199642</v>
      </c>
      <c r="G235">
        <v>0.09131914720731493</v>
      </c>
    </row>
    <row r="236" spans="1:7">
      <c r="A236" t="s">
        <v>827</v>
      </c>
      <c r="B236">
        <v>3</v>
      </c>
      <c r="C236">
        <v>1</v>
      </c>
      <c r="D236">
        <v>423.4533065499054</v>
      </c>
      <c r="E236">
        <v>0.1458693075788801</v>
      </c>
      <c r="F236">
        <v>1270.359919649716</v>
      </c>
      <c r="G236">
        <v>0.1458693075788801</v>
      </c>
    </row>
    <row r="237" spans="1:7">
      <c r="A237" t="s">
        <v>1108</v>
      </c>
      <c r="B237">
        <v>3</v>
      </c>
      <c r="C237">
        <v>1</v>
      </c>
      <c r="D237">
        <v>73.28083376683394</v>
      </c>
      <c r="E237">
        <v>0.441036852543231</v>
      </c>
      <c r="F237">
        <v>219.8425013005018</v>
      </c>
      <c r="G237">
        <v>0.441036852543231</v>
      </c>
    </row>
    <row r="238" spans="1:7">
      <c r="A238" t="s">
        <v>704</v>
      </c>
      <c r="B238">
        <v>3</v>
      </c>
      <c r="C238">
        <v>1</v>
      </c>
      <c r="D238">
        <v>447.1333703080277</v>
      </c>
      <c r="E238">
        <v>0.09805326001531978</v>
      </c>
      <c r="F238">
        <v>1341.400110924083</v>
      </c>
      <c r="G238">
        <v>0.09805326001531978</v>
      </c>
    </row>
    <row r="239" spans="1:7">
      <c r="A239" t="s">
        <v>830</v>
      </c>
      <c r="B239">
        <v>3</v>
      </c>
      <c r="C239">
        <v>1</v>
      </c>
      <c r="D239">
        <v>25.74412489113699</v>
      </c>
      <c r="E239">
        <v>0.002685658433263895</v>
      </c>
      <c r="F239">
        <v>77.23237467341099</v>
      </c>
      <c r="G239">
        <v>0.002685658433263894</v>
      </c>
    </row>
    <row r="240" spans="1:7">
      <c r="A240" t="s">
        <v>831</v>
      </c>
      <c r="B240">
        <v>3</v>
      </c>
      <c r="C240">
        <v>1</v>
      </c>
      <c r="D240">
        <v>331.3657327692033</v>
      </c>
      <c r="E240">
        <v>0.09760129905652484</v>
      </c>
      <c r="F240">
        <v>994.0971983076099</v>
      </c>
      <c r="G240">
        <v>0.09760129905652484</v>
      </c>
    </row>
    <row r="241" spans="1:7">
      <c r="A241" t="s">
        <v>296</v>
      </c>
      <c r="B241">
        <v>3</v>
      </c>
      <c r="C241">
        <v>1</v>
      </c>
      <c r="D241">
        <v>20.3435878530962</v>
      </c>
      <c r="E241">
        <v>0.02369428208134376</v>
      </c>
      <c r="F241">
        <v>61.0307635592886</v>
      </c>
      <c r="G241">
        <v>0.02369428208134376</v>
      </c>
    </row>
    <row r="242" spans="1:7">
      <c r="A242" t="s">
        <v>298</v>
      </c>
      <c r="B242">
        <v>3</v>
      </c>
      <c r="C242">
        <v>1</v>
      </c>
      <c r="D242">
        <v>6931.416545773995</v>
      </c>
      <c r="E242">
        <v>0.127662041751364</v>
      </c>
      <c r="F242">
        <v>20794.24963732198</v>
      </c>
      <c r="G242">
        <v>0.127662041751364</v>
      </c>
    </row>
    <row r="243" spans="1:7">
      <c r="A243" t="s">
        <v>832</v>
      </c>
      <c r="B243">
        <v>3</v>
      </c>
      <c r="C243">
        <v>1</v>
      </c>
      <c r="D243">
        <v>24.792297615221</v>
      </c>
      <c r="E243">
        <v>0.1033227767554836</v>
      </c>
      <c r="F243">
        <v>74.37689284566301</v>
      </c>
      <c r="G243">
        <v>0.1033227767554835</v>
      </c>
    </row>
    <row r="244" spans="1:7">
      <c r="A244" t="s">
        <v>299</v>
      </c>
      <c r="B244">
        <v>3</v>
      </c>
      <c r="C244">
        <v>1</v>
      </c>
      <c r="D244">
        <v>129.539946126548</v>
      </c>
      <c r="E244">
        <v>0.006440757161526018</v>
      </c>
      <c r="F244">
        <v>388.6198383796441</v>
      </c>
      <c r="G244">
        <v>0.006440757161526019</v>
      </c>
    </row>
    <row r="245" spans="1:7">
      <c r="A245" t="s">
        <v>703</v>
      </c>
      <c r="B245">
        <v>3</v>
      </c>
      <c r="C245">
        <v>1</v>
      </c>
      <c r="D245">
        <v>22.54525184849854</v>
      </c>
      <c r="E245">
        <v>0.01663882421530687</v>
      </c>
      <c r="F245">
        <v>67.63575554549561</v>
      </c>
      <c r="G245">
        <v>0.01663882421530687</v>
      </c>
    </row>
    <row r="246" spans="1:7">
      <c r="A246" t="s">
        <v>728</v>
      </c>
      <c r="B246">
        <v>3</v>
      </c>
      <c r="C246">
        <v>1</v>
      </c>
      <c r="D246">
        <v>17.13884411801477</v>
      </c>
      <c r="E246">
        <v>0.07318747877867142</v>
      </c>
      <c r="F246">
        <v>51.4165323540443</v>
      </c>
      <c r="G246">
        <v>0.07318747877867145</v>
      </c>
    </row>
    <row r="247" spans="1:7">
      <c r="A247" t="s">
        <v>861</v>
      </c>
      <c r="B247">
        <v>3</v>
      </c>
      <c r="C247">
        <v>1</v>
      </c>
      <c r="D247">
        <v>1153.300036203067</v>
      </c>
      <c r="E247">
        <v>0.3797259382811833</v>
      </c>
      <c r="F247">
        <v>3459.9001086092</v>
      </c>
      <c r="G247">
        <v>0.3797259382811832</v>
      </c>
    </row>
    <row r="248" spans="1:7">
      <c r="A248" t="s">
        <v>862</v>
      </c>
      <c r="B248">
        <v>3</v>
      </c>
      <c r="C248">
        <v>1</v>
      </c>
      <c r="D248">
        <v>60.76349785430197</v>
      </c>
      <c r="E248">
        <v>0.05592822385166873</v>
      </c>
      <c r="F248">
        <v>182.2904935629059</v>
      </c>
      <c r="G248">
        <v>0.05592822385166873</v>
      </c>
    </row>
    <row r="249" spans="1:7">
      <c r="A249" t="s">
        <v>987</v>
      </c>
      <c r="B249">
        <v>3</v>
      </c>
      <c r="C249">
        <v>1</v>
      </c>
      <c r="D249">
        <v>6.55885196680395</v>
      </c>
      <c r="E249">
        <v>0.04160603863518183</v>
      </c>
      <c r="F249">
        <v>19.67655590041185</v>
      </c>
      <c r="G249">
        <v>0.04160603863518183</v>
      </c>
    </row>
    <row r="250" spans="1:7">
      <c r="A250" t="s">
        <v>730</v>
      </c>
      <c r="B250">
        <v>3</v>
      </c>
      <c r="C250">
        <v>1</v>
      </c>
      <c r="D250">
        <v>2483.442458136493</v>
      </c>
      <c r="E250">
        <v>0.3815030643274761</v>
      </c>
      <c r="F250">
        <v>7450.32737440948</v>
      </c>
      <c r="G250">
        <v>0.3815030643274761</v>
      </c>
    </row>
    <row r="251" spans="1:7">
      <c r="A251" t="s">
        <v>731</v>
      </c>
      <c r="B251">
        <v>3</v>
      </c>
      <c r="C251">
        <v>1</v>
      </c>
      <c r="D251">
        <v>467.8818722895753</v>
      </c>
      <c r="E251">
        <v>0.2338949501879171</v>
      </c>
      <c r="F251">
        <v>1403.645616868726</v>
      </c>
      <c r="G251">
        <v>0.2338949501879171</v>
      </c>
    </row>
    <row r="252" spans="1:7">
      <c r="A252" t="s">
        <v>908</v>
      </c>
      <c r="B252">
        <v>3</v>
      </c>
      <c r="C252">
        <v>1</v>
      </c>
      <c r="D252">
        <v>8.073728470083338</v>
      </c>
      <c r="E252">
        <v>0.09802272293061737</v>
      </c>
      <c r="F252">
        <v>24.22118541025002</v>
      </c>
      <c r="G252">
        <v>0.09802272293061737</v>
      </c>
    </row>
    <row r="253" spans="1:7">
      <c r="A253" t="s">
        <v>303</v>
      </c>
      <c r="B253">
        <v>3</v>
      </c>
      <c r="C253">
        <v>1</v>
      </c>
      <c r="D253">
        <v>572.4327052055964</v>
      </c>
      <c r="E253">
        <v>0.05948557495915389</v>
      </c>
      <c r="F253">
        <v>1717.298115616789</v>
      </c>
      <c r="G253">
        <v>0.05948557495915388</v>
      </c>
    </row>
    <row r="254" spans="1:7">
      <c r="A254" t="s">
        <v>745</v>
      </c>
      <c r="B254">
        <v>3</v>
      </c>
      <c r="C254">
        <v>1</v>
      </c>
      <c r="D254">
        <v>120.8182958282717</v>
      </c>
      <c r="E254">
        <v>0.186768048826712</v>
      </c>
      <c r="F254">
        <v>362.4548874848151</v>
      </c>
      <c r="G254">
        <v>0.186768048826712</v>
      </c>
    </row>
    <row r="255" spans="1:7">
      <c r="A255" t="s">
        <v>744</v>
      </c>
      <c r="B255">
        <v>3</v>
      </c>
      <c r="C255">
        <v>1</v>
      </c>
      <c r="D255">
        <v>12.2588711838678</v>
      </c>
      <c r="E255">
        <v>0.139053033959941</v>
      </c>
      <c r="F255">
        <v>36.77661355160339</v>
      </c>
      <c r="G255">
        <v>0.1390530339599411</v>
      </c>
    </row>
    <row r="256" spans="1:7">
      <c r="A256" t="s">
        <v>872</v>
      </c>
      <c r="B256">
        <v>3</v>
      </c>
      <c r="C256">
        <v>1</v>
      </c>
      <c r="D256">
        <v>50.46540944081428</v>
      </c>
      <c r="E256">
        <v>0.01024204098833903</v>
      </c>
      <c r="F256">
        <v>151.3962283224428</v>
      </c>
      <c r="G256">
        <v>0.01024204098833903</v>
      </c>
    </row>
    <row r="257" spans="1:7">
      <c r="A257" t="s">
        <v>873</v>
      </c>
      <c r="B257">
        <v>3</v>
      </c>
      <c r="C257">
        <v>1</v>
      </c>
      <c r="D257">
        <v>2254.690359781337</v>
      </c>
      <c r="E257">
        <v>0.1557831359921093</v>
      </c>
      <c r="F257">
        <v>6764.071079344009</v>
      </c>
      <c r="G257">
        <v>0.1557831359921093</v>
      </c>
    </row>
    <row r="258" spans="1:7">
      <c r="A258" t="s">
        <v>554</v>
      </c>
      <c r="B258">
        <v>3</v>
      </c>
      <c r="C258">
        <v>1</v>
      </c>
      <c r="D258">
        <v>1032.025588969607</v>
      </c>
      <c r="E258">
        <v>0.2158588607093616</v>
      </c>
      <c r="F258">
        <v>3096.07676690882</v>
      </c>
      <c r="G258">
        <v>0.2158588607093616</v>
      </c>
    </row>
    <row r="259" spans="1:7">
      <c r="A259" t="s">
        <v>875</v>
      </c>
      <c r="B259">
        <v>3</v>
      </c>
      <c r="C259">
        <v>1</v>
      </c>
      <c r="D259">
        <v>432.3273207011253</v>
      </c>
      <c r="E259">
        <v>0.09966536297142387</v>
      </c>
      <c r="F259">
        <v>1296.981962103376</v>
      </c>
      <c r="G259">
        <v>0.09966536297142385</v>
      </c>
    </row>
    <row r="260" spans="1:7">
      <c r="A260" t="s">
        <v>876</v>
      </c>
      <c r="B260">
        <v>3</v>
      </c>
      <c r="C260">
        <v>1</v>
      </c>
      <c r="D260">
        <v>14.10615070289257</v>
      </c>
      <c r="E260">
        <v>0.08708117510241603</v>
      </c>
      <c r="F260">
        <v>42.3184521086777</v>
      </c>
      <c r="G260">
        <v>0.08708117510241603</v>
      </c>
    </row>
    <row r="261" spans="1:7">
      <c r="A261" t="s">
        <v>877</v>
      </c>
      <c r="B261">
        <v>3</v>
      </c>
      <c r="C261">
        <v>1</v>
      </c>
      <c r="D261">
        <v>15.44604153999127</v>
      </c>
      <c r="E261">
        <v>0.1369326198026554</v>
      </c>
      <c r="F261">
        <v>46.3381246199738</v>
      </c>
      <c r="G261">
        <v>0.1369326198026553</v>
      </c>
    </row>
    <row r="262" spans="1:7">
      <c r="A262" t="s">
        <v>878</v>
      </c>
      <c r="B262">
        <v>3</v>
      </c>
      <c r="C262">
        <v>1</v>
      </c>
      <c r="D262">
        <v>16.6255796813038</v>
      </c>
      <c r="E262">
        <v>0.05864936922672179</v>
      </c>
      <c r="F262">
        <v>49.8767390439114</v>
      </c>
      <c r="G262">
        <v>0.05864936922672178</v>
      </c>
    </row>
    <row r="263" spans="1:7">
      <c r="A263" t="s">
        <v>879</v>
      </c>
      <c r="B263">
        <v>3</v>
      </c>
      <c r="C263">
        <v>1</v>
      </c>
      <c r="D263">
        <v>14.74314834202113</v>
      </c>
      <c r="E263">
        <v>0.06374026854034243</v>
      </c>
      <c r="F263">
        <v>44.2294450260634</v>
      </c>
      <c r="G263">
        <v>0.06374026854034241</v>
      </c>
    </row>
    <row r="264" spans="1:7">
      <c r="A264" t="s">
        <v>880</v>
      </c>
      <c r="B264">
        <v>3</v>
      </c>
      <c r="C264">
        <v>1</v>
      </c>
      <c r="D264">
        <v>13.15432848931854</v>
      </c>
      <c r="E264">
        <v>0.00471456939298868</v>
      </c>
      <c r="F264">
        <v>39.4629854679556</v>
      </c>
      <c r="G264">
        <v>0.004714569392988679</v>
      </c>
    </row>
    <row r="265" spans="1:7">
      <c r="A265" t="s">
        <v>337</v>
      </c>
      <c r="B265">
        <v>3</v>
      </c>
      <c r="C265">
        <v>1</v>
      </c>
      <c r="D265">
        <v>15470.07471220553</v>
      </c>
      <c r="E265">
        <v>0.1336737864548818</v>
      </c>
      <c r="F265">
        <v>46410.2241366166</v>
      </c>
      <c r="G265">
        <v>0.1336737864548818</v>
      </c>
    </row>
    <row r="266" spans="1:7">
      <c r="A266" t="s">
        <v>881</v>
      </c>
      <c r="B266">
        <v>3</v>
      </c>
      <c r="C266">
        <v>1</v>
      </c>
      <c r="D266">
        <v>68.25149127370385</v>
      </c>
      <c r="E266">
        <v>0.08154738902764211</v>
      </c>
      <c r="F266">
        <v>204.7544738211116</v>
      </c>
      <c r="G266">
        <v>0.08154738902764214</v>
      </c>
    </row>
    <row r="267" spans="1:7">
      <c r="A267" t="s">
        <v>882</v>
      </c>
      <c r="B267">
        <v>3</v>
      </c>
      <c r="C267">
        <v>1</v>
      </c>
      <c r="D267">
        <v>126.1155545036776</v>
      </c>
      <c r="E267">
        <v>0.1003569062481797</v>
      </c>
      <c r="F267">
        <v>378.3466635110329</v>
      </c>
      <c r="G267">
        <v>0.1003569062481797</v>
      </c>
    </row>
    <row r="268" spans="1:7">
      <c r="A268" t="s">
        <v>883</v>
      </c>
      <c r="B268">
        <v>3</v>
      </c>
      <c r="C268">
        <v>1</v>
      </c>
      <c r="D268">
        <v>11.65702030265512</v>
      </c>
      <c r="E268">
        <v>0.006040674442046597</v>
      </c>
      <c r="F268">
        <v>34.97106090796535</v>
      </c>
      <c r="G268">
        <v>0.006040674442046597</v>
      </c>
    </row>
    <row r="269" spans="1:7">
      <c r="A269" t="s">
        <v>884</v>
      </c>
      <c r="B269">
        <v>3</v>
      </c>
      <c r="C269">
        <v>1</v>
      </c>
      <c r="D269">
        <v>4927.223790802037</v>
      </c>
      <c r="E269">
        <v>0.3546067303505873</v>
      </c>
      <c r="F269">
        <v>14781.67137240611</v>
      </c>
      <c r="G269">
        <v>0.3546067303505873</v>
      </c>
    </row>
    <row r="270" spans="1:7">
      <c r="A270" t="s">
        <v>885</v>
      </c>
      <c r="B270">
        <v>3</v>
      </c>
      <c r="C270">
        <v>1</v>
      </c>
      <c r="D270">
        <v>3663.138064672683</v>
      </c>
      <c r="E270">
        <v>0.2499273549195046</v>
      </c>
      <c r="F270">
        <v>10989.41419401805</v>
      </c>
      <c r="G270">
        <v>0.2499273549195046</v>
      </c>
    </row>
    <row r="271" spans="1:7">
      <c r="A271" t="s">
        <v>339</v>
      </c>
      <c r="B271">
        <v>3</v>
      </c>
      <c r="C271">
        <v>1</v>
      </c>
      <c r="D271">
        <v>54.77646751749693</v>
      </c>
      <c r="E271">
        <v>0.0293083923688874</v>
      </c>
      <c r="F271">
        <v>164.3294025524908</v>
      </c>
      <c r="G271">
        <v>0.02930839236888739</v>
      </c>
    </row>
    <row r="272" spans="1:7">
      <c r="A272" t="s">
        <v>886</v>
      </c>
      <c r="B272">
        <v>3</v>
      </c>
      <c r="C272">
        <v>1</v>
      </c>
      <c r="D272">
        <v>115.5304347210808</v>
      </c>
      <c r="E272">
        <v>0.01818500149420217</v>
      </c>
      <c r="F272">
        <v>346.5913041632424</v>
      </c>
      <c r="G272">
        <v>0.01818500149420218</v>
      </c>
    </row>
    <row r="273" spans="1:7">
      <c r="A273" t="s">
        <v>347</v>
      </c>
      <c r="B273">
        <v>3</v>
      </c>
      <c r="C273">
        <v>1</v>
      </c>
      <c r="D273">
        <v>3.564245718161097</v>
      </c>
      <c r="E273">
        <v>0.02259881374570193</v>
      </c>
      <c r="F273">
        <v>10.69273715448329</v>
      </c>
      <c r="G273">
        <v>0.02259881374570193</v>
      </c>
    </row>
    <row r="274" spans="1:7">
      <c r="A274" t="s">
        <v>990</v>
      </c>
      <c r="B274">
        <v>3</v>
      </c>
      <c r="C274">
        <v>1</v>
      </c>
      <c r="D274">
        <v>1809.61664252465</v>
      </c>
      <c r="E274">
        <v>0.5129917126002689</v>
      </c>
      <c r="F274">
        <v>5428.84992757395</v>
      </c>
      <c r="G274">
        <v>0.5129917126002688</v>
      </c>
    </row>
    <row r="275" spans="1:7">
      <c r="A275" t="s">
        <v>887</v>
      </c>
      <c r="B275">
        <v>3</v>
      </c>
      <c r="C275">
        <v>1</v>
      </c>
      <c r="D275">
        <v>11.9074220537117</v>
      </c>
      <c r="E275">
        <v>0.0508593634493013</v>
      </c>
      <c r="F275">
        <v>35.7222661611351</v>
      </c>
      <c r="G275">
        <v>0.0508593634493013</v>
      </c>
    </row>
    <row r="276" spans="1:7">
      <c r="A276" t="s">
        <v>888</v>
      </c>
      <c r="B276">
        <v>3</v>
      </c>
      <c r="C276">
        <v>1</v>
      </c>
      <c r="D276">
        <v>164.806854566971</v>
      </c>
      <c r="E276">
        <v>0.2685706232348333</v>
      </c>
      <c r="F276">
        <v>494.420563700913</v>
      </c>
      <c r="G276">
        <v>0.2685706232348332</v>
      </c>
    </row>
    <row r="277" spans="1:7">
      <c r="A277" t="s">
        <v>517</v>
      </c>
      <c r="B277">
        <v>3</v>
      </c>
      <c r="C277">
        <v>1</v>
      </c>
      <c r="D277">
        <v>15.78137990195813</v>
      </c>
      <c r="E277">
        <v>0.4365222252586211</v>
      </c>
      <c r="F277">
        <v>47.3441397058744</v>
      </c>
      <c r="G277">
        <v>0.436522225258621</v>
      </c>
    </row>
    <row r="278" spans="1:7">
      <c r="A278" t="s">
        <v>870</v>
      </c>
      <c r="B278">
        <v>3</v>
      </c>
      <c r="C278">
        <v>1</v>
      </c>
      <c r="D278">
        <v>57.78641616156214</v>
      </c>
      <c r="E278">
        <v>0.08748754628319659</v>
      </c>
      <c r="F278">
        <v>173.3592484846864</v>
      </c>
      <c r="G278">
        <v>0.0874875462831966</v>
      </c>
    </row>
    <row r="279" spans="1:7">
      <c r="A279" t="s">
        <v>869</v>
      </c>
      <c r="B279">
        <v>3</v>
      </c>
      <c r="C279">
        <v>1</v>
      </c>
      <c r="D279">
        <v>7.152649995093014</v>
      </c>
      <c r="E279">
        <v>0.003654801500757454</v>
      </c>
      <c r="F279">
        <v>21.45794998527904</v>
      </c>
      <c r="G279">
        <v>0.003654801500757454</v>
      </c>
    </row>
    <row r="280" spans="1:7">
      <c r="A280" t="s">
        <v>263</v>
      </c>
      <c r="B280">
        <v>3</v>
      </c>
      <c r="C280">
        <v>1</v>
      </c>
      <c r="D280">
        <v>5240.43876889548</v>
      </c>
      <c r="E280">
        <v>0.2609744087076077</v>
      </c>
      <c r="F280">
        <v>15721.31630668644</v>
      </c>
      <c r="G280">
        <v>0.2609744087076077</v>
      </c>
    </row>
    <row r="281" spans="1:7">
      <c r="A281" t="s">
        <v>743</v>
      </c>
      <c r="B281">
        <v>3</v>
      </c>
      <c r="C281">
        <v>1</v>
      </c>
      <c r="D281">
        <v>1010.781546000199</v>
      </c>
      <c r="E281">
        <v>0.1107775482572575</v>
      </c>
      <c r="F281">
        <v>3032.344638000596</v>
      </c>
      <c r="G281">
        <v>0.1107775482572575</v>
      </c>
    </row>
    <row r="282" spans="1:7">
      <c r="A282" t="s">
        <v>741</v>
      </c>
      <c r="B282">
        <v>3</v>
      </c>
      <c r="C282">
        <v>1</v>
      </c>
      <c r="D282">
        <v>26.8204436175534</v>
      </c>
      <c r="E282">
        <v>0.01350034693298412</v>
      </c>
      <c r="F282">
        <v>80.4613308526602</v>
      </c>
      <c r="G282">
        <v>0.01350034693298411</v>
      </c>
    </row>
    <row r="283" spans="1:7">
      <c r="A283" t="s">
        <v>911</v>
      </c>
      <c r="B283">
        <v>3</v>
      </c>
      <c r="C283">
        <v>1</v>
      </c>
      <c r="D283">
        <v>4.628103509979663</v>
      </c>
      <c r="E283">
        <v>0.00139271760515719</v>
      </c>
      <c r="F283">
        <v>13.88431052993899</v>
      </c>
      <c r="G283">
        <v>0.001392717605157191</v>
      </c>
    </row>
    <row r="284" spans="1:7">
      <c r="A284" t="s">
        <v>998</v>
      </c>
      <c r="B284">
        <v>3</v>
      </c>
      <c r="C284">
        <v>1</v>
      </c>
      <c r="D284">
        <v>74.43550392434774</v>
      </c>
      <c r="E284">
        <v>0.006508615189952305</v>
      </c>
      <c r="F284">
        <v>223.3065117730432</v>
      </c>
      <c r="G284">
        <v>0.006508615189952305</v>
      </c>
    </row>
    <row r="285" spans="1:7">
      <c r="A285" t="s">
        <v>913</v>
      </c>
      <c r="B285">
        <v>3</v>
      </c>
      <c r="C285">
        <v>1</v>
      </c>
      <c r="D285">
        <v>5.356622939831364</v>
      </c>
      <c r="E285">
        <v>0.08568923660590334</v>
      </c>
      <c r="F285">
        <v>16.06986881949409</v>
      </c>
      <c r="G285">
        <v>0.08568923660590333</v>
      </c>
    </row>
    <row r="286" spans="1:7">
      <c r="A286" t="s">
        <v>914</v>
      </c>
      <c r="B286">
        <v>3</v>
      </c>
      <c r="C286">
        <v>1</v>
      </c>
      <c r="D286">
        <v>108.6816851113689</v>
      </c>
      <c r="E286">
        <v>0.01198894802950093</v>
      </c>
      <c r="F286">
        <v>326.0450553341066</v>
      </c>
      <c r="G286">
        <v>0.01198894802950093</v>
      </c>
    </row>
    <row r="287" spans="1:7">
      <c r="A287" t="s">
        <v>740</v>
      </c>
      <c r="B287">
        <v>3</v>
      </c>
      <c r="C287">
        <v>1</v>
      </c>
      <c r="D287">
        <v>228.5832313492177</v>
      </c>
      <c r="E287">
        <v>0.1707450068491884</v>
      </c>
      <c r="F287">
        <v>685.7496940476531</v>
      </c>
      <c r="G287">
        <v>0.1707450068491884</v>
      </c>
    </row>
    <row r="288" spans="1:7">
      <c r="A288" t="s">
        <v>915</v>
      </c>
      <c r="B288">
        <v>3</v>
      </c>
      <c r="C288">
        <v>1</v>
      </c>
      <c r="D288">
        <v>16.43595092004466</v>
      </c>
      <c r="E288">
        <v>0.05294235835366833</v>
      </c>
      <c r="F288">
        <v>49.30785276013399</v>
      </c>
      <c r="G288">
        <v>0.05294235835366833</v>
      </c>
    </row>
    <row r="289" spans="1:7">
      <c r="A289" t="s">
        <v>891</v>
      </c>
      <c r="B289">
        <v>3</v>
      </c>
      <c r="C289">
        <v>1</v>
      </c>
      <c r="D289">
        <v>2328.62901816252</v>
      </c>
      <c r="E289">
        <v>0.2894861961057936</v>
      </c>
      <c r="F289">
        <v>6985.887054487561</v>
      </c>
      <c r="G289">
        <v>0.2894861961057937</v>
      </c>
    </row>
    <row r="290" spans="1:7">
      <c r="A290" t="s">
        <v>354</v>
      </c>
      <c r="B290">
        <v>3</v>
      </c>
      <c r="C290">
        <v>1</v>
      </c>
      <c r="D290">
        <v>63.53039323754833</v>
      </c>
      <c r="E290">
        <v>0.04133563987971824</v>
      </c>
      <c r="F290">
        <v>190.591179712645</v>
      </c>
      <c r="G290">
        <v>0.04133563987971824</v>
      </c>
    </row>
    <row r="291" spans="1:7">
      <c r="A291" t="s">
        <v>868</v>
      </c>
      <c r="B291">
        <v>3</v>
      </c>
      <c r="C291">
        <v>1</v>
      </c>
      <c r="D291">
        <v>4.341082265554437</v>
      </c>
      <c r="E291">
        <v>0.0003295353180357312</v>
      </c>
      <c r="F291">
        <v>13.02324679666331</v>
      </c>
      <c r="G291">
        <v>0.0003295353180357311</v>
      </c>
    </row>
    <row r="292" spans="1:7">
      <c r="A292" t="s">
        <v>1049</v>
      </c>
      <c r="B292">
        <v>3</v>
      </c>
      <c r="C292">
        <v>1</v>
      </c>
      <c r="D292">
        <v>30.07938528730337</v>
      </c>
      <c r="E292">
        <v>0.2132723800995948</v>
      </c>
      <c r="F292">
        <v>90.2381558619101</v>
      </c>
      <c r="G292">
        <v>0.2132723800995948</v>
      </c>
    </row>
    <row r="293" spans="1:7">
      <c r="A293" t="s">
        <v>864</v>
      </c>
      <c r="B293">
        <v>3</v>
      </c>
      <c r="C293">
        <v>1</v>
      </c>
      <c r="D293">
        <v>1152.7735070226</v>
      </c>
      <c r="E293">
        <v>0.083898586263874</v>
      </c>
      <c r="F293">
        <v>3458.320521067801</v>
      </c>
      <c r="G293">
        <v>0.08389858626387402</v>
      </c>
    </row>
    <row r="294" spans="1:7">
      <c r="A294" t="s">
        <v>889</v>
      </c>
      <c r="B294">
        <v>3</v>
      </c>
      <c r="C294">
        <v>1</v>
      </c>
      <c r="D294">
        <v>2104.89741224932</v>
      </c>
      <c r="E294">
        <v>0.1967221857297531</v>
      </c>
      <c r="F294">
        <v>6314.69223674796</v>
      </c>
      <c r="G294">
        <v>0.1967221857297531</v>
      </c>
    </row>
    <row r="295" spans="1:7">
      <c r="A295" t="s">
        <v>735</v>
      </c>
      <c r="B295">
        <v>3</v>
      </c>
      <c r="C295">
        <v>1</v>
      </c>
      <c r="D295">
        <v>2675.713275129876</v>
      </c>
      <c r="E295">
        <v>0.3064214787975929</v>
      </c>
      <c r="F295">
        <v>8027.13982538963</v>
      </c>
      <c r="G295">
        <v>0.3064214787975929</v>
      </c>
    </row>
    <row r="296" spans="1:7">
      <c r="A296" t="s">
        <v>734</v>
      </c>
      <c r="B296">
        <v>3</v>
      </c>
      <c r="C296">
        <v>1</v>
      </c>
      <c r="D296">
        <v>2532.996452835536</v>
      </c>
      <c r="E296">
        <v>0.1644016109666918</v>
      </c>
      <c r="F296">
        <v>7598.989358506609</v>
      </c>
      <c r="G296">
        <v>0.1644016109666918</v>
      </c>
    </row>
    <row r="297" spans="1:7">
      <c r="A297" t="s">
        <v>1054</v>
      </c>
      <c r="B297">
        <v>3</v>
      </c>
      <c r="C297">
        <v>1</v>
      </c>
      <c r="D297">
        <v>7.255159984961234</v>
      </c>
      <c r="E297">
        <v>0.1100499432766053</v>
      </c>
      <c r="F297">
        <v>21.7654799548837</v>
      </c>
      <c r="G297">
        <v>0.1100499432766053</v>
      </c>
    </row>
    <row r="298" spans="1:7">
      <c r="A298" t="s">
        <v>865</v>
      </c>
      <c r="B298">
        <v>3</v>
      </c>
      <c r="C298">
        <v>1</v>
      </c>
      <c r="D298">
        <v>280.5290900851077</v>
      </c>
      <c r="E298">
        <v>0.1062948342636639</v>
      </c>
      <c r="F298">
        <v>841.5872702553231</v>
      </c>
      <c r="G298">
        <v>0.1062948342636639</v>
      </c>
    </row>
    <row r="299" spans="1:7">
      <c r="A299" t="s">
        <v>866</v>
      </c>
      <c r="B299">
        <v>3</v>
      </c>
      <c r="C299">
        <v>1</v>
      </c>
      <c r="D299">
        <v>69.27139120660017</v>
      </c>
      <c r="E299">
        <v>0.05938381534622763</v>
      </c>
      <c r="F299">
        <v>207.8141736198005</v>
      </c>
      <c r="G299">
        <v>0.05938381534622763</v>
      </c>
    </row>
    <row r="300" spans="1:7">
      <c r="A300" t="s">
        <v>867</v>
      </c>
      <c r="B300">
        <v>3</v>
      </c>
      <c r="C300">
        <v>1</v>
      </c>
      <c r="D300">
        <v>49.87820165468006</v>
      </c>
      <c r="E300">
        <v>0.06349762015797804</v>
      </c>
      <c r="F300">
        <v>149.6346049640402</v>
      </c>
      <c r="G300">
        <v>0.06349762015797805</v>
      </c>
    </row>
    <row r="301" spans="1:7">
      <c r="A301" t="s">
        <v>822</v>
      </c>
      <c r="B301">
        <v>3</v>
      </c>
      <c r="C301">
        <v>1</v>
      </c>
      <c r="D301">
        <v>3.272106967033743</v>
      </c>
      <c r="E301">
        <v>0.02771159299626746</v>
      </c>
      <c r="F301">
        <v>9.81632090110123</v>
      </c>
      <c r="G301">
        <v>0.02771159299626746</v>
      </c>
    </row>
    <row r="302" spans="1:7">
      <c r="A302" t="s">
        <v>701</v>
      </c>
      <c r="B302">
        <v>3</v>
      </c>
      <c r="C302">
        <v>1</v>
      </c>
      <c r="D302">
        <v>1.790909548559527</v>
      </c>
      <c r="E302">
        <v>0.0002579642081868801</v>
      </c>
      <c r="F302">
        <v>5.372728645678579</v>
      </c>
      <c r="G302">
        <v>0.0002579642081868801</v>
      </c>
    </row>
    <row r="303" spans="1:7">
      <c r="A303" t="s">
        <v>1023</v>
      </c>
      <c r="B303">
        <v>3</v>
      </c>
      <c r="C303">
        <v>1</v>
      </c>
      <c r="D303">
        <v>3049.805545863933</v>
      </c>
      <c r="E303">
        <v>0.6154220504996032</v>
      </c>
      <c r="F303">
        <v>9149.416637591799</v>
      </c>
      <c r="G303">
        <v>0.6154220504996031</v>
      </c>
    </row>
    <row r="304" spans="1:7">
      <c r="A304" t="s">
        <v>838</v>
      </c>
      <c r="B304">
        <v>3</v>
      </c>
      <c r="C304">
        <v>1</v>
      </c>
      <c r="D304">
        <v>63.95803188768914</v>
      </c>
      <c r="E304">
        <v>0.005768932617623235</v>
      </c>
      <c r="F304">
        <v>191.8740956630674</v>
      </c>
      <c r="G304">
        <v>0.005768932617623234</v>
      </c>
    </row>
    <row r="305" spans="1:7">
      <c r="A305" t="s">
        <v>1034</v>
      </c>
      <c r="B305">
        <v>3</v>
      </c>
      <c r="C305">
        <v>1</v>
      </c>
      <c r="D305">
        <v>34.38602515762783</v>
      </c>
      <c r="E305">
        <v>0.323320963700908</v>
      </c>
      <c r="F305">
        <v>103.1580754728835</v>
      </c>
      <c r="G305">
        <v>0.323320963700908</v>
      </c>
    </row>
    <row r="306" spans="1:7">
      <c r="A306" t="s">
        <v>964</v>
      </c>
      <c r="B306">
        <v>3</v>
      </c>
      <c r="C306">
        <v>1</v>
      </c>
      <c r="D306">
        <v>304.1652701190716</v>
      </c>
      <c r="E306">
        <v>0.551091133455026</v>
      </c>
      <c r="F306">
        <v>912.495810357215</v>
      </c>
      <c r="G306">
        <v>0.5510911334550261</v>
      </c>
    </row>
    <row r="307" spans="1:7">
      <c r="A307" t="s">
        <v>967</v>
      </c>
      <c r="B307">
        <v>3</v>
      </c>
      <c r="C307">
        <v>1</v>
      </c>
      <c r="D307">
        <v>1669.713723452203</v>
      </c>
      <c r="E307">
        <v>0.2451913191933599</v>
      </c>
      <c r="F307">
        <v>5009.14117035661</v>
      </c>
      <c r="G307">
        <v>0.2451913191933599</v>
      </c>
    </row>
    <row r="308" spans="1:7">
      <c r="A308" t="s">
        <v>535</v>
      </c>
      <c r="B308">
        <v>3</v>
      </c>
      <c r="C308">
        <v>1</v>
      </c>
      <c r="D308">
        <v>17.27867796393758</v>
      </c>
      <c r="E308">
        <v>0.7890194480697531</v>
      </c>
      <c r="F308">
        <v>51.83603389181274</v>
      </c>
      <c r="G308">
        <v>0.7890194480697531</v>
      </c>
    </row>
    <row r="309" spans="1:7">
      <c r="A309" t="s">
        <v>972</v>
      </c>
      <c r="B309">
        <v>3</v>
      </c>
      <c r="C309">
        <v>1</v>
      </c>
      <c r="D309">
        <v>10.13115053788868</v>
      </c>
      <c r="E309">
        <v>0.05897311951373784</v>
      </c>
      <c r="F309">
        <v>30.39345161366603</v>
      </c>
      <c r="G309">
        <v>0.05897311951373783</v>
      </c>
    </row>
    <row r="310" spans="1:7">
      <c r="A310" t="s">
        <v>1033</v>
      </c>
      <c r="B310">
        <v>3</v>
      </c>
      <c r="C310">
        <v>1</v>
      </c>
      <c r="D310">
        <v>69.39147457542623</v>
      </c>
      <c r="E310">
        <v>0.3207029145311648</v>
      </c>
      <c r="F310">
        <v>208.1744237262787</v>
      </c>
      <c r="G310">
        <v>0.3207029145311648</v>
      </c>
    </row>
    <row r="311" spans="1:7">
      <c r="A311" t="s">
        <v>1027</v>
      </c>
      <c r="B311">
        <v>3</v>
      </c>
      <c r="C311">
        <v>1</v>
      </c>
      <c r="D311">
        <v>38.6963535599146</v>
      </c>
      <c r="E311">
        <v>0.1433130647453009</v>
      </c>
      <c r="F311">
        <v>116.0890606797438</v>
      </c>
      <c r="G311">
        <v>0.1433130647453009</v>
      </c>
    </row>
    <row r="312" spans="1:7">
      <c r="A312" t="s">
        <v>824</v>
      </c>
      <c r="B312">
        <v>3</v>
      </c>
      <c r="C312">
        <v>1</v>
      </c>
      <c r="D312">
        <v>7129.34586671116</v>
      </c>
      <c r="E312">
        <v>0.345025564426769</v>
      </c>
      <c r="F312">
        <v>21388.03760013348</v>
      </c>
      <c r="G312">
        <v>0.345025564426769</v>
      </c>
    </row>
    <row r="313" spans="1:7">
      <c r="A313" t="s">
        <v>447</v>
      </c>
      <c r="B313">
        <v>3</v>
      </c>
      <c r="C313">
        <v>1</v>
      </c>
      <c r="D313">
        <v>7363.471064976363</v>
      </c>
      <c r="E313">
        <v>0.2857998505764455</v>
      </c>
      <c r="F313">
        <v>22090.41319492909</v>
      </c>
      <c r="G313">
        <v>0.2857998505764455</v>
      </c>
    </row>
    <row r="314" spans="1:7">
      <c r="A314" t="s">
        <v>953</v>
      </c>
      <c r="B314">
        <v>3</v>
      </c>
      <c r="C314">
        <v>1</v>
      </c>
      <c r="D314">
        <v>673.2528737230074</v>
      </c>
      <c r="E314">
        <v>0.1248034997024656</v>
      </c>
      <c r="F314">
        <v>2019.758621169022</v>
      </c>
      <c r="G314">
        <v>0.1248034997024656</v>
      </c>
    </row>
    <row r="315" spans="1:7">
      <c r="A315" t="s">
        <v>843</v>
      </c>
      <c r="B315">
        <v>3</v>
      </c>
      <c r="C315">
        <v>1</v>
      </c>
      <c r="D315">
        <v>14.78194493352839</v>
      </c>
      <c r="E315">
        <v>0.1006687881726757</v>
      </c>
      <c r="F315">
        <v>44.34583480058518</v>
      </c>
      <c r="G315">
        <v>0.1006687881726757</v>
      </c>
    </row>
    <row r="316" spans="1:7">
      <c r="A316" t="s">
        <v>839</v>
      </c>
      <c r="B316">
        <v>3</v>
      </c>
      <c r="C316">
        <v>1</v>
      </c>
      <c r="D316">
        <v>110.4081078264587</v>
      </c>
      <c r="E316">
        <v>0.008755636702691758</v>
      </c>
      <c r="F316">
        <v>331.2243234793762</v>
      </c>
      <c r="G316">
        <v>0.008755636702691756</v>
      </c>
    </row>
    <row r="317" spans="1:7">
      <c r="A317" t="s">
        <v>840</v>
      </c>
      <c r="B317">
        <v>3</v>
      </c>
      <c r="C317">
        <v>1</v>
      </c>
      <c r="D317">
        <v>24.58949849433614</v>
      </c>
      <c r="E317">
        <v>0.05460837018577912</v>
      </c>
      <c r="F317">
        <v>73.76849548300844</v>
      </c>
      <c r="G317">
        <v>0.05460837018577913</v>
      </c>
    </row>
    <row r="318" spans="1:7">
      <c r="A318" t="s">
        <v>841</v>
      </c>
      <c r="B318">
        <v>3</v>
      </c>
      <c r="C318">
        <v>1</v>
      </c>
      <c r="D318">
        <v>45.3701764511846</v>
      </c>
      <c r="E318">
        <v>0.004919234348296385</v>
      </c>
      <c r="F318">
        <v>136.1105293535538</v>
      </c>
      <c r="G318">
        <v>0.004919234348296385</v>
      </c>
    </row>
    <row r="319" spans="1:7">
      <c r="A319" t="s">
        <v>819</v>
      </c>
      <c r="B319">
        <v>3</v>
      </c>
      <c r="C319">
        <v>1</v>
      </c>
      <c r="D319">
        <v>14751.0131162665</v>
      </c>
      <c r="E319">
        <v>0.453905859051138</v>
      </c>
      <c r="F319">
        <v>44253.0393487995</v>
      </c>
      <c r="G319">
        <v>0.453905859051138</v>
      </c>
    </row>
    <row r="320" spans="1:7">
      <c r="A320" t="s">
        <v>538</v>
      </c>
      <c r="B320">
        <v>3</v>
      </c>
      <c r="C320">
        <v>1</v>
      </c>
      <c r="D320">
        <v>1.364049395869526</v>
      </c>
      <c r="E320">
        <v>0.09815969980469572</v>
      </c>
      <c r="F320">
        <v>4.092148187608579</v>
      </c>
      <c r="G320">
        <v>0.09815969980469573</v>
      </c>
    </row>
    <row r="321" spans="1:7">
      <c r="A321" t="s">
        <v>717</v>
      </c>
      <c r="B321">
        <v>3</v>
      </c>
      <c r="C321">
        <v>1</v>
      </c>
      <c r="D321">
        <v>3049.40699245884</v>
      </c>
      <c r="E321">
        <v>0.1356559080273614</v>
      </c>
      <c r="F321">
        <v>9148.220977376521</v>
      </c>
      <c r="G321">
        <v>0.1356559080273614</v>
      </c>
    </row>
    <row r="322" spans="1:7">
      <c r="A322" t="s">
        <v>519</v>
      </c>
      <c r="B322">
        <v>3</v>
      </c>
      <c r="C322">
        <v>1</v>
      </c>
      <c r="D322">
        <v>62.71035201697349</v>
      </c>
      <c r="E322">
        <v>0.1846950041714772</v>
      </c>
      <c r="F322">
        <v>188.1310560509205</v>
      </c>
      <c r="G322">
        <v>0.1846950041714772</v>
      </c>
    </row>
    <row r="323" spans="1:7">
      <c r="A323" t="s">
        <v>1166</v>
      </c>
      <c r="B323">
        <v>3</v>
      </c>
      <c r="C323">
        <v>1</v>
      </c>
      <c r="D323">
        <v>15.29373663478668</v>
      </c>
      <c r="E323">
        <v>0.1666568778346767</v>
      </c>
      <c r="F323">
        <v>45.88120990436003</v>
      </c>
      <c r="G323">
        <v>0.1666568778346768</v>
      </c>
    </row>
    <row r="324" spans="1:7">
      <c r="A324" t="s">
        <v>724</v>
      </c>
      <c r="B324">
        <v>3</v>
      </c>
      <c r="C324">
        <v>1</v>
      </c>
      <c r="D324">
        <v>2408.680688053847</v>
      </c>
      <c r="E324">
        <v>0.4899263161449943</v>
      </c>
      <c r="F324">
        <v>7226.04206416154</v>
      </c>
      <c r="G324">
        <v>0.4899263161449943</v>
      </c>
    </row>
    <row r="325" spans="1:7">
      <c r="A325" t="s">
        <v>962</v>
      </c>
      <c r="B325">
        <v>3</v>
      </c>
      <c r="C325">
        <v>1</v>
      </c>
      <c r="D325">
        <v>573.5464454341769</v>
      </c>
      <c r="E325">
        <v>0.05085504017910162</v>
      </c>
      <c r="F325">
        <v>1720.639336302531</v>
      </c>
      <c r="G325">
        <v>0.05085504017910163</v>
      </c>
    </row>
    <row r="326" spans="1:7">
      <c r="A326" t="s">
        <v>918</v>
      </c>
      <c r="B326">
        <v>3</v>
      </c>
      <c r="C326">
        <v>1</v>
      </c>
      <c r="D326">
        <v>487.3806098860373</v>
      </c>
      <c r="E326">
        <v>0.1786855739291604</v>
      </c>
      <c r="F326">
        <v>1462.141829658112</v>
      </c>
      <c r="G326">
        <v>0.1786855739291604</v>
      </c>
    </row>
    <row r="327" spans="1:7">
      <c r="A327" t="s">
        <v>961</v>
      </c>
      <c r="B327">
        <v>3</v>
      </c>
      <c r="C327">
        <v>1</v>
      </c>
      <c r="D327">
        <v>13.83817051053603</v>
      </c>
      <c r="E327">
        <v>0.1175727019635992</v>
      </c>
      <c r="F327">
        <v>41.51451153160808</v>
      </c>
      <c r="G327">
        <v>0.1175727019635992</v>
      </c>
    </row>
    <row r="328" spans="1:7">
      <c r="A328" t="s">
        <v>383</v>
      </c>
      <c r="B328">
        <v>3</v>
      </c>
      <c r="C328">
        <v>1</v>
      </c>
      <c r="D328">
        <v>162.5400735101777</v>
      </c>
      <c r="E328">
        <v>0.2501875287132567</v>
      </c>
      <c r="F328">
        <v>487.6202205305331</v>
      </c>
      <c r="G328">
        <v>0.2501875287132567</v>
      </c>
    </row>
    <row r="329" spans="1:7">
      <c r="A329" t="s">
        <v>925</v>
      </c>
      <c r="B329">
        <v>3</v>
      </c>
      <c r="C329">
        <v>1</v>
      </c>
      <c r="D329">
        <v>18.41942457608477</v>
      </c>
      <c r="E329">
        <v>0.01033237308156294</v>
      </c>
      <c r="F329">
        <v>55.2582737282543</v>
      </c>
      <c r="G329">
        <v>0.01033237308156294</v>
      </c>
    </row>
    <row r="330" spans="1:7">
      <c r="A330" t="s">
        <v>929</v>
      </c>
      <c r="B330">
        <v>3</v>
      </c>
      <c r="C330">
        <v>1</v>
      </c>
      <c r="D330">
        <v>277.1581970965617</v>
      </c>
      <c r="E330">
        <v>0.06855035505282708</v>
      </c>
      <c r="F330">
        <v>831.474591289685</v>
      </c>
      <c r="G330">
        <v>0.06855035505282707</v>
      </c>
    </row>
    <row r="331" spans="1:7">
      <c r="A331" t="s">
        <v>930</v>
      </c>
      <c r="B331">
        <v>3</v>
      </c>
      <c r="C331">
        <v>1</v>
      </c>
      <c r="D331">
        <v>7.279318543732053</v>
      </c>
      <c r="E331">
        <v>0.04578542116649926</v>
      </c>
      <c r="F331">
        <v>21.83795563119616</v>
      </c>
      <c r="G331">
        <v>0.04578542116649925</v>
      </c>
    </row>
    <row r="332" spans="1:7">
      <c r="A332" t="s">
        <v>1029</v>
      </c>
      <c r="B332">
        <v>3</v>
      </c>
      <c r="C332">
        <v>1</v>
      </c>
      <c r="D332">
        <v>9.55492588855758</v>
      </c>
      <c r="E332">
        <v>0.1231016258019342</v>
      </c>
      <c r="F332">
        <v>28.66477766567274</v>
      </c>
      <c r="G332">
        <v>0.1231016258019341</v>
      </c>
    </row>
    <row r="333" spans="1:7">
      <c r="A333" t="s">
        <v>406</v>
      </c>
      <c r="B333">
        <v>3</v>
      </c>
      <c r="C333">
        <v>1</v>
      </c>
      <c r="D333">
        <v>21.9565713269116</v>
      </c>
      <c r="E333">
        <v>0.02403143682716535</v>
      </c>
      <c r="F333">
        <v>65.86971398073479</v>
      </c>
      <c r="G333">
        <v>0.02403143682716535</v>
      </c>
    </row>
    <row r="334" spans="1:7">
      <c r="A334" t="s">
        <v>932</v>
      </c>
      <c r="B334">
        <v>3</v>
      </c>
      <c r="C334">
        <v>1</v>
      </c>
      <c r="D334">
        <v>6580.570579600346</v>
      </c>
      <c r="E334">
        <v>0.3658026660234981</v>
      </c>
      <c r="F334">
        <v>19741.71173880104</v>
      </c>
      <c r="G334">
        <v>0.3658026660234981</v>
      </c>
    </row>
    <row r="335" spans="1:7">
      <c r="A335" t="s">
        <v>722</v>
      </c>
      <c r="B335">
        <v>3</v>
      </c>
      <c r="C335">
        <v>1</v>
      </c>
      <c r="D335">
        <v>399.4377865343397</v>
      </c>
      <c r="E335">
        <v>0.03389855945999627</v>
      </c>
      <c r="F335">
        <v>1198.313359603019</v>
      </c>
      <c r="G335">
        <v>0.03389855945999627</v>
      </c>
    </row>
    <row r="336" spans="1:7">
      <c r="A336" t="s">
        <v>955</v>
      </c>
      <c r="B336">
        <v>3</v>
      </c>
      <c r="C336">
        <v>1</v>
      </c>
      <c r="D336">
        <v>10.46137139315341</v>
      </c>
      <c r="E336">
        <v>0.02174592482544721</v>
      </c>
      <c r="F336">
        <v>31.38411417946023</v>
      </c>
      <c r="G336">
        <v>0.02174592482544721</v>
      </c>
    </row>
    <row r="337" spans="1:7">
      <c r="A337" t="s">
        <v>920</v>
      </c>
      <c r="B337">
        <v>3</v>
      </c>
      <c r="C337">
        <v>1</v>
      </c>
      <c r="D337">
        <v>6.752883747395312</v>
      </c>
      <c r="E337">
        <v>0.1541994707248023</v>
      </c>
      <c r="F337">
        <v>20.25865124218594</v>
      </c>
      <c r="G337">
        <v>0.1541994707248024</v>
      </c>
    </row>
    <row r="338" spans="1:7">
      <c r="A338" t="s">
        <v>935</v>
      </c>
      <c r="B338">
        <v>3</v>
      </c>
      <c r="C338">
        <v>1</v>
      </c>
      <c r="D338">
        <v>194.445397208479</v>
      </c>
      <c r="E338">
        <v>0.06632542553501297</v>
      </c>
      <c r="F338">
        <v>583.3361916254371</v>
      </c>
      <c r="G338">
        <v>0.06632542553501297</v>
      </c>
    </row>
    <row r="339" spans="1:7">
      <c r="A339" t="s">
        <v>919</v>
      </c>
      <c r="B339">
        <v>3</v>
      </c>
      <c r="C339">
        <v>1</v>
      </c>
      <c r="D339">
        <v>81.23594147885991</v>
      </c>
      <c r="E339">
        <v>0.05493892873836852</v>
      </c>
      <c r="F339">
        <v>243.7078244365797</v>
      </c>
      <c r="G339">
        <v>0.05493892873836852</v>
      </c>
    </row>
    <row r="340" spans="1:7">
      <c r="A340" t="s">
        <v>960</v>
      </c>
      <c r="B340">
        <v>3</v>
      </c>
      <c r="C340">
        <v>1</v>
      </c>
      <c r="D340">
        <v>3.80806228940483</v>
      </c>
      <c r="E340">
        <v>0.0464312529845446</v>
      </c>
      <c r="F340">
        <v>11.42418686821449</v>
      </c>
      <c r="G340">
        <v>0.04643125298454459</v>
      </c>
    </row>
    <row r="341" spans="1:7">
      <c r="A341" t="s">
        <v>977</v>
      </c>
      <c r="B341">
        <v>3</v>
      </c>
      <c r="C341">
        <v>1</v>
      </c>
      <c r="D341">
        <v>7.306417511066337</v>
      </c>
      <c r="E341">
        <v>0.03402668132356752</v>
      </c>
      <c r="F341">
        <v>21.91925253319901</v>
      </c>
      <c r="G341">
        <v>0.03402668132356753</v>
      </c>
    </row>
    <row r="342" spans="1:7">
      <c r="A342" t="s">
        <v>721</v>
      </c>
      <c r="B342">
        <v>3</v>
      </c>
      <c r="C342">
        <v>1</v>
      </c>
      <c r="D342">
        <v>2.100621678644833</v>
      </c>
      <c r="E342">
        <v>0.0070243242390126</v>
      </c>
      <c r="F342">
        <v>6.301865035934499</v>
      </c>
      <c r="G342">
        <v>0.007024324239012599</v>
      </c>
    </row>
    <row r="343" spans="1:7">
      <c r="A343" t="s">
        <v>975</v>
      </c>
      <c r="B343">
        <v>3</v>
      </c>
      <c r="C343">
        <v>1</v>
      </c>
      <c r="D343">
        <v>2.225822554173134</v>
      </c>
      <c r="E343">
        <v>0.02185454521902949</v>
      </c>
      <c r="F343">
        <v>6.6774676625194</v>
      </c>
      <c r="G343">
        <v>0.02185454521902948</v>
      </c>
    </row>
    <row r="344" spans="1:7">
      <c r="A344" t="s">
        <v>980</v>
      </c>
      <c r="B344">
        <v>3</v>
      </c>
      <c r="C344">
        <v>1</v>
      </c>
      <c r="D344">
        <v>6.460744996267966</v>
      </c>
      <c r="E344">
        <v>0.02229156561412064</v>
      </c>
      <c r="F344">
        <v>19.3822349888039</v>
      </c>
      <c r="G344">
        <v>0.02229156561412064</v>
      </c>
    </row>
    <row r="345" spans="1:7">
      <c r="A345" t="s">
        <v>1140</v>
      </c>
      <c r="B345">
        <v>3</v>
      </c>
      <c r="C345">
        <v>1</v>
      </c>
      <c r="D345">
        <v>3.697499446613004</v>
      </c>
      <c r="E345">
        <v>0.02353651582733516</v>
      </c>
      <c r="F345">
        <v>11.09249833983901</v>
      </c>
      <c r="G345">
        <v>0.02353651582733516</v>
      </c>
    </row>
    <row r="346" spans="1:7">
      <c r="A346" t="s">
        <v>983</v>
      </c>
      <c r="B346">
        <v>3</v>
      </c>
      <c r="C346">
        <v>1</v>
      </c>
      <c r="D346">
        <v>259.170025567815</v>
      </c>
      <c r="E346">
        <v>0.2051887064706038</v>
      </c>
      <c r="F346">
        <v>777.510076703445</v>
      </c>
      <c r="G346">
        <v>0.2051887064706038</v>
      </c>
    </row>
    <row r="347" spans="1:7">
      <c r="A347" t="s">
        <v>985</v>
      </c>
      <c r="B347">
        <v>3</v>
      </c>
      <c r="C347">
        <v>1</v>
      </c>
      <c r="D347">
        <v>1195.447224813557</v>
      </c>
      <c r="E347">
        <v>0.1576181762226437</v>
      </c>
      <c r="F347">
        <v>3586.34167444067</v>
      </c>
      <c r="G347">
        <v>0.1576181762226437</v>
      </c>
    </row>
    <row r="348" spans="1:7">
      <c r="A348" t="s">
        <v>842</v>
      </c>
      <c r="B348">
        <v>3</v>
      </c>
      <c r="C348">
        <v>1</v>
      </c>
      <c r="D348">
        <v>25.9330442273682</v>
      </c>
      <c r="E348">
        <v>0.05111440479322073</v>
      </c>
      <c r="F348">
        <v>77.79913268210458</v>
      </c>
      <c r="G348">
        <v>0.05111440479322073</v>
      </c>
    </row>
    <row r="349" spans="1:7">
      <c r="A349" t="s">
        <v>844</v>
      </c>
      <c r="B349">
        <v>3</v>
      </c>
      <c r="C349">
        <v>1</v>
      </c>
      <c r="D349">
        <v>4140.080734440857</v>
      </c>
      <c r="E349">
        <v>0.3335345948777814</v>
      </c>
      <c r="F349">
        <v>12420.24220332257</v>
      </c>
      <c r="G349">
        <v>0.3335345948777814</v>
      </c>
    </row>
    <row r="350" spans="1:7">
      <c r="A350" t="s">
        <v>723</v>
      </c>
      <c r="B350">
        <v>3</v>
      </c>
      <c r="C350">
        <v>1</v>
      </c>
      <c r="D350">
        <v>164.3051412852681</v>
      </c>
      <c r="E350">
        <v>0.4388400340006794</v>
      </c>
      <c r="F350">
        <v>492.9154238558045</v>
      </c>
      <c r="G350">
        <v>0.4388400340006794</v>
      </c>
    </row>
    <row r="351" spans="1:7">
      <c r="A351" t="s">
        <v>858</v>
      </c>
      <c r="B351">
        <v>3</v>
      </c>
      <c r="C351">
        <v>1</v>
      </c>
      <c r="D351">
        <v>421.0883932108663</v>
      </c>
      <c r="E351">
        <v>0.08328340884843648</v>
      </c>
      <c r="F351">
        <v>1263.265179632599</v>
      </c>
      <c r="G351">
        <v>0.08328340884843649</v>
      </c>
    </row>
    <row r="352" spans="1:7">
      <c r="A352" t="s">
        <v>1044</v>
      </c>
      <c r="B352">
        <v>3</v>
      </c>
      <c r="C352">
        <v>1</v>
      </c>
      <c r="D352">
        <v>7.386946040302397</v>
      </c>
      <c r="E352">
        <v>0.1785006270028555</v>
      </c>
      <c r="F352">
        <v>22.16083812090719</v>
      </c>
      <c r="G352">
        <v>0.1785006270028555</v>
      </c>
    </row>
    <row r="353" spans="1:7">
      <c r="A353" t="s">
        <v>710</v>
      </c>
      <c r="B353">
        <v>3</v>
      </c>
      <c r="C353">
        <v>1</v>
      </c>
      <c r="D353">
        <v>374.2604836619767</v>
      </c>
      <c r="E353">
        <v>0.09143676486565584</v>
      </c>
      <c r="F353">
        <v>1122.78145098593</v>
      </c>
      <c r="G353">
        <v>0.09143676486565584</v>
      </c>
    </row>
    <row r="354" spans="1:7">
      <c r="A354" t="s">
        <v>860</v>
      </c>
      <c r="B354">
        <v>3</v>
      </c>
      <c r="C354">
        <v>1</v>
      </c>
      <c r="D354">
        <v>370.0306787265843</v>
      </c>
      <c r="E354">
        <v>0.0541417062896183</v>
      </c>
      <c r="F354">
        <v>1110.092036179753</v>
      </c>
      <c r="G354">
        <v>0.05414170628961831</v>
      </c>
    </row>
    <row r="355" spans="1:7">
      <c r="A355" t="s">
        <v>945</v>
      </c>
      <c r="B355">
        <v>3</v>
      </c>
      <c r="C355">
        <v>1</v>
      </c>
      <c r="D355">
        <v>421.5459146430567</v>
      </c>
      <c r="E355">
        <v>0.2224034013089182</v>
      </c>
      <c r="F355">
        <v>1264.63774392917</v>
      </c>
      <c r="G355">
        <v>0.2224034013089182</v>
      </c>
    </row>
    <row r="356" spans="1:7">
      <c r="A356" t="s">
        <v>837</v>
      </c>
      <c r="B356">
        <v>3</v>
      </c>
      <c r="C356">
        <v>1</v>
      </c>
      <c r="D356">
        <v>129.487994362441</v>
      </c>
      <c r="E356">
        <v>0.04279991946487158</v>
      </c>
      <c r="F356">
        <v>388.463983087323</v>
      </c>
      <c r="G356">
        <v>0.04279991946487158</v>
      </c>
    </row>
    <row r="357" spans="1:7">
      <c r="A357" t="s">
        <v>432</v>
      </c>
      <c r="B357">
        <v>3</v>
      </c>
      <c r="C357">
        <v>1</v>
      </c>
      <c r="D357">
        <v>5817.25894767405</v>
      </c>
      <c r="E357">
        <v>0.5916581501240347</v>
      </c>
      <c r="F357">
        <v>17451.77684302215</v>
      </c>
      <c r="G357">
        <v>0.5916581501240347</v>
      </c>
    </row>
    <row r="358" spans="1:7">
      <c r="A358" t="s">
        <v>835</v>
      </c>
      <c r="B358">
        <v>3</v>
      </c>
      <c r="C358">
        <v>1</v>
      </c>
      <c r="D358">
        <v>13050.60377799323</v>
      </c>
      <c r="E358">
        <v>0.3017375769904643</v>
      </c>
      <c r="F358">
        <v>39151.8113339797</v>
      </c>
      <c r="G358">
        <v>0.3017375769904643</v>
      </c>
    </row>
    <row r="359" spans="1:7">
      <c r="A359" t="s">
        <v>834</v>
      </c>
      <c r="B359">
        <v>3</v>
      </c>
      <c r="C359">
        <v>1</v>
      </c>
      <c r="D359">
        <v>27.0085945810178</v>
      </c>
      <c r="E359">
        <v>0.007030698847200818</v>
      </c>
      <c r="F359">
        <v>81.02578374305341</v>
      </c>
      <c r="G359">
        <v>0.007030698847200818</v>
      </c>
    </row>
    <row r="360" spans="1:7">
      <c r="A360" t="s">
        <v>811</v>
      </c>
      <c r="B360">
        <v>3</v>
      </c>
      <c r="C360">
        <v>1</v>
      </c>
      <c r="D360">
        <v>7.512146915830684</v>
      </c>
      <c r="E360">
        <v>0.02867067918192204</v>
      </c>
      <c r="F360">
        <v>22.53644074749205</v>
      </c>
      <c r="G360">
        <v>0.02867067918192204</v>
      </c>
    </row>
    <row r="361" spans="1:7">
      <c r="A361" t="s">
        <v>812</v>
      </c>
      <c r="B361">
        <v>3</v>
      </c>
      <c r="C361">
        <v>1</v>
      </c>
      <c r="D361">
        <v>19.95845963813497</v>
      </c>
      <c r="E361">
        <v>0.05179237227727674</v>
      </c>
      <c r="F361">
        <v>59.87537891440491</v>
      </c>
      <c r="G361">
        <v>0.05179237227727673</v>
      </c>
    </row>
    <row r="362" spans="1:7">
      <c r="A362" t="s">
        <v>813</v>
      </c>
      <c r="B362">
        <v>3</v>
      </c>
      <c r="C362">
        <v>1</v>
      </c>
      <c r="D362">
        <v>5.632650922769526</v>
      </c>
      <c r="E362">
        <v>0.1017876855604134</v>
      </c>
      <c r="F362">
        <v>16.89795276830858</v>
      </c>
      <c r="G362">
        <v>0.1017876855604134</v>
      </c>
    </row>
    <row r="363" spans="1:7">
      <c r="A363" t="s">
        <v>942</v>
      </c>
      <c r="B363">
        <v>3</v>
      </c>
      <c r="C363">
        <v>1</v>
      </c>
      <c r="D363">
        <v>29.56976562184176</v>
      </c>
      <c r="E363">
        <v>0.08854351281763484</v>
      </c>
      <c r="F363">
        <v>88.70929686552529</v>
      </c>
      <c r="G363">
        <v>0.08854351281763484</v>
      </c>
    </row>
    <row r="364" spans="1:7">
      <c r="A364" t="s">
        <v>916</v>
      </c>
      <c r="B364">
        <v>3</v>
      </c>
      <c r="C364">
        <v>1</v>
      </c>
      <c r="D364">
        <v>22.84398084178073</v>
      </c>
      <c r="E364">
        <v>0.05174625971727315</v>
      </c>
      <c r="F364">
        <v>68.5319425253422</v>
      </c>
      <c r="G364">
        <v>0.05174625971727315</v>
      </c>
    </row>
    <row r="365" spans="1:7">
      <c r="A365" t="s">
        <v>940</v>
      </c>
      <c r="B365">
        <v>3</v>
      </c>
      <c r="C365">
        <v>1</v>
      </c>
      <c r="D365">
        <v>13.9392128272935</v>
      </c>
      <c r="E365">
        <v>0.1588675053466299</v>
      </c>
      <c r="F365">
        <v>41.8176384818805</v>
      </c>
      <c r="G365">
        <v>0.1588675053466299</v>
      </c>
    </row>
    <row r="366" spans="1:7">
      <c r="A366" t="s">
        <v>815</v>
      </c>
      <c r="B366">
        <v>3</v>
      </c>
      <c r="C366">
        <v>1</v>
      </c>
      <c r="D366">
        <v>21.4557678247984</v>
      </c>
      <c r="E366">
        <v>0.09278294914253368</v>
      </c>
      <c r="F366">
        <v>64.3673034743952</v>
      </c>
      <c r="G366">
        <v>0.09278294914253368</v>
      </c>
    </row>
    <row r="367" spans="1:7">
      <c r="A367" t="s">
        <v>708</v>
      </c>
      <c r="B367">
        <v>3</v>
      </c>
      <c r="C367">
        <v>1</v>
      </c>
      <c r="D367">
        <v>100.7609995452051</v>
      </c>
      <c r="E367">
        <v>0.03323189285718208</v>
      </c>
      <c r="F367">
        <v>302.2829986356154</v>
      </c>
      <c r="G367">
        <v>0.03323189285718207</v>
      </c>
    </row>
    <row r="368" spans="1:7">
      <c r="A368" t="s">
        <v>1015</v>
      </c>
      <c r="B368">
        <v>3</v>
      </c>
      <c r="C368">
        <v>1</v>
      </c>
      <c r="D368">
        <v>2829.465846795446</v>
      </c>
      <c r="E368">
        <v>0.1567558274094058</v>
      </c>
      <c r="F368">
        <v>8488.397540386339</v>
      </c>
      <c r="G368">
        <v>0.1567558274094058</v>
      </c>
    </row>
    <row r="369" spans="1:7">
      <c r="A369" t="s">
        <v>817</v>
      </c>
      <c r="B369">
        <v>3</v>
      </c>
      <c r="C369">
        <v>1</v>
      </c>
      <c r="D369">
        <v>1131.682299739843</v>
      </c>
      <c r="E369">
        <v>0.1517674410089769</v>
      </c>
      <c r="F369">
        <v>3395.04689921953</v>
      </c>
      <c r="G369">
        <v>0.1517674410089769</v>
      </c>
    </row>
    <row r="370" spans="1:7">
      <c r="A370" t="s">
        <v>818</v>
      </c>
      <c r="B370">
        <v>3</v>
      </c>
      <c r="C370">
        <v>1</v>
      </c>
      <c r="D370">
        <v>41.17700113384453</v>
      </c>
      <c r="E370">
        <v>0.01046715010202743</v>
      </c>
      <c r="F370">
        <v>123.5310034015336</v>
      </c>
      <c r="G370">
        <v>0.01046715010202743</v>
      </c>
    </row>
    <row r="371" spans="1:7">
      <c r="A371" t="s">
        <v>1038</v>
      </c>
      <c r="B371">
        <v>3</v>
      </c>
      <c r="C371">
        <v>1</v>
      </c>
      <c r="D371">
        <v>28.97596253121073</v>
      </c>
      <c r="E371">
        <v>0.01635603458075367</v>
      </c>
      <c r="F371">
        <v>86.92788759363219</v>
      </c>
      <c r="G371">
        <v>0.01635603458075367</v>
      </c>
    </row>
    <row r="372" spans="1:7">
      <c r="A372" t="s">
        <v>430</v>
      </c>
      <c r="B372">
        <v>3</v>
      </c>
      <c r="C372">
        <v>1</v>
      </c>
      <c r="D372">
        <v>93.6610360509568</v>
      </c>
      <c r="E372">
        <v>0.2022966530465893</v>
      </c>
      <c r="F372">
        <v>280.9831081528704</v>
      </c>
      <c r="G372">
        <v>0.2022966530465894</v>
      </c>
    </row>
    <row r="373" spans="1:7">
      <c r="A373" t="s">
        <v>923</v>
      </c>
      <c r="B373">
        <v>3</v>
      </c>
      <c r="C373">
        <v>1</v>
      </c>
      <c r="D373">
        <v>292.2037579014854</v>
      </c>
      <c r="E373">
        <v>0.1700019431978501</v>
      </c>
      <c r="F373">
        <v>876.6112737044562</v>
      </c>
      <c r="G373">
        <v>0.1700019431978501</v>
      </c>
    </row>
    <row r="374" spans="1:7">
      <c r="A374" t="s">
        <v>952</v>
      </c>
      <c r="B374">
        <v>3</v>
      </c>
      <c r="C374">
        <v>1</v>
      </c>
      <c r="D374">
        <v>64.07441153752701</v>
      </c>
      <c r="E374">
        <v>0.1535886933618549</v>
      </c>
      <c r="F374">
        <v>192.223234612581</v>
      </c>
      <c r="G374">
        <v>0.1535886933618549</v>
      </c>
    </row>
    <row r="375" spans="1:7">
      <c r="A375" t="s">
        <v>1043</v>
      </c>
      <c r="B375">
        <v>3</v>
      </c>
      <c r="C375">
        <v>1</v>
      </c>
      <c r="D375">
        <v>45.97420949287791</v>
      </c>
      <c r="E375">
        <v>0.02597582594495268</v>
      </c>
      <c r="F375">
        <v>137.9226284786337</v>
      </c>
      <c r="G375">
        <v>0.02597582594495268</v>
      </c>
    </row>
    <row r="376" spans="1:7">
      <c r="A376" t="s">
        <v>847</v>
      </c>
      <c r="B376">
        <v>3</v>
      </c>
      <c r="C376">
        <v>1</v>
      </c>
      <c r="D376">
        <v>2214.731304005687</v>
      </c>
      <c r="E376">
        <v>0.2356838566418896</v>
      </c>
      <c r="F376">
        <v>6644.193912017059</v>
      </c>
      <c r="G376">
        <v>0.2356838566418896</v>
      </c>
    </row>
    <row r="377" spans="1:7">
      <c r="A377" t="s">
        <v>714</v>
      </c>
      <c r="B377">
        <v>3</v>
      </c>
      <c r="C377">
        <v>1</v>
      </c>
      <c r="D377">
        <v>22.21356332012303</v>
      </c>
      <c r="E377">
        <v>0.005791692583595759</v>
      </c>
      <c r="F377">
        <v>66.6406899603691</v>
      </c>
      <c r="G377">
        <v>0.005791692583595758</v>
      </c>
    </row>
    <row r="378" spans="1:7">
      <c r="A378" t="s">
        <v>849</v>
      </c>
      <c r="B378">
        <v>3</v>
      </c>
      <c r="C378">
        <v>1</v>
      </c>
      <c r="D378">
        <v>1068.720898756501</v>
      </c>
      <c r="E378">
        <v>0.03149830228184308</v>
      </c>
      <c r="F378">
        <v>3206.162696269503</v>
      </c>
      <c r="G378">
        <v>0.03149830228184308</v>
      </c>
    </row>
    <row r="379" spans="1:7">
      <c r="A379" t="s">
        <v>850</v>
      </c>
      <c r="B379">
        <v>3</v>
      </c>
      <c r="C379">
        <v>1</v>
      </c>
      <c r="D379">
        <v>175.673040642101</v>
      </c>
      <c r="E379">
        <v>0.1136485735055717</v>
      </c>
      <c r="F379">
        <v>527.019121926303</v>
      </c>
      <c r="G379">
        <v>0.1136485735055717</v>
      </c>
    </row>
    <row r="380" spans="1:7">
      <c r="A380" t="s">
        <v>711</v>
      </c>
      <c r="B380">
        <v>3</v>
      </c>
      <c r="C380">
        <v>1</v>
      </c>
      <c r="D380">
        <v>380.306624023249</v>
      </c>
      <c r="E380">
        <v>0.4383317356181122</v>
      </c>
      <c r="F380">
        <v>1140.919872069747</v>
      </c>
      <c r="G380">
        <v>0.4383317356181122</v>
      </c>
    </row>
    <row r="381" spans="1:7">
      <c r="A381" t="s">
        <v>851</v>
      </c>
      <c r="B381">
        <v>3</v>
      </c>
      <c r="C381">
        <v>1</v>
      </c>
      <c r="D381">
        <v>4999.323613972617</v>
      </c>
      <c r="E381">
        <v>0.2605546844960117</v>
      </c>
      <c r="F381">
        <v>14997.97084191785</v>
      </c>
      <c r="G381">
        <v>0.2605546844960118</v>
      </c>
    </row>
    <row r="382" spans="1:7">
      <c r="A382" t="s">
        <v>852</v>
      </c>
      <c r="B382">
        <v>3</v>
      </c>
      <c r="C382">
        <v>1</v>
      </c>
      <c r="D382">
        <v>18312.984662679</v>
      </c>
      <c r="E382">
        <v>0.6177114810390067</v>
      </c>
      <c r="F382">
        <v>54938.953988037</v>
      </c>
      <c r="G382">
        <v>0.6177114810390066</v>
      </c>
    </row>
    <row r="383" spans="1:7">
      <c r="A383" t="s">
        <v>1123</v>
      </c>
      <c r="B383">
        <v>3</v>
      </c>
      <c r="C383">
        <v>1</v>
      </c>
      <c r="D383">
        <v>7.03696964559906</v>
      </c>
      <c r="E383">
        <v>0.01133465750735412</v>
      </c>
      <c r="F383">
        <v>21.11090893679718</v>
      </c>
      <c r="G383">
        <v>0.01133465750735412</v>
      </c>
    </row>
    <row r="384" spans="1:7">
      <c r="A384" t="s">
        <v>713</v>
      </c>
      <c r="B384">
        <v>3</v>
      </c>
      <c r="C384">
        <v>1</v>
      </c>
      <c r="D384">
        <v>4496.617295344833</v>
      </c>
      <c r="E384">
        <v>0.1496583760476988</v>
      </c>
      <c r="F384">
        <v>13489.8518860345</v>
      </c>
      <c r="G384">
        <v>0.1496583760476988</v>
      </c>
    </row>
    <row r="385" spans="1:7">
      <c r="A385" t="s">
        <v>855</v>
      </c>
      <c r="B385">
        <v>3</v>
      </c>
      <c r="C385">
        <v>1</v>
      </c>
      <c r="D385">
        <v>34.55736605255913</v>
      </c>
      <c r="E385">
        <v>0.05515054791146115</v>
      </c>
      <c r="F385">
        <v>103.6720981576774</v>
      </c>
      <c r="G385">
        <v>0.05515054791146115</v>
      </c>
    </row>
    <row r="386" spans="1:7">
      <c r="A386" t="s">
        <v>856</v>
      </c>
      <c r="B386">
        <v>3</v>
      </c>
      <c r="C386">
        <v>1</v>
      </c>
      <c r="D386">
        <v>14.01756425839091</v>
      </c>
      <c r="E386">
        <v>0.01872213030559036</v>
      </c>
      <c r="F386">
        <v>42.05269277517272</v>
      </c>
      <c r="G386">
        <v>0.01872213030559036</v>
      </c>
    </row>
    <row r="387" spans="1:7">
      <c r="A387" t="s">
        <v>846</v>
      </c>
      <c r="B387">
        <v>3</v>
      </c>
      <c r="C387">
        <v>1</v>
      </c>
      <c r="D387">
        <v>3.849799289475587</v>
      </c>
      <c r="E387">
        <v>0.01801725467130913</v>
      </c>
      <c r="F387">
        <v>11.54939786842676</v>
      </c>
      <c r="G387">
        <v>0.01801725467130913</v>
      </c>
    </row>
    <row r="388" spans="1:7">
      <c r="A388" t="s">
        <v>715</v>
      </c>
      <c r="B388">
        <v>3</v>
      </c>
      <c r="C388">
        <v>1</v>
      </c>
      <c r="D388">
        <v>6.675999989408642</v>
      </c>
      <c r="E388">
        <v>0.03814903866269333</v>
      </c>
      <c r="F388">
        <v>20.02799996822593</v>
      </c>
      <c r="G388">
        <v>0.03814903866269332</v>
      </c>
    </row>
    <row r="389" spans="1:7">
      <c r="A389" t="s">
        <v>427</v>
      </c>
      <c r="B389">
        <v>3</v>
      </c>
      <c r="C389">
        <v>1</v>
      </c>
      <c r="D389">
        <v>376.4774748657756</v>
      </c>
      <c r="E389">
        <v>0.08654246200160261</v>
      </c>
      <c r="F389">
        <v>1129.432424597327</v>
      </c>
      <c r="G389">
        <v>0.08654246200160261</v>
      </c>
    </row>
    <row r="390" spans="1:7">
      <c r="A390" t="s">
        <v>848</v>
      </c>
      <c r="B390">
        <v>3</v>
      </c>
      <c r="C390">
        <v>1</v>
      </c>
      <c r="D390">
        <v>2630.147010086353</v>
      </c>
      <c r="E390">
        <v>0.3856836387830389</v>
      </c>
      <c r="F390">
        <v>7890.44103025906</v>
      </c>
      <c r="G390">
        <v>0.3856836387830388</v>
      </c>
    </row>
    <row r="391" spans="1:7">
      <c r="A391" t="s">
        <v>1005</v>
      </c>
      <c r="B391">
        <v>2</v>
      </c>
      <c r="C391">
        <v>0.6666666666666666</v>
      </c>
      <c r="D391">
        <v>3.447097695556403</v>
      </c>
      <c r="E391">
        <v>0.1303139731127644</v>
      </c>
      <c r="F391">
        <v>10.34129308666921</v>
      </c>
      <c r="G391">
        <v>0.1303139731127644</v>
      </c>
    </row>
    <row r="392" spans="1:7">
      <c r="A392" t="s">
        <v>732</v>
      </c>
      <c r="B392">
        <v>2</v>
      </c>
      <c r="C392">
        <v>0.6666666666666666</v>
      </c>
      <c r="D392">
        <v>3.514455865166737</v>
      </c>
      <c r="E392">
        <v>0.001298012818637472</v>
      </c>
      <c r="F392">
        <v>10.54336759550021</v>
      </c>
      <c r="G392">
        <v>0.001298012818637472</v>
      </c>
    </row>
    <row r="393" spans="1:7">
      <c r="A393" t="s">
        <v>394</v>
      </c>
      <c r="B393">
        <v>2</v>
      </c>
      <c r="C393">
        <v>0.6666666666666666</v>
      </c>
      <c r="D393">
        <v>2.176037763520753</v>
      </c>
      <c r="E393">
        <v>0.01120408398424695</v>
      </c>
      <c r="F393">
        <v>6.528113290562258</v>
      </c>
      <c r="G393">
        <v>0.01120408398424695</v>
      </c>
    </row>
    <row r="394" spans="1:7">
      <c r="A394" t="s">
        <v>780</v>
      </c>
      <c r="B394">
        <v>2</v>
      </c>
      <c r="C394">
        <v>0.6666666666666666</v>
      </c>
      <c r="D394">
        <v>4.702051921744843</v>
      </c>
      <c r="E394">
        <v>0.05953733110958432</v>
      </c>
      <c r="F394">
        <v>14.10615576523453</v>
      </c>
      <c r="G394">
        <v>0.05953733110958432</v>
      </c>
    </row>
    <row r="395" spans="1:7">
      <c r="A395" t="s">
        <v>1075</v>
      </c>
      <c r="B395">
        <v>2</v>
      </c>
      <c r="C395">
        <v>0.6666666666666666</v>
      </c>
      <c r="D395">
        <v>1.35599654294592</v>
      </c>
      <c r="E395">
        <v>0.1922567689841729</v>
      </c>
      <c r="F395">
        <v>4.067989628837759</v>
      </c>
      <c r="G395">
        <v>0.192256768984173</v>
      </c>
    </row>
    <row r="396" spans="1:7">
      <c r="A396" t="s">
        <v>1121</v>
      </c>
      <c r="B396">
        <v>2</v>
      </c>
      <c r="C396">
        <v>0.6666666666666666</v>
      </c>
      <c r="D396">
        <v>5.62971557654803</v>
      </c>
      <c r="E396">
        <v>0.01922836901409605</v>
      </c>
      <c r="F396">
        <v>16.88914672964409</v>
      </c>
      <c r="G396">
        <v>0.01922836901409605</v>
      </c>
    </row>
    <row r="397" spans="1:7">
      <c r="A397" t="s">
        <v>733</v>
      </c>
      <c r="B397">
        <v>2</v>
      </c>
      <c r="C397">
        <v>0.6666666666666666</v>
      </c>
      <c r="D397">
        <v>0.9452420961031334</v>
      </c>
      <c r="E397">
        <v>0.006383246841688018</v>
      </c>
      <c r="F397">
        <v>2.8357262883094</v>
      </c>
      <c r="G397">
        <v>0.006383246841688019</v>
      </c>
    </row>
    <row r="398" spans="1:7">
      <c r="A398" t="s">
        <v>774</v>
      </c>
      <c r="B398">
        <v>2</v>
      </c>
      <c r="C398">
        <v>0.6666666666666666</v>
      </c>
      <c r="D398">
        <v>2.333450050743477</v>
      </c>
      <c r="E398">
        <v>0.0005147025912364786</v>
      </c>
      <c r="F398">
        <v>7.000350152230429</v>
      </c>
      <c r="G398">
        <v>0.0005147025912364787</v>
      </c>
    </row>
    <row r="399" spans="1:7">
      <c r="A399" t="s">
        <v>301</v>
      </c>
      <c r="B399">
        <v>2</v>
      </c>
      <c r="C399">
        <v>0.6666666666666666</v>
      </c>
      <c r="D399">
        <v>2.192143469367966</v>
      </c>
      <c r="E399">
        <v>0.002582389698527346</v>
      </c>
      <c r="F399">
        <v>6.576430408103899</v>
      </c>
      <c r="G399">
        <v>0.002582389698527346</v>
      </c>
    </row>
    <row r="400" spans="1:7">
      <c r="A400" t="s">
        <v>791</v>
      </c>
      <c r="B400">
        <v>2</v>
      </c>
      <c r="C400">
        <v>0.6666666666666666</v>
      </c>
      <c r="D400">
        <v>0.9452420961031334</v>
      </c>
      <c r="E400">
        <v>0.001255221823347122</v>
      </c>
      <c r="F400">
        <v>2.8357262883094</v>
      </c>
      <c r="G400">
        <v>0.001255221823347122</v>
      </c>
    </row>
    <row r="401" spans="1:7">
      <c r="A401" t="s">
        <v>795</v>
      </c>
      <c r="B401">
        <v>2</v>
      </c>
      <c r="C401">
        <v>0.6666666666666666</v>
      </c>
      <c r="D401">
        <v>2.333450050743477</v>
      </c>
      <c r="E401">
        <v>0.00806012671634717</v>
      </c>
      <c r="F401">
        <v>7.000350152230429</v>
      </c>
      <c r="G401">
        <v>0.00806012671634717</v>
      </c>
    </row>
    <row r="402" spans="1:7">
      <c r="A402" t="s">
        <v>748</v>
      </c>
      <c r="B402">
        <v>2</v>
      </c>
      <c r="C402">
        <v>0.6666666666666666</v>
      </c>
      <c r="D402">
        <v>1.263007079112047</v>
      </c>
      <c r="E402">
        <v>0.0189088208409569</v>
      </c>
      <c r="F402">
        <v>3.78902123733614</v>
      </c>
      <c r="G402">
        <v>0.01890882084095691</v>
      </c>
    </row>
    <row r="403" spans="1:7">
      <c r="A403" t="s">
        <v>712</v>
      </c>
      <c r="B403">
        <v>2</v>
      </c>
      <c r="C403">
        <v>0.6666666666666666</v>
      </c>
      <c r="D403">
        <v>3.614030508813473</v>
      </c>
      <c r="E403">
        <v>0.01386563501354796</v>
      </c>
      <c r="F403">
        <v>10.84209152644042</v>
      </c>
      <c r="G403">
        <v>0.01386563501354796</v>
      </c>
    </row>
    <row r="404" spans="1:7">
      <c r="A404" t="s">
        <v>799</v>
      </c>
      <c r="B404">
        <v>2</v>
      </c>
      <c r="C404">
        <v>0.6666666666666666</v>
      </c>
      <c r="D404">
        <v>3.405360695485646</v>
      </c>
      <c r="E404">
        <v>0.0310424251586992</v>
      </c>
      <c r="F404">
        <v>10.21608208645694</v>
      </c>
      <c r="G404">
        <v>0.03104242515869919</v>
      </c>
    </row>
    <row r="405" spans="1:7">
      <c r="A405" t="s">
        <v>729</v>
      </c>
      <c r="B405">
        <v>2</v>
      </c>
      <c r="C405">
        <v>0.6666666666666666</v>
      </c>
      <c r="D405">
        <v>2.18409061644436</v>
      </c>
      <c r="E405">
        <v>0.001903259766481232</v>
      </c>
      <c r="F405">
        <v>6.55227184933308</v>
      </c>
      <c r="G405">
        <v>0.001903259766481232</v>
      </c>
    </row>
    <row r="406" spans="1:7">
      <c r="A406" t="s">
        <v>764</v>
      </c>
      <c r="B406">
        <v>2</v>
      </c>
      <c r="C406">
        <v>0.6666666666666666</v>
      </c>
      <c r="D406">
        <v>1.590292588155307</v>
      </c>
      <c r="E406">
        <v>0.001219256114137149</v>
      </c>
      <c r="F406">
        <v>4.77087776446592</v>
      </c>
      <c r="G406">
        <v>0.001219256114137149</v>
      </c>
    </row>
    <row r="407" spans="1:7">
      <c r="A407" t="s">
        <v>804</v>
      </c>
      <c r="B407">
        <v>2</v>
      </c>
      <c r="C407">
        <v>0.6666666666666666</v>
      </c>
      <c r="D407">
        <v>1.046284412860613</v>
      </c>
      <c r="E407">
        <v>0.02436113928256263</v>
      </c>
      <c r="F407">
        <v>3.13885323858184</v>
      </c>
      <c r="G407">
        <v>0.02436113928256263</v>
      </c>
    </row>
    <row r="408" spans="1:7">
      <c r="A408" t="s">
        <v>757</v>
      </c>
      <c r="B408">
        <v>2</v>
      </c>
      <c r="C408">
        <v>0.6666666666666666</v>
      </c>
      <c r="D408">
        <v>4.259081000865646</v>
      </c>
      <c r="E408">
        <v>0.0004360808917236166</v>
      </c>
      <c r="F408">
        <v>12.77724300259694</v>
      </c>
      <c r="G408">
        <v>0.0004360808917236166</v>
      </c>
    </row>
    <row r="409" spans="1:7">
      <c r="A409" t="s">
        <v>992</v>
      </c>
      <c r="B409">
        <v>2</v>
      </c>
      <c r="C409">
        <v>0.6666666666666666</v>
      </c>
      <c r="D409">
        <v>2.216302028138783</v>
      </c>
      <c r="E409">
        <v>0.1311480266154463</v>
      </c>
      <c r="F409">
        <v>6.648906084416349</v>
      </c>
      <c r="G409">
        <v>0.1311480266154462</v>
      </c>
    </row>
    <row r="410" spans="1:7">
      <c r="A410" t="s">
        <v>705</v>
      </c>
      <c r="B410">
        <v>2</v>
      </c>
      <c r="C410">
        <v>0.6666666666666666</v>
      </c>
      <c r="D410">
        <v>1.572719209197353</v>
      </c>
      <c r="E410">
        <v>0.01384906765959865</v>
      </c>
      <c r="F410">
        <v>4.71815762759206</v>
      </c>
      <c r="G410">
        <v>0.01384906765959865</v>
      </c>
    </row>
    <row r="411" spans="1:7">
      <c r="A411" t="s">
        <v>996</v>
      </c>
      <c r="B411">
        <v>2</v>
      </c>
      <c r="C411">
        <v>0.6666666666666666</v>
      </c>
      <c r="D411">
        <v>3.641129476147761</v>
      </c>
      <c r="E411">
        <v>0.103015997548629</v>
      </c>
      <c r="F411">
        <v>10.92338842844328</v>
      </c>
      <c r="G411">
        <v>0.103015997548629</v>
      </c>
    </row>
    <row r="412" spans="1:7">
      <c r="A412" t="s">
        <v>808</v>
      </c>
      <c r="B412">
        <v>2</v>
      </c>
      <c r="C412">
        <v>0.6666666666666666</v>
      </c>
      <c r="D412">
        <v>2.12478023741565</v>
      </c>
      <c r="E412">
        <v>0.04158502249212141</v>
      </c>
      <c r="F412">
        <v>6.37434071224695</v>
      </c>
      <c r="G412">
        <v>0.04158502249212141</v>
      </c>
    </row>
    <row r="413" spans="1:7">
      <c r="A413" t="s">
        <v>657</v>
      </c>
      <c r="B413">
        <v>2</v>
      </c>
      <c r="C413">
        <v>0.6666666666666666</v>
      </c>
      <c r="D413">
        <v>2.52601415822409</v>
      </c>
      <c r="E413">
        <v>0.0006678934914332191</v>
      </c>
      <c r="F413">
        <v>7.578042474672269</v>
      </c>
      <c r="G413">
        <v>0.000667893491433219</v>
      </c>
    </row>
    <row r="414" spans="1:7">
      <c r="A414" t="s">
        <v>947</v>
      </c>
      <c r="B414">
        <v>2</v>
      </c>
      <c r="C414">
        <v>0.6666666666666666</v>
      </c>
      <c r="D414">
        <v>0.9452420961031334</v>
      </c>
      <c r="E414">
        <v>0.009638715525333812</v>
      </c>
      <c r="F414">
        <v>2.8357262883094</v>
      </c>
      <c r="G414">
        <v>0.009638715525333812</v>
      </c>
    </row>
    <row r="415" spans="1:7">
      <c r="A415" t="s">
        <v>1052</v>
      </c>
      <c r="B415">
        <v>2</v>
      </c>
      <c r="C415">
        <v>0.6666666666666666</v>
      </c>
      <c r="D415">
        <v>1.062390118707827</v>
      </c>
      <c r="E415">
        <v>0.1440145033596056</v>
      </c>
      <c r="F415">
        <v>3.18717035612348</v>
      </c>
      <c r="G415">
        <v>0.1440145033596056</v>
      </c>
    </row>
    <row r="416" spans="1:7">
      <c r="A416" t="s">
        <v>684</v>
      </c>
      <c r="B416">
        <v>2</v>
      </c>
      <c r="C416">
        <v>0.6666666666666666</v>
      </c>
      <c r="D416">
        <v>2.20971684832592</v>
      </c>
      <c r="E416">
        <v>0.0007665517775982466</v>
      </c>
      <c r="F416">
        <v>6.62915054497776</v>
      </c>
      <c r="G416">
        <v>0.0007665517775982466</v>
      </c>
    </row>
    <row r="417" spans="1:7">
      <c r="A417" t="s">
        <v>685</v>
      </c>
      <c r="B417">
        <v>2</v>
      </c>
      <c r="C417">
        <v>0.6666666666666666</v>
      </c>
      <c r="D417">
        <v>1.263007079112047</v>
      </c>
      <c r="E417">
        <v>0.01742260005742687</v>
      </c>
      <c r="F417">
        <v>3.78902123733614</v>
      </c>
      <c r="G417">
        <v>0.01742260005742687</v>
      </c>
    </row>
    <row r="418" spans="1:7">
      <c r="A418" t="s">
        <v>926</v>
      </c>
      <c r="B418">
        <v>2</v>
      </c>
      <c r="C418">
        <v>0.6666666666666666</v>
      </c>
      <c r="D418">
        <v>3.822700322141303</v>
      </c>
      <c r="E418">
        <v>0.002524067974965513</v>
      </c>
      <c r="F418">
        <v>11.46810096642391</v>
      </c>
      <c r="G418">
        <v>0.002524067974965513</v>
      </c>
    </row>
    <row r="419" spans="1:7">
      <c r="A419" t="s">
        <v>924</v>
      </c>
      <c r="B419">
        <v>2</v>
      </c>
      <c r="C419">
        <v>0.6666666666666666</v>
      </c>
      <c r="D419">
        <v>2.501855599453273</v>
      </c>
      <c r="E419">
        <v>0.07300330365621224</v>
      </c>
      <c r="F419">
        <v>7.505566798359819</v>
      </c>
      <c r="G419">
        <v>0.07300330365621224</v>
      </c>
    </row>
    <row r="420" spans="1:7">
      <c r="A420" t="s">
        <v>829</v>
      </c>
      <c r="B420">
        <v>2</v>
      </c>
      <c r="C420">
        <v>0.6666666666666666</v>
      </c>
      <c r="D420">
        <v>2.23387540709674</v>
      </c>
      <c r="E420">
        <v>0.004898062357221792</v>
      </c>
      <c r="F420">
        <v>6.70162622129022</v>
      </c>
      <c r="G420">
        <v>0.00489806235722179</v>
      </c>
    </row>
    <row r="421" spans="1:7">
      <c r="A421" t="s">
        <v>1136</v>
      </c>
      <c r="B421">
        <v>2</v>
      </c>
      <c r="C421">
        <v>0.6666666666666666</v>
      </c>
      <c r="D421">
        <v>1.35599654294592</v>
      </c>
      <c r="E421">
        <v>0.01538758612114929</v>
      </c>
      <c r="F421">
        <v>4.067989628837759</v>
      </c>
      <c r="G421">
        <v>0.01538758612114929</v>
      </c>
    </row>
    <row r="422" spans="1:7">
      <c r="A422" t="s">
        <v>910</v>
      </c>
      <c r="B422">
        <v>2</v>
      </c>
      <c r="C422">
        <v>0.6666666666666666</v>
      </c>
      <c r="D422">
        <v>3.405360695485646</v>
      </c>
      <c r="E422">
        <v>0.2400451008293412</v>
      </c>
      <c r="F422">
        <v>10.21608208645694</v>
      </c>
      <c r="G422">
        <v>0.2400451008293412</v>
      </c>
    </row>
    <row r="423" spans="1:7">
      <c r="A423" t="s">
        <v>691</v>
      </c>
      <c r="B423">
        <v>2</v>
      </c>
      <c r="C423">
        <v>0.6666666666666666</v>
      </c>
      <c r="D423">
        <v>1.55661350335014</v>
      </c>
      <c r="E423">
        <v>0.0502334467894498</v>
      </c>
      <c r="F423">
        <v>4.669840510050419</v>
      </c>
      <c r="G423">
        <v>0.05023344678944978</v>
      </c>
    </row>
    <row r="424" spans="1:7">
      <c r="A424" t="s">
        <v>692</v>
      </c>
      <c r="B424">
        <v>2</v>
      </c>
      <c r="C424">
        <v>0.6666666666666666</v>
      </c>
      <c r="D424">
        <v>6.005323265474925</v>
      </c>
      <c r="E424">
        <v>0.00128925319265321</v>
      </c>
      <c r="F424">
        <v>18.01596979642478</v>
      </c>
      <c r="G424">
        <v>0.00128925319265321</v>
      </c>
    </row>
    <row r="425" spans="1:7">
      <c r="A425" t="s">
        <v>893</v>
      </c>
      <c r="B425">
        <v>2</v>
      </c>
      <c r="C425">
        <v>0.6666666666666666</v>
      </c>
      <c r="D425">
        <v>1.890484192206263</v>
      </c>
      <c r="E425">
        <v>0.04648669819031194</v>
      </c>
      <c r="F425">
        <v>5.67145257661879</v>
      </c>
      <c r="G425">
        <v>0.04648669819031195</v>
      </c>
    </row>
    <row r="426" spans="1:7">
      <c r="A426" t="s">
        <v>966</v>
      </c>
      <c r="B426">
        <v>2</v>
      </c>
      <c r="C426">
        <v>0.6666666666666666</v>
      </c>
      <c r="D426">
        <v>0.9452420961031334</v>
      </c>
      <c r="E426">
        <v>0.001408416080104406</v>
      </c>
      <c r="F426">
        <v>2.8357262883094</v>
      </c>
      <c r="G426">
        <v>0.001408416080104406</v>
      </c>
    </row>
    <row r="427" spans="1:7">
      <c r="A427" t="s">
        <v>1164</v>
      </c>
      <c r="B427">
        <v>2</v>
      </c>
      <c r="C427">
        <v>0.6666666666666666</v>
      </c>
      <c r="D427">
        <v>8.508641475696967</v>
      </c>
      <c r="E427">
        <v>0.1047663820839435</v>
      </c>
      <c r="F427">
        <v>25.5259244270909</v>
      </c>
      <c r="G427">
        <v>0.1047663820839435</v>
      </c>
    </row>
    <row r="428" spans="1:7">
      <c r="A428" t="s">
        <v>1062</v>
      </c>
      <c r="B428">
        <v>2</v>
      </c>
      <c r="C428">
        <v>0.6666666666666666</v>
      </c>
      <c r="D428">
        <v>1.874378486359053</v>
      </c>
      <c r="E428">
        <v>0.09725895402007696</v>
      </c>
      <c r="F428">
        <v>5.62313545907716</v>
      </c>
      <c r="G428">
        <v>0.09725895402007693</v>
      </c>
    </row>
    <row r="429" spans="1:7">
      <c r="A429" t="s">
        <v>1056</v>
      </c>
      <c r="B429">
        <v>2</v>
      </c>
      <c r="C429">
        <v>0.6666666666666666</v>
      </c>
      <c r="D429">
        <v>5.321471119573477</v>
      </c>
      <c r="E429">
        <v>0.130144853501232</v>
      </c>
      <c r="F429">
        <v>15.96441335872043</v>
      </c>
      <c r="G429">
        <v>0.130144853501232</v>
      </c>
    </row>
    <row r="430" spans="1:7">
      <c r="A430" t="s">
        <v>484</v>
      </c>
      <c r="B430">
        <v>2</v>
      </c>
      <c r="C430">
        <v>0.6666666666666666</v>
      </c>
      <c r="D430">
        <v>1.171485288388913</v>
      </c>
      <c r="E430">
        <v>0.3648354070357528</v>
      </c>
      <c r="F430">
        <v>3.514455865166739</v>
      </c>
      <c r="G430">
        <v>0.3648354070357528</v>
      </c>
    </row>
    <row r="431" spans="1:7">
      <c r="A431" t="s">
        <v>672</v>
      </c>
      <c r="B431">
        <v>2</v>
      </c>
      <c r="C431">
        <v>0.6666666666666666</v>
      </c>
      <c r="D431">
        <v>3.15349127131831</v>
      </c>
      <c r="E431">
        <v>0.000484881312738082</v>
      </c>
      <c r="F431">
        <v>9.46047381395493</v>
      </c>
      <c r="G431">
        <v>0.000484881312738082</v>
      </c>
    </row>
    <row r="432" spans="1:7">
      <c r="A432" t="s">
        <v>671</v>
      </c>
      <c r="B432">
        <v>2</v>
      </c>
      <c r="C432">
        <v>0.6666666666666666</v>
      </c>
      <c r="D432">
        <v>2.208249175215176</v>
      </c>
      <c r="E432">
        <v>0.05804290247367868</v>
      </c>
      <c r="F432">
        <v>6.62474752564553</v>
      </c>
      <c r="G432">
        <v>0.05804290247367869</v>
      </c>
    </row>
    <row r="433" spans="1:7">
      <c r="A433" t="s">
        <v>546</v>
      </c>
      <c r="B433">
        <v>2</v>
      </c>
      <c r="C433">
        <v>0.6666666666666666</v>
      </c>
      <c r="D433">
        <v>3.12933271254749</v>
      </c>
      <c r="E433">
        <v>0.06531141971733062</v>
      </c>
      <c r="F433">
        <v>9.387998137642469</v>
      </c>
      <c r="G433">
        <v>0.06531141971733062</v>
      </c>
    </row>
    <row r="434" spans="1:7">
      <c r="A434" t="s">
        <v>1004</v>
      </c>
      <c r="B434">
        <v>2</v>
      </c>
      <c r="C434">
        <v>0.6666666666666666</v>
      </c>
      <c r="D434">
        <v>2.18409061644436</v>
      </c>
      <c r="E434">
        <v>0.005888139887568595</v>
      </c>
      <c r="F434">
        <v>6.55227184933308</v>
      </c>
      <c r="G434">
        <v>0.005888139887568595</v>
      </c>
    </row>
    <row r="435" spans="1:7">
      <c r="A435" t="s">
        <v>31</v>
      </c>
      <c r="B435">
        <v>2</v>
      </c>
      <c r="C435">
        <v>0.6666666666666666</v>
      </c>
      <c r="D435">
        <v>0.7446251356989131</v>
      </c>
      <c r="E435">
        <v>0.0002120510665158682</v>
      </c>
      <c r="F435">
        <v>2.233875407096739</v>
      </c>
      <c r="G435">
        <v>0.0002120510665158682</v>
      </c>
    </row>
    <row r="436" spans="1:7">
      <c r="A436" t="s">
        <v>949</v>
      </c>
      <c r="B436">
        <v>2</v>
      </c>
      <c r="C436">
        <v>0.6666666666666666</v>
      </c>
      <c r="D436">
        <v>1.25495422618844</v>
      </c>
      <c r="E436">
        <v>0.0008569479526540812</v>
      </c>
      <c r="F436">
        <v>3.76486267856532</v>
      </c>
      <c r="G436">
        <v>0.0008569479526540811</v>
      </c>
    </row>
    <row r="437" spans="1:7">
      <c r="A437" t="s">
        <v>904</v>
      </c>
      <c r="B437">
        <v>2</v>
      </c>
      <c r="C437">
        <v>0.6666666666666666</v>
      </c>
      <c r="D437">
        <v>7.928018869375613</v>
      </c>
      <c r="E437">
        <v>0.05764893614175022</v>
      </c>
      <c r="F437">
        <v>23.78405660812684</v>
      </c>
      <c r="G437">
        <v>0.05764893614175022</v>
      </c>
    </row>
    <row r="438" spans="1:7">
      <c r="A438" t="s">
        <v>1051</v>
      </c>
      <c r="B438">
        <v>2</v>
      </c>
      <c r="C438">
        <v>0.6666666666666666</v>
      </c>
      <c r="D438">
        <v>1.246901373264833</v>
      </c>
      <c r="E438">
        <v>0.1300181301146781</v>
      </c>
      <c r="F438">
        <v>3.740704119794499</v>
      </c>
      <c r="G438">
        <v>0.1300181301146781</v>
      </c>
    </row>
    <row r="439" spans="1:7">
      <c r="A439" t="s">
        <v>963</v>
      </c>
      <c r="B439">
        <v>2</v>
      </c>
      <c r="C439">
        <v>0.6666666666666666</v>
      </c>
      <c r="D439">
        <v>0.9452420961031334</v>
      </c>
      <c r="E439">
        <v>0.000235650992237254</v>
      </c>
      <c r="F439">
        <v>2.8357262883094</v>
      </c>
      <c r="G439">
        <v>0.0002356509922372541</v>
      </c>
    </row>
    <row r="440" spans="1:7">
      <c r="A440" t="s">
        <v>933</v>
      </c>
      <c r="B440">
        <v>2</v>
      </c>
      <c r="C440">
        <v>0.6666666666666666</v>
      </c>
      <c r="D440">
        <v>5.957001085591304</v>
      </c>
      <c r="E440">
        <v>0.0006058428980150064</v>
      </c>
      <c r="F440">
        <v>17.87100325677391</v>
      </c>
      <c r="G440">
        <v>0.0006058428980150065</v>
      </c>
    </row>
    <row r="441" spans="1:7">
      <c r="A441" t="s">
        <v>836</v>
      </c>
      <c r="B441">
        <v>2</v>
      </c>
      <c r="C441">
        <v>0.6666666666666666</v>
      </c>
      <c r="D441">
        <v>0.6274771130942196</v>
      </c>
      <c r="E441">
        <v>0.0009791719009221496</v>
      </c>
      <c r="F441">
        <v>1.882431339282659</v>
      </c>
      <c r="G441">
        <v>0.0009791719009221496</v>
      </c>
    </row>
    <row r="442" spans="1:7">
      <c r="A442" t="s">
        <v>951</v>
      </c>
      <c r="B442">
        <v>2</v>
      </c>
      <c r="C442">
        <v>0.6666666666666666</v>
      </c>
      <c r="D442">
        <v>3.50493533913239</v>
      </c>
      <c r="E442">
        <v>0.1773264651953342</v>
      </c>
      <c r="F442">
        <v>10.51480601739717</v>
      </c>
      <c r="G442">
        <v>0.1773264651953342</v>
      </c>
    </row>
    <row r="443" spans="1:7">
      <c r="A443" t="s">
        <v>1060</v>
      </c>
      <c r="B443">
        <v>2</v>
      </c>
      <c r="C443">
        <v>0.6666666666666666</v>
      </c>
      <c r="D443">
        <v>3.45515054848001</v>
      </c>
      <c r="E443">
        <v>0.09816075743859974</v>
      </c>
      <c r="F443">
        <v>10.36545164544003</v>
      </c>
      <c r="G443">
        <v>0.09816075743859975</v>
      </c>
    </row>
    <row r="444" spans="1:7">
      <c r="A444" t="s">
        <v>166</v>
      </c>
      <c r="B444">
        <v>2</v>
      </c>
      <c r="C444">
        <v>0.6666666666666666</v>
      </c>
      <c r="D444">
        <v>4.785515797202387</v>
      </c>
      <c r="E444">
        <v>0.0261969890559247</v>
      </c>
      <c r="F444">
        <v>14.35654739160716</v>
      </c>
      <c r="G444">
        <v>0.02619698905592471</v>
      </c>
    </row>
    <row r="445" spans="1:7">
      <c r="A445" t="s">
        <v>956</v>
      </c>
      <c r="B445">
        <v>2</v>
      </c>
      <c r="C445">
        <v>0.6666666666666666</v>
      </c>
      <c r="D445">
        <v>3.514455865166737</v>
      </c>
      <c r="E445">
        <v>0.1600700215931747</v>
      </c>
      <c r="F445">
        <v>10.54336759550021</v>
      </c>
      <c r="G445">
        <v>0.1600700215931748</v>
      </c>
    </row>
    <row r="446" spans="1:7">
      <c r="A446" t="s">
        <v>616</v>
      </c>
      <c r="B446">
        <v>2</v>
      </c>
      <c r="C446">
        <v>0.6666666666666666</v>
      </c>
      <c r="D446">
        <v>1.890484192206263</v>
      </c>
      <c r="E446">
        <v>0.009447182866348099</v>
      </c>
      <c r="F446">
        <v>5.67145257661879</v>
      </c>
      <c r="G446">
        <v>0.009447182866348101</v>
      </c>
    </row>
    <row r="447" spans="1:7">
      <c r="A447" t="s">
        <v>157</v>
      </c>
      <c r="B447">
        <v>2</v>
      </c>
      <c r="C447">
        <v>0.6666666666666666</v>
      </c>
      <c r="D447">
        <v>6.9022482440364</v>
      </c>
      <c r="E447">
        <v>0.001090788535691138</v>
      </c>
      <c r="F447">
        <v>20.7067447321092</v>
      </c>
      <c r="G447">
        <v>0.001090788535691138</v>
      </c>
    </row>
    <row r="448" spans="1:7">
      <c r="A448" t="s">
        <v>1174</v>
      </c>
      <c r="B448">
        <v>2</v>
      </c>
      <c r="C448">
        <v>0.6666666666666666</v>
      </c>
      <c r="D448">
        <v>0.9452420961031334</v>
      </c>
      <c r="E448">
        <v>0.1269271128802287</v>
      </c>
      <c r="F448">
        <v>2.8357262883094</v>
      </c>
      <c r="G448">
        <v>0.1269271128802287</v>
      </c>
    </row>
    <row r="449" spans="1:7">
      <c r="A449" t="s">
        <v>1019</v>
      </c>
      <c r="B449">
        <v>2</v>
      </c>
      <c r="C449">
        <v>0.6666666666666666</v>
      </c>
      <c r="D449">
        <v>4.785515797202387</v>
      </c>
      <c r="E449">
        <v>0.007958675153209178</v>
      </c>
      <c r="F449">
        <v>14.35654739160716</v>
      </c>
      <c r="G449">
        <v>0.007958675153209178</v>
      </c>
    </row>
    <row r="450" spans="1:7">
      <c r="A450" t="s">
        <v>1069</v>
      </c>
      <c r="B450">
        <v>2</v>
      </c>
      <c r="C450">
        <v>0.6666666666666666</v>
      </c>
      <c r="D450">
        <v>0.7365722827753066</v>
      </c>
      <c r="E450">
        <v>0.05819158093049374</v>
      </c>
      <c r="F450">
        <v>2.20971684832592</v>
      </c>
      <c r="G450">
        <v>0.05819158093049374</v>
      </c>
    </row>
    <row r="451" spans="1:7">
      <c r="A451" t="s">
        <v>189</v>
      </c>
      <c r="B451">
        <v>2</v>
      </c>
      <c r="C451">
        <v>0.6666666666666666</v>
      </c>
      <c r="D451">
        <v>4.050416249879807</v>
      </c>
      <c r="E451">
        <v>0.004094178677125403</v>
      </c>
      <c r="F451">
        <v>12.15124874963942</v>
      </c>
      <c r="G451">
        <v>0.004094178677125403</v>
      </c>
    </row>
    <row r="452" spans="1:7">
      <c r="A452" t="s">
        <v>555</v>
      </c>
      <c r="B452">
        <v>2</v>
      </c>
      <c r="C452">
        <v>0.6666666666666666</v>
      </c>
      <c r="D452">
        <v>0.7365722827753066</v>
      </c>
      <c r="E452">
        <v>0.05129019379316661</v>
      </c>
      <c r="F452">
        <v>2.20971684832592</v>
      </c>
      <c r="G452">
        <v>0.05129019379316661</v>
      </c>
    </row>
    <row r="453" spans="1:7">
      <c r="A453" t="s">
        <v>606</v>
      </c>
      <c r="B453">
        <v>2</v>
      </c>
      <c r="C453">
        <v>0.6666666666666666</v>
      </c>
      <c r="D453">
        <v>0.7365722827753066</v>
      </c>
      <c r="E453">
        <v>0.000332998624911291</v>
      </c>
      <c r="F453">
        <v>2.20971684832592</v>
      </c>
      <c r="G453">
        <v>0.0003329986249112912</v>
      </c>
    </row>
    <row r="454" spans="1:7">
      <c r="A454" t="s">
        <v>612</v>
      </c>
      <c r="B454">
        <v>2</v>
      </c>
      <c r="C454">
        <v>0.6666666666666666</v>
      </c>
      <c r="D454">
        <v>3.430991989709193</v>
      </c>
      <c r="E454">
        <v>0.04734564335945663</v>
      </c>
      <c r="F454">
        <v>10.29297596912758</v>
      </c>
      <c r="G454">
        <v>0.04734564335945662</v>
      </c>
    </row>
    <row r="455" spans="1:7">
      <c r="A455" t="s">
        <v>1024</v>
      </c>
      <c r="B455">
        <v>2</v>
      </c>
      <c r="C455">
        <v>0.6666666666666666</v>
      </c>
      <c r="D455">
        <v>0.9371892431795263</v>
      </c>
      <c r="E455">
        <v>0.03492417470817306</v>
      </c>
      <c r="F455">
        <v>2.811567729538579</v>
      </c>
      <c r="G455">
        <v>0.03492417470817306</v>
      </c>
    </row>
    <row r="456" spans="1:7">
      <c r="A456" t="s">
        <v>794</v>
      </c>
      <c r="B456">
        <v>1</v>
      </c>
      <c r="C456">
        <v>0.3333333333333333</v>
      </c>
      <c r="D456">
        <v>0.6194242601706134</v>
      </c>
      <c r="E456">
        <v>0.003001041595439209</v>
      </c>
      <c r="F456">
        <v>1.85827278051184</v>
      </c>
      <c r="G456">
        <v>0.003001041595439208</v>
      </c>
    </row>
    <row r="457" spans="1:7">
      <c r="A457" t="s">
        <v>1168</v>
      </c>
      <c r="B457">
        <v>1</v>
      </c>
      <c r="C457">
        <v>0.3333333333333333</v>
      </c>
      <c r="D457">
        <v>0.317764983008913</v>
      </c>
      <c r="E457">
        <v>0.08217664200375584</v>
      </c>
      <c r="F457">
        <v>0.9532949490267389</v>
      </c>
      <c r="G457">
        <v>0.08217664200375582</v>
      </c>
    </row>
    <row r="458" spans="1:7">
      <c r="A458" t="s">
        <v>1138</v>
      </c>
      <c r="B458">
        <v>1</v>
      </c>
      <c r="C458">
        <v>0.3333333333333333</v>
      </c>
      <c r="D458">
        <v>0.317764983008913</v>
      </c>
      <c r="E458">
        <v>0.04142310671703162</v>
      </c>
      <c r="F458">
        <v>0.9532949490267389</v>
      </c>
      <c r="G458">
        <v>0.04142310671703162</v>
      </c>
    </row>
    <row r="459" spans="1:7">
      <c r="A459" t="s">
        <v>853</v>
      </c>
      <c r="B459">
        <v>1</v>
      </c>
      <c r="C459">
        <v>0.3333333333333333</v>
      </c>
      <c r="D459">
        <v>0.6355299660178267</v>
      </c>
      <c r="E459">
        <v>0.003118051088435969</v>
      </c>
      <c r="F459">
        <v>1.90658989805348</v>
      </c>
      <c r="G459">
        <v>0.003118051088435969</v>
      </c>
    </row>
    <row r="460" spans="1:7">
      <c r="A460" t="s">
        <v>668</v>
      </c>
      <c r="B460">
        <v>1</v>
      </c>
      <c r="C460">
        <v>0.3333333333333333</v>
      </c>
      <c r="D460">
        <v>1.27105993203565</v>
      </c>
      <c r="E460">
        <v>0.02370772091998356</v>
      </c>
      <c r="F460">
        <v>3.81317979610695</v>
      </c>
      <c r="G460">
        <v>0.02370772091998357</v>
      </c>
    </row>
    <row r="461" spans="1:7">
      <c r="A461" t="s">
        <v>718</v>
      </c>
      <c r="B461">
        <v>1</v>
      </c>
      <c r="C461">
        <v>0.3333333333333333</v>
      </c>
      <c r="D461">
        <v>0.3097121300853067</v>
      </c>
      <c r="E461">
        <v>0.01588296018342232</v>
      </c>
      <c r="F461">
        <v>0.92913639025592</v>
      </c>
      <c r="G461">
        <v>0.01588296018342232</v>
      </c>
    </row>
    <row r="462" spans="1:7">
      <c r="A462" t="s">
        <v>1170</v>
      </c>
      <c r="B462">
        <v>1</v>
      </c>
      <c r="C462">
        <v>0.3333333333333333</v>
      </c>
      <c r="D462">
        <v>0.317764983008913</v>
      </c>
      <c r="E462">
        <v>0.08753763872156717</v>
      </c>
      <c r="F462">
        <v>0.9532949490267389</v>
      </c>
      <c r="G462">
        <v>0.08753763872156715</v>
      </c>
    </row>
    <row r="463" spans="1:7">
      <c r="A463" t="s">
        <v>1147</v>
      </c>
      <c r="B463">
        <v>1</v>
      </c>
      <c r="C463">
        <v>0.3333333333333333</v>
      </c>
      <c r="D463">
        <v>0.8537203053800001</v>
      </c>
      <c r="E463">
        <v>0.004083544556046628</v>
      </c>
      <c r="F463">
        <v>2.56116091614</v>
      </c>
      <c r="G463">
        <v>0.004083544556046628</v>
      </c>
    </row>
    <row r="464" spans="1:7">
      <c r="A464" t="s">
        <v>859</v>
      </c>
      <c r="B464">
        <v>1</v>
      </c>
      <c r="C464">
        <v>0.3333333333333333</v>
      </c>
      <c r="D464">
        <v>0.3097121300853067</v>
      </c>
      <c r="E464">
        <v>0.0001640445046431095</v>
      </c>
      <c r="F464">
        <v>0.92913639025592</v>
      </c>
      <c r="G464">
        <v>0.0001640445046431094</v>
      </c>
    </row>
    <row r="465" spans="1:7">
      <c r="A465" t="s">
        <v>988</v>
      </c>
      <c r="B465">
        <v>1</v>
      </c>
      <c r="C465">
        <v>0.3333333333333333</v>
      </c>
      <c r="D465">
        <v>0.8537203053800001</v>
      </c>
      <c r="E465">
        <v>0.08745815160462023</v>
      </c>
      <c r="F465">
        <v>2.56116091614</v>
      </c>
      <c r="G465">
        <v>0.08745815160462024</v>
      </c>
    </row>
    <row r="466" spans="1:7">
      <c r="A466" t="s">
        <v>833</v>
      </c>
      <c r="B466">
        <v>1</v>
      </c>
      <c r="C466">
        <v>0.3333333333333333</v>
      </c>
      <c r="D466">
        <v>0.3097121300853067</v>
      </c>
      <c r="E466">
        <v>0.006269450444899422</v>
      </c>
      <c r="F466">
        <v>0.92913639025592</v>
      </c>
      <c r="G466">
        <v>0.006269450444899421</v>
      </c>
    </row>
    <row r="467" spans="1:7">
      <c r="A467" t="s">
        <v>787</v>
      </c>
      <c r="B467">
        <v>1</v>
      </c>
      <c r="C467">
        <v>0.3333333333333333</v>
      </c>
      <c r="D467">
        <v>1.28058045807</v>
      </c>
      <c r="E467">
        <v>0.001951673275984024</v>
      </c>
      <c r="F467">
        <v>3.84174137421</v>
      </c>
      <c r="G467">
        <v>0.001951673275984024</v>
      </c>
    </row>
    <row r="468" spans="1:7">
      <c r="A468" t="s">
        <v>1002</v>
      </c>
      <c r="B468">
        <v>1</v>
      </c>
      <c r="C468">
        <v>0.3333333333333333</v>
      </c>
      <c r="D468">
        <v>0.317764983008913</v>
      </c>
      <c r="E468">
        <v>0.02322007651583474</v>
      </c>
      <c r="F468">
        <v>0.9532949490267389</v>
      </c>
      <c r="G468">
        <v>0.02322007651583474</v>
      </c>
    </row>
    <row r="469" spans="1:7">
      <c r="A469" t="s">
        <v>1130</v>
      </c>
      <c r="B469">
        <v>1</v>
      </c>
      <c r="C469">
        <v>0.3333333333333333</v>
      </c>
      <c r="D469">
        <v>0.9532949490267399</v>
      </c>
      <c r="E469">
        <v>0.1339207432827638</v>
      </c>
      <c r="F469">
        <v>2.85988484708022</v>
      </c>
      <c r="G469">
        <v>0.1339207432827638</v>
      </c>
    </row>
    <row r="470" spans="1:7">
      <c r="A470" t="s">
        <v>828</v>
      </c>
      <c r="B470">
        <v>1</v>
      </c>
      <c r="C470">
        <v>0.3333333333333333</v>
      </c>
      <c r="D470">
        <v>0.3097121300853067</v>
      </c>
      <c r="E470">
        <v>0.0002871472008235423</v>
      </c>
      <c r="F470">
        <v>0.92913639025592</v>
      </c>
      <c r="G470">
        <v>0.0002871472008235423</v>
      </c>
    </row>
    <row r="471" spans="1:7">
      <c r="A471" t="s">
        <v>816</v>
      </c>
      <c r="B471">
        <v>1</v>
      </c>
      <c r="C471">
        <v>0.3333333333333333</v>
      </c>
      <c r="D471">
        <v>0.42686015269</v>
      </c>
      <c r="E471">
        <v>0.0008199347529188813</v>
      </c>
      <c r="F471">
        <v>1.28058045807</v>
      </c>
      <c r="G471">
        <v>0.0008199347529188813</v>
      </c>
    </row>
    <row r="472" spans="1:7">
      <c r="A472" t="s">
        <v>1022</v>
      </c>
      <c r="B472">
        <v>1</v>
      </c>
      <c r="C472">
        <v>0.3333333333333333</v>
      </c>
      <c r="D472">
        <v>0.42686015269</v>
      </c>
      <c r="E472">
        <v>0.00150898599634883</v>
      </c>
      <c r="F472">
        <v>1.28058045807</v>
      </c>
      <c r="G472">
        <v>0.001508985996348831</v>
      </c>
    </row>
    <row r="473" spans="1:7">
      <c r="A473" t="s">
        <v>544</v>
      </c>
      <c r="B473">
        <v>1</v>
      </c>
      <c r="C473">
        <v>0.3333333333333333</v>
      </c>
      <c r="D473">
        <v>0.6355299660178267</v>
      </c>
      <c r="E473">
        <v>0.09098005249715675</v>
      </c>
      <c r="F473">
        <v>1.90658989805348</v>
      </c>
      <c r="G473">
        <v>0.09098005249715675</v>
      </c>
    </row>
    <row r="474" spans="1:7">
      <c r="A474" t="s">
        <v>1172</v>
      </c>
      <c r="B474">
        <v>1</v>
      </c>
      <c r="C474">
        <v>0.3333333333333333</v>
      </c>
      <c r="D474">
        <v>0.9291363902559199</v>
      </c>
      <c r="E474">
        <v>0.7460458476055885</v>
      </c>
      <c r="F474">
        <v>2.78740917076776</v>
      </c>
      <c r="G474">
        <v>0.7460458476055885</v>
      </c>
    </row>
    <row r="475" spans="1:7">
      <c r="A475" t="s">
        <v>754</v>
      </c>
      <c r="B475">
        <v>1</v>
      </c>
      <c r="C475">
        <v>0.3333333333333333</v>
      </c>
      <c r="D475">
        <v>1.707440610759997</v>
      </c>
      <c r="E475">
        <v>0.01433002403464063</v>
      </c>
      <c r="F475">
        <v>5.12232183227999</v>
      </c>
      <c r="G475">
        <v>0.01433002403464064</v>
      </c>
    </row>
    <row r="476" spans="1:7">
      <c r="A476" t="s">
        <v>825</v>
      </c>
      <c r="B476">
        <v>1</v>
      </c>
      <c r="C476">
        <v>0.3333333333333333</v>
      </c>
      <c r="D476">
        <v>0.317764983008913</v>
      </c>
      <c r="E476">
        <v>0.0004901243894810573</v>
      </c>
      <c r="F476">
        <v>0.9532949490267389</v>
      </c>
      <c r="G476">
        <v>0.0004901243894810574</v>
      </c>
    </row>
    <row r="477" spans="1:7">
      <c r="A477" t="s">
        <v>950</v>
      </c>
      <c r="B477">
        <v>1</v>
      </c>
      <c r="C477">
        <v>0.3333333333333333</v>
      </c>
      <c r="D477">
        <v>0.8537203053800001</v>
      </c>
      <c r="E477">
        <v>0.02162790340902519</v>
      </c>
      <c r="F477">
        <v>2.56116091614</v>
      </c>
      <c r="G477">
        <v>0.02162790340902519</v>
      </c>
    </row>
    <row r="478" spans="1:7">
      <c r="A478" t="s">
        <v>325</v>
      </c>
      <c r="B478">
        <v>1</v>
      </c>
      <c r="C478">
        <v>0.3333333333333333</v>
      </c>
      <c r="D478">
        <v>0.3097121300853067</v>
      </c>
      <c r="E478">
        <v>0.002564522249945325</v>
      </c>
      <c r="F478">
        <v>0.92913639025592</v>
      </c>
      <c r="G478">
        <v>0.002564522249945325</v>
      </c>
    </row>
    <row r="479" spans="1:7">
      <c r="A479" t="s">
        <v>989</v>
      </c>
      <c r="B479">
        <v>1</v>
      </c>
      <c r="C479">
        <v>0.3333333333333333</v>
      </c>
      <c r="D479">
        <v>0.317764983008913</v>
      </c>
      <c r="E479">
        <v>0.00561426943145766</v>
      </c>
      <c r="F479">
        <v>0.9532949490267389</v>
      </c>
      <c r="G479">
        <v>0.00561426943145766</v>
      </c>
    </row>
    <row r="480" spans="1:7">
      <c r="A480" t="s">
        <v>1012</v>
      </c>
      <c r="B480">
        <v>1</v>
      </c>
      <c r="C480">
        <v>0.3333333333333333</v>
      </c>
      <c r="D480">
        <v>1.27105993203565</v>
      </c>
      <c r="E480">
        <v>0.002266856143674942</v>
      </c>
      <c r="F480">
        <v>3.81317979610695</v>
      </c>
      <c r="G480">
        <v>0.002266856143674943</v>
      </c>
    </row>
    <row r="481" spans="1:7">
      <c r="A481" t="s">
        <v>1057</v>
      </c>
      <c r="B481">
        <v>1</v>
      </c>
      <c r="C481">
        <v>0.3333333333333333</v>
      </c>
      <c r="D481">
        <v>0.9532949490267399</v>
      </c>
      <c r="E481">
        <v>0.1240271332468806</v>
      </c>
      <c r="F481">
        <v>2.85988484708022</v>
      </c>
      <c r="G481">
        <v>0.1240271332468806</v>
      </c>
    </row>
    <row r="482" spans="1:7">
      <c r="A482" t="s">
        <v>1169</v>
      </c>
      <c r="B482">
        <v>1</v>
      </c>
      <c r="C482">
        <v>0.3333333333333333</v>
      </c>
      <c r="D482">
        <v>1.238848520341227</v>
      </c>
      <c r="E482">
        <v>0.1260947254833783</v>
      </c>
      <c r="F482">
        <v>3.71654556102368</v>
      </c>
      <c r="G482">
        <v>0.1260947254833783</v>
      </c>
    </row>
    <row r="483" spans="1:7">
      <c r="A483" t="s">
        <v>762</v>
      </c>
      <c r="B483">
        <v>1</v>
      </c>
      <c r="C483">
        <v>0.3333333333333333</v>
      </c>
      <c r="D483">
        <v>0.317764983008913</v>
      </c>
      <c r="E483">
        <v>0.000121494715819048</v>
      </c>
      <c r="F483">
        <v>0.9532949490267389</v>
      </c>
      <c r="G483">
        <v>0.0001214947158190479</v>
      </c>
    </row>
    <row r="484" spans="1:7">
      <c r="A484" t="s">
        <v>536</v>
      </c>
      <c r="B484">
        <v>1</v>
      </c>
      <c r="C484">
        <v>0.3333333333333333</v>
      </c>
      <c r="D484">
        <v>1.27105993203565</v>
      </c>
      <c r="E484">
        <v>0.150609749365821</v>
      </c>
      <c r="F484">
        <v>3.81317979610695</v>
      </c>
      <c r="G484">
        <v>0.150609749365821</v>
      </c>
    </row>
    <row r="485" spans="1:7">
      <c r="A485" t="s">
        <v>1009</v>
      </c>
      <c r="B485">
        <v>1</v>
      </c>
      <c r="C485">
        <v>0.3333333333333333</v>
      </c>
      <c r="D485">
        <v>0.317764983008913</v>
      </c>
      <c r="E485">
        <v>0.004327904023691555</v>
      </c>
      <c r="F485">
        <v>0.9532949490267389</v>
      </c>
      <c r="G485">
        <v>0.004327904023691555</v>
      </c>
    </row>
    <row r="486" spans="1:7">
      <c r="A486" t="s">
        <v>1173</v>
      </c>
      <c r="B486">
        <v>1</v>
      </c>
      <c r="C486">
        <v>0.3333333333333333</v>
      </c>
      <c r="D486">
        <v>0.317764983008913</v>
      </c>
      <c r="E486">
        <v>0.02300049682128815</v>
      </c>
      <c r="F486">
        <v>0.9532949490267389</v>
      </c>
      <c r="G486">
        <v>0.02300049682128815</v>
      </c>
    </row>
    <row r="487" spans="1:7">
      <c r="A487" t="s">
        <v>739</v>
      </c>
      <c r="B487">
        <v>1</v>
      </c>
      <c r="C487">
        <v>0.3333333333333333</v>
      </c>
      <c r="D487">
        <v>1.85827278051184</v>
      </c>
      <c r="E487">
        <v>0.01432553299052478</v>
      </c>
      <c r="F487">
        <v>5.574818341535519</v>
      </c>
      <c r="G487">
        <v>0.01432553299052478</v>
      </c>
    </row>
    <row r="488" spans="1:7">
      <c r="A488" t="s">
        <v>324</v>
      </c>
      <c r="B488">
        <v>1</v>
      </c>
      <c r="C488">
        <v>0.3333333333333333</v>
      </c>
      <c r="D488">
        <v>0.42686015269</v>
      </c>
      <c r="E488">
        <v>0.0002213175575369907</v>
      </c>
      <c r="F488">
        <v>1.28058045807</v>
      </c>
      <c r="G488">
        <v>0.0002213175575369907</v>
      </c>
    </row>
    <row r="489" spans="1:7">
      <c r="A489" t="s">
        <v>994</v>
      </c>
      <c r="B489">
        <v>1</v>
      </c>
      <c r="C489">
        <v>0.3333333333333333</v>
      </c>
      <c r="D489">
        <v>0.317764983008913</v>
      </c>
      <c r="E489">
        <v>0.03615447703137305</v>
      </c>
      <c r="F489">
        <v>0.9532949490267389</v>
      </c>
      <c r="G489">
        <v>0.03615447703137305</v>
      </c>
    </row>
    <row r="490" spans="1:7">
      <c r="A490" t="s">
        <v>1066</v>
      </c>
      <c r="B490">
        <v>1</v>
      </c>
      <c r="C490">
        <v>0.3333333333333333</v>
      </c>
      <c r="D490">
        <v>0.9532949490267399</v>
      </c>
      <c r="E490">
        <v>0.02176060443998461</v>
      </c>
      <c r="F490">
        <v>2.85988484708022</v>
      </c>
      <c r="G490">
        <v>0.02176060443998461</v>
      </c>
    </row>
    <row r="491" spans="1:7">
      <c r="A491" t="s">
        <v>686</v>
      </c>
      <c r="B491">
        <v>1</v>
      </c>
      <c r="C491">
        <v>0.3333333333333333</v>
      </c>
      <c r="D491">
        <v>0.42686015269</v>
      </c>
      <c r="E491">
        <v>0.0003036232785560662</v>
      </c>
      <c r="F491">
        <v>1.28058045807</v>
      </c>
      <c r="G491">
        <v>0.0003036232785560662</v>
      </c>
    </row>
    <row r="492" spans="1:7">
      <c r="A492" t="s">
        <v>688</v>
      </c>
      <c r="B492">
        <v>1</v>
      </c>
      <c r="C492">
        <v>0.3333333333333333</v>
      </c>
      <c r="D492">
        <v>0.317764983008913</v>
      </c>
      <c r="E492">
        <v>0.01079300547950125</v>
      </c>
      <c r="F492">
        <v>0.9532949490267389</v>
      </c>
      <c r="G492">
        <v>0.01079300547950126</v>
      </c>
    </row>
    <row r="493" spans="1:7">
      <c r="A493" t="s">
        <v>742</v>
      </c>
      <c r="B493">
        <v>1</v>
      </c>
      <c r="C493">
        <v>0.3333333333333333</v>
      </c>
      <c r="D493">
        <v>0.9291363902559199</v>
      </c>
      <c r="E493">
        <v>0.001453141896812523</v>
      </c>
      <c r="F493">
        <v>2.78740917076776</v>
      </c>
      <c r="G493">
        <v>0.001453141896812523</v>
      </c>
    </row>
    <row r="494" spans="1:7">
      <c r="A494" t="s">
        <v>633</v>
      </c>
      <c r="B494">
        <v>1</v>
      </c>
      <c r="C494">
        <v>0.3333333333333333</v>
      </c>
      <c r="D494">
        <v>0.3097121300853067</v>
      </c>
      <c r="E494">
        <v>0.0003253537294607088</v>
      </c>
      <c r="F494">
        <v>0.92913639025592</v>
      </c>
      <c r="G494">
        <v>0.0003253537294607087</v>
      </c>
    </row>
    <row r="495" spans="1:7">
      <c r="A495" t="s">
        <v>1141</v>
      </c>
      <c r="B495">
        <v>1</v>
      </c>
      <c r="C495">
        <v>0.3333333333333333</v>
      </c>
      <c r="D495">
        <v>0.317764983008913</v>
      </c>
      <c r="E495">
        <v>0.002539147387014851</v>
      </c>
      <c r="F495">
        <v>0.9532949490267389</v>
      </c>
      <c r="G495">
        <v>0.002539147387014851</v>
      </c>
    </row>
    <row r="496" spans="1:7">
      <c r="A496" t="s">
        <v>1036</v>
      </c>
      <c r="B496">
        <v>1</v>
      </c>
      <c r="C496">
        <v>0.3333333333333333</v>
      </c>
      <c r="D496">
        <v>0.42686015269</v>
      </c>
      <c r="E496">
        <v>0.06798718247165891</v>
      </c>
      <c r="F496">
        <v>1.28058045807</v>
      </c>
      <c r="G496">
        <v>0.06798718247165891</v>
      </c>
    </row>
    <row r="497" spans="1:7">
      <c r="A497" t="s">
        <v>628</v>
      </c>
      <c r="B497">
        <v>1</v>
      </c>
      <c r="C497">
        <v>0.3333333333333333</v>
      </c>
      <c r="D497">
        <v>0.6194242601706134</v>
      </c>
      <c r="E497">
        <v>0.004552115047698952</v>
      </c>
      <c r="F497">
        <v>1.85827278051184</v>
      </c>
      <c r="G497">
        <v>0.004552115047698951</v>
      </c>
    </row>
    <row r="498" spans="1:7">
      <c r="A498" t="s">
        <v>695</v>
      </c>
      <c r="B498">
        <v>1</v>
      </c>
      <c r="C498">
        <v>0.3333333333333333</v>
      </c>
      <c r="D498">
        <v>0.8537203053800001</v>
      </c>
      <c r="E498">
        <v>0.0007416134601907048</v>
      </c>
      <c r="F498">
        <v>2.56116091614</v>
      </c>
      <c r="G498">
        <v>0.0007416134601907046</v>
      </c>
    </row>
    <row r="499" spans="1:7">
      <c r="A499" t="s">
        <v>162</v>
      </c>
      <c r="B499">
        <v>1</v>
      </c>
      <c r="C499">
        <v>0.3333333333333333</v>
      </c>
      <c r="D499">
        <v>0.3097121300853067</v>
      </c>
      <c r="E499">
        <v>0.000506956497802921</v>
      </c>
      <c r="F499">
        <v>0.92913639025592</v>
      </c>
      <c r="G499">
        <v>0.0005069564978029211</v>
      </c>
    </row>
    <row r="500" spans="1:7">
      <c r="A500" t="s">
        <v>806</v>
      </c>
      <c r="B500">
        <v>1</v>
      </c>
      <c r="C500">
        <v>0.3333333333333333</v>
      </c>
      <c r="D500">
        <v>1.588824915044563</v>
      </c>
      <c r="E500">
        <v>0.001259704024811806</v>
      </c>
      <c r="F500">
        <v>4.76647474513369</v>
      </c>
      <c r="G500">
        <v>0.001259704024811806</v>
      </c>
    </row>
    <row r="501" spans="1:7">
      <c r="A501" t="s">
        <v>696</v>
      </c>
      <c r="B501">
        <v>1</v>
      </c>
      <c r="C501">
        <v>0.3333333333333333</v>
      </c>
      <c r="D501">
        <v>0.6355299660178267</v>
      </c>
      <c r="E501">
        <v>0.05385973043453075</v>
      </c>
      <c r="F501">
        <v>1.90658989805348</v>
      </c>
      <c r="G501">
        <v>0.05385973043453074</v>
      </c>
    </row>
    <row r="502" spans="1:7">
      <c r="A502" t="s">
        <v>698</v>
      </c>
      <c r="B502">
        <v>1</v>
      </c>
      <c r="C502">
        <v>0.3333333333333333</v>
      </c>
      <c r="D502">
        <v>1.707440610759997</v>
      </c>
      <c r="E502">
        <v>0.001071534849713774</v>
      </c>
      <c r="F502">
        <v>5.12232183227999</v>
      </c>
      <c r="G502">
        <v>0.001071534849713774</v>
      </c>
    </row>
    <row r="503" spans="1:7">
      <c r="A503" t="s">
        <v>1089</v>
      </c>
      <c r="B503">
        <v>1</v>
      </c>
      <c r="C503">
        <v>0.3333333333333333</v>
      </c>
      <c r="D503">
        <v>0.8537203053800001</v>
      </c>
      <c r="E503">
        <v>0.04950280183494495</v>
      </c>
      <c r="F503">
        <v>2.56116091614</v>
      </c>
      <c r="G503">
        <v>0.04950280183494495</v>
      </c>
    </row>
    <row r="504" spans="1:7">
      <c r="A504" t="s">
        <v>779</v>
      </c>
      <c r="B504">
        <v>1</v>
      </c>
      <c r="C504">
        <v>0.3333333333333333</v>
      </c>
      <c r="D504">
        <v>0.317764983008913</v>
      </c>
      <c r="E504">
        <v>0.00032141792355333</v>
      </c>
      <c r="F504">
        <v>0.9532949490267389</v>
      </c>
      <c r="G504">
        <v>0.00032141792355333</v>
      </c>
    </row>
    <row r="505" spans="1:7">
      <c r="A505" t="s">
        <v>656</v>
      </c>
      <c r="B505">
        <v>1</v>
      </c>
      <c r="C505">
        <v>0.3333333333333333</v>
      </c>
      <c r="D505">
        <v>1.588824915044563</v>
      </c>
      <c r="E505">
        <v>0.0587136256544154</v>
      </c>
      <c r="F505">
        <v>4.76647474513369</v>
      </c>
      <c r="G505">
        <v>0.05871362565441539</v>
      </c>
    </row>
    <row r="506" spans="1:7">
      <c r="A506" t="s">
        <v>854</v>
      </c>
      <c r="B506">
        <v>1</v>
      </c>
      <c r="C506">
        <v>0.3333333333333333</v>
      </c>
      <c r="D506">
        <v>0.317764983008913</v>
      </c>
      <c r="E506">
        <v>0.0003097751522219659</v>
      </c>
      <c r="F506">
        <v>0.9532949490267389</v>
      </c>
      <c r="G506">
        <v>0.0003097751522219659</v>
      </c>
    </row>
    <row r="507" spans="1:7">
      <c r="A507" t="s">
        <v>1134</v>
      </c>
      <c r="B507">
        <v>1</v>
      </c>
      <c r="C507">
        <v>0.3333333333333333</v>
      </c>
      <c r="D507">
        <v>0.42686015269</v>
      </c>
      <c r="E507">
        <v>0.05606238220352072</v>
      </c>
      <c r="F507">
        <v>1.28058045807</v>
      </c>
      <c r="G507">
        <v>0.05606238220352072</v>
      </c>
    </row>
  </sheetData>
  <conditionalFormatting sqref="C2:C50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0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0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0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0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6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30</v>
      </c>
      <c r="B2">
        <v>3</v>
      </c>
      <c r="C2">
        <v>1</v>
      </c>
      <c r="D2">
        <v>472.5509595142319</v>
      </c>
      <c r="E2">
        <v>0.4936309408379624</v>
      </c>
      <c r="F2">
        <v>1417.652878542696</v>
      </c>
      <c r="G2">
        <v>0.4936309408379624</v>
      </c>
    </row>
    <row r="3" spans="1:7">
      <c r="A3" t="s">
        <v>31</v>
      </c>
      <c r="B3">
        <v>3</v>
      </c>
      <c r="C3">
        <v>1</v>
      </c>
      <c r="D3">
        <v>145.7830838796901</v>
      </c>
      <c r="E3">
        <v>0.04151546453994582</v>
      </c>
      <c r="F3">
        <v>437.3492516390704</v>
      </c>
      <c r="G3">
        <v>0.04151546453994582</v>
      </c>
    </row>
    <row r="4" spans="1:7">
      <c r="A4" t="s">
        <v>32</v>
      </c>
      <c r="B4">
        <v>3</v>
      </c>
      <c r="C4">
        <v>1</v>
      </c>
      <c r="D4">
        <v>24.46904375574347</v>
      </c>
      <c r="E4">
        <v>0.01366287435086687</v>
      </c>
      <c r="F4">
        <v>73.4071312672304</v>
      </c>
      <c r="G4">
        <v>0.01366287435086687</v>
      </c>
    </row>
    <row r="5" spans="1:7">
      <c r="A5" t="s">
        <v>33</v>
      </c>
      <c r="B5">
        <v>3</v>
      </c>
      <c r="C5">
        <v>1</v>
      </c>
      <c r="D5">
        <v>729.3173602935212</v>
      </c>
      <c r="E5">
        <v>0.5031458241459373</v>
      </c>
      <c r="F5">
        <v>2187.952080880564</v>
      </c>
      <c r="G5">
        <v>0.5031458241459374</v>
      </c>
    </row>
    <row r="6" spans="1:7">
      <c r="A6" t="s">
        <v>34</v>
      </c>
      <c r="B6">
        <v>3</v>
      </c>
      <c r="C6">
        <v>1</v>
      </c>
      <c r="D6">
        <v>162.5783485992713</v>
      </c>
      <c r="E6">
        <v>0.02487987041227403</v>
      </c>
      <c r="F6">
        <v>487.735045797814</v>
      </c>
      <c r="G6">
        <v>0.02487987041227403</v>
      </c>
    </row>
    <row r="7" spans="1:7">
      <c r="A7" t="s">
        <v>35</v>
      </c>
      <c r="B7">
        <v>3</v>
      </c>
      <c r="C7">
        <v>1</v>
      </c>
      <c r="D7">
        <v>60.41741280234239</v>
      </c>
      <c r="E7">
        <v>0.4672002948519847</v>
      </c>
      <c r="F7">
        <v>181.2522384070272</v>
      </c>
      <c r="G7">
        <v>0.4672002948519847</v>
      </c>
    </row>
    <row r="8" spans="1:7">
      <c r="A8" t="s">
        <v>36</v>
      </c>
      <c r="B8">
        <v>3</v>
      </c>
      <c r="C8">
        <v>1</v>
      </c>
      <c r="D8">
        <v>56.7487220908472</v>
      </c>
      <c r="E8">
        <v>0.000620811899684068</v>
      </c>
      <c r="F8">
        <v>170.2461662725416</v>
      </c>
      <c r="G8">
        <v>0.0006208118996840681</v>
      </c>
    </row>
    <row r="9" spans="1:7">
      <c r="A9" t="s">
        <v>37</v>
      </c>
      <c r="B9">
        <v>3</v>
      </c>
      <c r="C9">
        <v>1</v>
      </c>
      <c r="D9">
        <v>18.18054841798024</v>
      </c>
      <c r="E9">
        <v>0.04927183094476795</v>
      </c>
      <c r="F9">
        <v>54.54164525394074</v>
      </c>
      <c r="G9">
        <v>0.04927183094476795</v>
      </c>
    </row>
    <row r="10" spans="1:7">
      <c r="A10" t="s">
        <v>38</v>
      </c>
      <c r="B10">
        <v>3</v>
      </c>
      <c r="C10">
        <v>1</v>
      </c>
      <c r="D10">
        <v>307.179925282923</v>
      </c>
      <c r="E10">
        <v>0.4535484476955612</v>
      </c>
      <c r="F10">
        <v>921.5397758487691</v>
      </c>
      <c r="G10">
        <v>0.4535484476955612</v>
      </c>
    </row>
    <row r="11" spans="1:7">
      <c r="A11" t="s">
        <v>39</v>
      </c>
      <c r="B11">
        <v>3</v>
      </c>
      <c r="C11">
        <v>1</v>
      </c>
      <c r="D11">
        <v>849.9074731223576</v>
      </c>
      <c r="E11">
        <v>0.7717885721407767</v>
      </c>
      <c r="F11">
        <v>2549.722419367073</v>
      </c>
      <c r="G11">
        <v>0.7717885721407765</v>
      </c>
    </row>
    <row r="12" spans="1:7">
      <c r="A12" t="s">
        <v>40</v>
      </c>
      <c r="B12">
        <v>3</v>
      </c>
      <c r="C12">
        <v>1</v>
      </c>
      <c r="D12">
        <v>104.4558914546708</v>
      </c>
      <c r="E12">
        <v>0.01417186550804878</v>
      </c>
      <c r="F12">
        <v>313.3676743640125</v>
      </c>
      <c r="G12">
        <v>0.01417186550804878</v>
      </c>
    </row>
    <row r="13" spans="1:7">
      <c r="A13" t="s">
        <v>41</v>
      </c>
      <c r="B13">
        <v>3</v>
      </c>
      <c r="C13">
        <v>1</v>
      </c>
      <c r="D13">
        <v>310.8433983347987</v>
      </c>
      <c r="E13">
        <v>0.1801737573238951</v>
      </c>
      <c r="F13">
        <v>932.5301950043961</v>
      </c>
      <c r="G13">
        <v>0.1801737573238952</v>
      </c>
    </row>
    <row r="14" spans="1:7">
      <c r="A14" t="s">
        <v>42</v>
      </c>
      <c r="B14">
        <v>3</v>
      </c>
      <c r="C14">
        <v>1</v>
      </c>
      <c r="D14">
        <v>20.53031400648083</v>
      </c>
      <c r="E14">
        <v>0.1803698049564338</v>
      </c>
      <c r="F14">
        <v>61.5909420194425</v>
      </c>
      <c r="G14">
        <v>0.1803698049564338</v>
      </c>
    </row>
    <row r="15" spans="1:7">
      <c r="A15" t="s">
        <v>43</v>
      </c>
      <c r="B15">
        <v>3</v>
      </c>
      <c r="C15">
        <v>1</v>
      </c>
      <c r="D15">
        <v>796.4315594205664</v>
      </c>
      <c r="E15">
        <v>0.1950237691285544</v>
      </c>
      <c r="F15">
        <v>2389.294678261699</v>
      </c>
      <c r="G15">
        <v>0.1950237691285544</v>
      </c>
    </row>
    <row r="16" spans="1:7">
      <c r="A16" t="s">
        <v>44</v>
      </c>
      <c r="B16">
        <v>3</v>
      </c>
      <c r="C16">
        <v>1</v>
      </c>
      <c r="D16">
        <v>573.9313515040143</v>
      </c>
      <c r="E16">
        <v>0.04626700976282415</v>
      </c>
      <c r="F16">
        <v>1721.794054512043</v>
      </c>
      <c r="G16">
        <v>0.04626700976282414</v>
      </c>
    </row>
    <row r="17" spans="1:7">
      <c r="A17" t="s">
        <v>45</v>
      </c>
      <c r="B17">
        <v>3</v>
      </c>
      <c r="C17">
        <v>1</v>
      </c>
      <c r="D17">
        <v>916.8615491613747</v>
      </c>
      <c r="E17">
        <v>0.1431861206727543</v>
      </c>
      <c r="F17">
        <v>2750.584647484124</v>
      </c>
      <c r="G17">
        <v>0.1431861206727543</v>
      </c>
    </row>
    <row r="18" spans="1:7">
      <c r="A18" t="s">
        <v>46</v>
      </c>
      <c r="B18">
        <v>3</v>
      </c>
      <c r="C18">
        <v>1</v>
      </c>
      <c r="D18">
        <v>130.759912605311</v>
      </c>
      <c r="E18">
        <v>0.118716428913879</v>
      </c>
      <c r="F18">
        <v>392.279737815933</v>
      </c>
      <c r="G18">
        <v>0.118716428913879</v>
      </c>
    </row>
    <row r="19" spans="1:7">
      <c r="A19" t="s">
        <v>47</v>
      </c>
      <c r="B19">
        <v>3</v>
      </c>
      <c r="C19">
        <v>1</v>
      </c>
      <c r="D19">
        <v>177.330003323572</v>
      </c>
      <c r="E19">
        <v>0.03530842636359241</v>
      </c>
      <c r="F19">
        <v>531.9900099707161</v>
      </c>
      <c r="G19">
        <v>0.03530842636359242</v>
      </c>
    </row>
    <row r="20" spans="1:7">
      <c r="A20" t="s">
        <v>48</v>
      </c>
      <c r="B20">
        <v>3</v>
      </c>
      <c r="C20">
        <v>1</v>
      </c>
      <c r="D20">
        <v>82.84770420870237</v>
      </c>
      <c r="E20">
        <v>0.02101565606267232</v>
      </c>
      <c r="F20">
        <v>248.5431126261071</v>
      </c>
      <c r="G20">
        <v>0.02101565606267232</v>
      </c>
    </row>
    <row r="21" spans="1:7">
      <c r="A21" t="s">
        <v>49</v>
      </c>
      <c r="B21">
        <v>3</v>
      </c>
      <c r="C21">
        <v>1</v>
      </c>
      <c r="D21">
        <v>76.27036935389174</v>
      </c>
      <c r="E21">
        <v>0.0770722269855026</v>
      </c>
      <c r="F21">
        <v>228.8111080616752</v>
      </c>
      <c r="G21">
        <v>0.07707222698550259</v>
      </c>
    </row>
    <row r="22" spans="1:7">
      <c r="A22" t="s">
        <v>50</v>
      </c>
      <c r="B22">
        <v>3</v>
      </c>
      <c r="C22">
        <v>1</v>
      </c>
      <c r="D22">
        <v>51.06942867046001</v>
      </c>
      <c r="E22">
        <v>0.1430293557883703</v>
      </c>
      <c r="F22">
        <v>153.20828601138</v>
      </c>
      <c r="G22">
        <v>0.1430293557883703</v>
      </c>
    </row>
    <row r="23" spans="1:7">
      <c r="A23" t="s">
        <v>51</v>
      </c>
      <c r="B23">
        <v>3</v>
      </c>
      <c r="C23">
        <v>1</v>
      </c>
      <c r="D23">
        <v>28.41086094961296</v>
      </c>
      <c r="E23">
        <v>1</v>
      </c>
      <c r="F23">
        <v>85.23258284883889</v>
      </c>
      <c r="G23">
        <v>1</v>
      </c>
    </row>
    <row r="24" spans="1:7">
      <c r="A24" t="s">
        <v>52</v>
      </c>
      <c r="B24">
        <v>3</v>
      </c>
      <c r="C24">
        <v>1</v>
      </c>
      <c r="D24">
        <v>4.898902991437811</v>
      </c>
      <c r="E24">
        <v>0.1193405327291969</v>
      </c>
      <c r="F24">
        <v>14.69670897431343</v>
      </c>
      <c r="G24">
        <v>0.119340532729197</v>
      </c>
    </row>
    <row r="25" spans="1:7">
      <c r="A25" t="s">
        <v>53</v>
      </c>
      <c r="B25">
        <v>3</v>
      </c>
      <c r="C25">
        <v>1</v>
      </c>
      <c r="D25">
        <v>491.3670591179713</v>
      </c>
      <c r="E25">
        <v>0.3552028406096946</v>
      </c>
      <c r="F25">
        <v>1474.101177353914</v>
      </c>
      <c r="G25">
        <v>0.3552028406096947</v>
      </c>
    </row>
    <row r="26" spans="1:7">
      <c r="A26" t="s">
        <v>54</v>
      </c>
      <c r="B26">
        <v>3</v>
      </c>
      <c r="C26">
        <v>1</v>
      </c>
      <c r="D26">
        <v>795.3941989857866</v>
      </c>
      <c r="E26">
        <v>0.02924292499384767</v>
      </c>
      <c r="F26">
        <v>2386.18259695736</v>
      </c>
      <c r="G26">
        <v>0.02924292499384767</v>
      </c>
    </row>
    <row r="27" spans="1:7">
      <c r="A27" t="s">
        <v>55</v>
      </c>
      <c r="B27">
        <v>3</v>
      </c>
      <c r="C27">
        <v>1</v>
      </c>
      <c r="D27">
        <v>125.8901578110642</v>
      </c>
      <c r="E27">
        <v>0.02896682609873279</v>
      </c>
      <c r="F27">
        <v>377.6704734331926</v>
      </c>
      <c r="G27">
        <v>0.02896682609873279</v>
      </c>
    </row>
    <row r="28" spans="1:7">
      <c r="A28" t="s">
        <v>56</v>
      </c>
      <c r="B28">
        <v>3</v>
      </c>
      <c r="C28">
        <v>1</v>
      </c>
      <c r="D28">
        <v>342.53514441002</v>
      </c>
      <c r="E28">
        <v>0.2292053062905302</v>
      </c>
      <c r="F28">
        <v>1027.60543323006</v>
      </c>
      <c r="G28">
        <v>0.2292053062905301</v>
      </c>
    </row>
    <row r="29" spans="1:7">
      <c r="A29" t="s">
        <v>57</v>
      </c>
      <c r="B29">
        <v>3</v>
      </c>
      <c r="C29">
        <v>1</v>
      </c>
      <c r="D29">
        <v>2015.02996534102</v>
      </c>
      <c r="E29">
        <v>0.1432381450694875</v>
      </c>
      <c r="F29">
        <v>6045.089896023061</v>
      </c>
      <c r="G29">
        <v>0.1432381450694875</v>
      </c>
    </row>
    <row r="30" spans="1:7">
      <c r="A30" t="s">
        <v>58</v>
      </c>
      <c r="B30">
        <v>3</v>
      </c>
      <c r="C30">
        <v>1</v>
      </c>
      <c r="D30">
        <v>139.3709447406905</v>
      </c>
      <c r="E30">
        <v>0.1936537380680318</v>
      </c>
      <c r="F30">
        <v>418.1128342220714</v>
      </c>
      <c r="G30">
        <v>0.1936537380680317</v>
      </c>
    </row>
    <row r="31" spans="1:7">
      <c r="A31" t="s">
        <v>59</v>
      </c>
      <c r="B31">
        <v>3</v>
      </c>
      <c r="C31">
        <v>1</v>
      </c>
      <c r="D31">
        <v>4.401965712252753</v>
      </c>
      <c r="E31">
        <v>0.1286897896911552</v>
      </c>
      <c r="F31">
        <v>13.20589713675826</v>
      </c>
      <c r="G31">
        <v>0.1286897896911552</v>
      </c>
    </row>
    <row r="32" spans="1:7">
      <c r="A32" t="s">
        <v>60</v>
      </c>
      <c r="B32">
        <v>3</v>
      </c>
      <c r="C32">
        <v>1</v>
      </c>
      <c r="D32">
        <v>32.97950832865777</v>
      </c>
      <c r="E32">
        <v>0.011191570661894</v>
      </c>
      <c r="F32">
        <v>98.93852498597332</v>
      </c>
      <c r="G32">
        <v>0.011191570661894</v>
      </c>
    </row>
    <row r="33" spans="1:7">
      <c r="A33" t="s">
        <v>61</v>
      </c>
      <c r="B33">
        <v>3</v>
      </c>
      <c r="C33">
        <v>1</v>
      </c>
      <c r="D33">
        <v>212.1660456725452</v>
      </c>
      <c r="E33">
        <v>0.006042087765931514</v>
      </c>
      <c r="F33">
        <v>636.4981370176356</v>
      </c>
      <c r="G33">
        <v>0.006042087765931513</v>
      </c>
    </row>
    <row r="34" spans="1:7">
      <c r="A34" t="s">
        <v>62</v>
      </c>
      <c r="B34">
        <v>3</v>
      </c>
      <c r="C34">
        <v>1</v>
      </c>
      <c r="D34">
        <v>1216.66689602888</v>
      </c>
      <c r="E34">
        <v>0.1008853005166381</v>
      </c>
      <c r="F34">
        <v>3650.00068808664</v>
      </c>
      <c r="G34">
        <v>0.1008853005166381</v>
      </c>
    </row>
    <row r="35" spans="1:7">
      <c r="A35" t="s">
        <v>63</v>
      </c>
      <c r="B35">
        <v>3</v>
      </c>
      <c r="C35">
        <v>1</v>
      </c>
      <c r="D35">
        <v>15.20753514792598</v>
      </c>
      <c r="E35">
        <v>0.01752069672475476</v>
      </c>
      <c r="F35">
        <v>45.62260544377794</v>
      </c>
      <c r="G35">
        <v>0.01752069672475476</v>
      </c>
    </row>
    <row r="36" spans="1:7">
      <c r="A36" t="s">
        <v>64</v>
      </c>
      <c r="B36">
        <v>3</v>
      </c>
      <c r="C36">
        <v>1</v>
      </c>
      <c r="D36">
        <v>47.62275750396469</v>
      </c>
      <c r="E36">
        <v>0.03460808331112906</v>
      </c>
      <c r="F36">
        <v>142.8682725118941</v>
      </c>
      <c r="G36">
        <v>0.03460808331112906</v>
      </c>
    </row>
    <row r="37" spans="1:7">
      <c r="A37" t="s">
        <v>65</v>
      </c>
      <c r="B37">
        <v>3</v>
      </c>
      <c r="C37">
        <v>1</v>
      </c>
      <c r="D37">
        <v>3359.044489716047</v>
      </c>
      <c r="E37">
        <v>0.198016616635719</v>
      </c>
      <c r="F37">
        <v>10077.13346914814</v>
      </c>
      <c r="G37">
        <v>0.1980166166357189</v>
      </c>
    </row>
    <row r="38" spans="1:7">
      <c r="A38" t="s">
        <v>66</v>
      </c>
      <c r="B38">
        <v>3</v>
      </c>
      <c r="C38">
        <v>1</v>
      </c>
      <c r="D38">
        <v>8.229454603725495</v>
      </c>
      <c r="E38">
        <v>0.3557525651475985</v>
      </c>
      <c r="F38">
        <v>24.68836381117648</v>
      </c>
      <c r="G38">
        <v>0.3557525651475984</v>
      </c>
    </row>
    <row r="39" spans="1:7">
      <c r="A39" t="s">
        <v>67</v>
      </c>
      <c r="B39">
        <v>3</v>
      </c>
      <c r="C39">
        <v>1</v>
      </c>
      <c r="D39">
        <v>888.1303189206366</v>
      </c>
      <c r="E39">
        <v>0.4635764012196221</v>
      </c>
      <c r="F39">
        <v>2664.39095676191</v>
      </c>
      <c r="G39">
        <v>0.4635764012196221</v>
      </c>
    </row>
    <row r="40" spans="1:7">
      <c r="A40" t="s">
        <v>68</v>
      </c>
      <c r="B40">
        <v>3</v>
      </c>
      <c r="C40">
        <v>1</v>
      </c>
      <c r="D40">
        <v>136.1070765072843</v>
      </c>
      <c r="E40">
        <v>0.09374170887493839</v>
      </c>
      <c r="F40">
        <v>408.321229521853</v>
      </c>
      <c r="G40">
        <v>0.09374170887493839</v>
      </c>
    </row>
    <row r="41" spans="1:7">
      <c r="A41" t="s">
        <v>69</v>
      </c>
      <c r="B41">
        <v>3</v>
      </c>
      <c r="C41">
        <v>1</v>
      </c>
      <c r="D41">
        <v>70.92385660674627</v>
      </c>
      <c r="E41">
        <v>0.2143671514172067</v>
      </c>
      <c r="F41">
        <v>212.7715698202388</v>
      </c>
      <c r="G41">
        <v>0.2143671514172067</v>
      </c>
    </row>
    <row r="42" spans="1:7">
      <c r="A42" t="s">
        <v>70</v>
      </c>
      <c r="B42">
        <v>3</v>
      </c>
      <c r="C42">
        <v>1</v>
      </c>
      <c r="D42">
        <v>4149.126232531</v>
      </c>
      <c r="E42">
        <v>0.9056174529638161</v>
      </c>
      <c r="F42">
        <v>12447.378697593</v>
      </c>
      <c r="G42">
        <v>0.9056174529638165</v>
      </c>
    </row>
    <row r="43" spans="1:7">
      <c r="A43" t="s">
        <v>71</v>
      </c>
      <c r="B43">
        <v>3</v>
      </c>
      <c r="C43">
        <v>1</v>
      </c>
      <c r="D43">
        <v>3.35335621260108</v>
      </c>
      <c r="E43">
        <v>0.2347065805294793</v>
      </c>
      <c r="F43">
        <v>10.06006863780324</v>
      </c>
      <c r="G43">
        <v>0.2347065805294793</v>
      </c>
    </row>
    <row r="44" spans="1:7">
      <c r="A44" t="s">
        <v>72</v>
      </c>
      <c r="B44">
        <v>3</v>
      </c>
      <c r="C44">
        <v>1</v>
      </c>
      <c r="D44">
        <v>11947.5224948997</v>
      </c>
      <c r="E44">
        <v>0.74481403643557</v>
      </c>
      <c r="F44">
        <v>35842.5674846991</v>
      </c>
      <c r="G44">
        <v>0.74481403643557</v>
      </c>
    </row>
    <row r="45" spans="1:7">
      <c r="A45" t="s">
        <v>73</v>
      </c>
      <c r="B45">
        <v>3</v>
      </c>
      <c r="C45">
        <v>1</v>
      </c>
      <c r="D45">
        <v>1379.105587438527</v>
      </c>
      <c r="E45">
        <v>0.06932243987286983</v>
      </c>
      <c r="F45">
        <v>4137.31676231558</v>
      </c>
      <c r="G45">
        <v>0.06932243987286982</v>
      </c>
    </row>
    <row r="46" spans="1:7">
      <c r="A46" t="s">
        <v>74</v>
      </c>
      <c r="B46">
        <v>3</v>
      </c>
      <c r="C46">
        <v>1</v>
      </c>
      <c r="D46">
        <v>27.93196511696857</v>
      </c>
      <c r="E46">
        <v>0.04263117589978106</v>
      </c>
      <c r="F46">
        <v>83.7958953509057</v>
      </c>
      <c r="G46">
        <v>0.04263117589978106</v>
      </c>
    </row>
    <row r="47" spans="1:7">
      <c r="A47" t="s">
        <v>75</v>
      </c>
      <c r="B47">
        <v>3</v>
      </c>
      <c r="C47">
        <v>1</v>
      </c>
      <c r="D47">
        <v>4.54315590101517</v>
      </c>
      <c r="E47">
        <v>0.1737496213747288</v>
      </c>
      <c r="F47">
        <v>13.62946770304551</v>
      </c>
      <c r="G47">
        <v>0.1737496213747288</v>
      </c>
    </row>
    <row r="48" spans="1:7">
      <c r="A48" t="s">
        <v>76</v>
      </c>
      <c r="B48">
        <v>3</v>
      </c>
      <c r="C48">
        <v>1</v>
      </c>
      <c r="D48">
        <v>42.893318323096</v>
      </c>
      <c r="E48">
        <v>0.09698000959089326</v>
      </c>
      <c r="F48">
        <v>128.679954969288</v>
      </c>
      <c r="G48">
        <v>0.09698000959089328</v>
      </c>
    </row>
    <row r="49" spans="1:7">
      <c r="A49" t="s">
        <v>77</v>
      </c>
      <c r="B49">
        <v>3</v>
      </c>
      <c r="C49">
        <v>1</v>
      </c>
      <c r="D49">
        <v>69.77227002642576</v>
      </c>
      <c r="E49">
        <v>0.07276693823820411</v>
      </c>
      <c r="F49">
        <v>209.3168100792773</v>
      </c>
      <c r="G49">
        <v>0.0727669382382041</v>
      </c>
    </row>
    <row r="50" spans="1:7">
      <c r="A50" t="s">
        <v>78</v>
      </c>
      <c r="B50">
        <v>3</v>
      </c>
      <c r="C50">
        <v>1</v>
      </c>
      <c r="D50">
        <v>3.889063262583614</v>
      </c>
      <c r="E50">
        <v>0.2372101761049001</v>
      </c>
      <c r="F50">
        <v>11.66718978775084</v>
      </c>
      <c r="G50">
        <v>0.2372101761049</v>
      </c>
    </row>
    <row r="51" spans="1:7">
      <c r="A51" t="s">
        <v>79</v>
      </c>
      <c r="B51">
        <v>3</v>
      </c>
      <c r="C51">
        <v>1</v>
      </c>
      <c r="D51">
        <v>6.58356368298038</v>
      </c>
      <c r="E51">
        <v>0.2872594312986551</v>
      </c>
      <c r="F51">
        <v>19.75069104894114</v>
      </c>
      <c r="G51">
        <v>0.2872594312986552</v>
      </c>
    </row>
    <row r="52" spans="1:7">
      <c r="A52" t="s">
        <v>80</v>
      </c>
      <c r="B52">
        <v>3</v>
      </c>
      <c r="C52">
        <v>1</v>
      </c>
      <c r="D52">
        <v>130.751397466316</v>
      </c>
      <c r="E52">
        <v>0.1385146841953821</v>
      </c>
      <c r="F52">
        <v>392.254192398948</v>
      </c>
      <c r="G52">
        <v>0.1385146841953822</v>
      </c>
    </row>
    <row r="53" spans="1:7">
      <c r="A53" t="s">
        <v>81</v>
      </c>
      <c r="B53">
        <v>3</v>
      </c>
      <c r="C53">
        <v>1</v>
      </c>
      <c r="D53">
        <v>8.566264621702052</v>
      </c>
      <c r="E53">
        <v>0.209022954060196</v>
      </c>
      <c r="F53">
        <v>25.69879386510616</v>
      </c>
      <c r="G53">
        <v>0.209022954060196</v>
      </c>
    </row>
    <row r="54" spans="1:7">
      <c r="A54" t="s">
        <v>82</v>
      </c>
      <c r="B54">
        <v>3</v>
      </c>
      <c r="C54">
        <v>1</v>
      </c>
      <c r="D54">
        <v>32944.51620201994</v>
      </c>
      <c r="E54">
        <v>0.7014038769961566</v>
      </c>
      <c r="F54">
        <v>98833.54860605981</v>
      </c>
      <c r="G54">
        <v>0.7014038769961566</v>
      </c>
    </row>
    <row r="55" spans="1:7">
      <c r="A55" t="s">
        <v>83</v>
      </c>
      <c r="B55">
        <v>3</v>
      </c>
      <c r="C55">
        <v>1</v>
      </c>
      <c r="D55">
        <v>3005.526614839604</v>
      </c>
      <c r="E55">
        <v>0.772105472818481</v>
      </c>
      <c r="F55">
        <v>9016.57984451881</v>
      </c>
      <c r="G55">
        <v>0.7721054728184807</v>
      </c>
    </row>
    <row r="56" spans="1:7">
      <c r="A56" t="s">
        <v>84</v>
      </c>
      <c r="B56">
        <v>3</v>
      </c>
      <c r="C56">
        <v>1</v>
      </c>
      <c r="D56">
        <v>194.127852764012</v>
      </c>
      <c r="E56">
        <v>0.04390228699809774</v>
      </c>
      <c r="F56">
        <v>582.383558292036</v>
      </c>
      <c r="G56">
        <v>0.04390228699809774</v>
      </c>
    </row>
    <row r="57" spans="1:7">
      <c r="A57" t="s">
        <v>85</v>
      </c>
      <c r="B57">
        <v>3</v>
      </c>
      <c r="C57">
        <v>1</v>
      </c>
      <c r="D57">
        <v>104.1639392693152</v>
      </c>
      <c r="E57">
        <v>0.004545676151233114</v>
      </c>
      <c r="F57">
        <v>312.4918178079455</v>
      </c>
      <c r="G57">
        <v>0.004545676151233115</v>
      </c>
    </row>
    <row r="58" spans="1:7">
      <c r="A58" t="s">
        <v>86</v>
      </c>
      <c r="B58">
        <v>3</v>
      </c>
      <c r="C58">
        <v>1</v>
      </c>
      <c r="D58">
        <v>7.696719455704907</v>
      </c>
      <c r="E58">
        <v>0.3730761106443595</v>
      </c>
      <c r="F58">
        <v>23.09015836711472</v>
      </c>
      <c r="G58">
        <v>0.3730761106443594</v>
      </c>
    </row>
    <row r="59" spans="1:7">
      <c r="A59" t="s">
        <v>87</v>
      </c>
      <c r="B59">
        <v>3</v>
      </c>
      <c r="C59">
        <v>1</v>
      </c>
      <c r="D59">
        <v>34.19397808473597</v>
      </c>
      <c r="E59">
        <v>0.4889807117429525</v>
      </c>
      <c r="F59">
        <v>102.5819342542079</v>
      </c>
      <c r="G59">
        <v>0.4889807117429524</v>
      </c>
    </row>
    <row r="60" spans="1:7">
      <c r="A60" t="s">
        <v>88</v>
      </c>
      <c r="B60">
        <v>3</v>
      </c>
      <c r="C60">
        <v>1</v>
      </c>
      <c r="D60">
        <v>85.18151229145219</v>
      </c>
      <c r="E60">
        <v>0.003374306616756595</v>
      </c>
      <c r="F60">
        <v>255.5445368743566</v>
      </c>
      <c r="G60">
        <v>0.003374306616756595</v>
      </c>
    </row>
    <row r="61" spans="1:7">
      <c r="A61" t="s">
        <v>89</v>
      </c>
      <c r="B61">
        <v>3</v>
      </c>
      <c r="C61">
        <v>1</v>
      </c>
      <c r="D61">
        <v>845.9047299945886</v>
      </c>
      <c r="E61">
        <v>0.1419169782617577</v>
      </c>
      <c r="F61">
        <v>2537.714189983766</v>
      </c>
      <c r="G61">
        <v>0.1419169782617577</v>
      </c>
    </row>
    <row r="62" spans="1:7">
      <c r="A62" t="s">
        <v>90</v>
      </c>
      <c r="B62">
        <v>3</v>
      </c>
      <c r="C62">
        <v>1</v>
      </c>
      <c r="D62">
        <v>4.123452862595273</v>
      </c>
      <c r="E62">
        <v>0.3625821090948417</v>
      </c>
      <c r="F62">
        <v>12.37035858778582</v>
      </c>
      <c r="G62">
        <v>0.3625821090948417</v>
      </c>
    </row>
    <row r="63" spans="1:7">
      <c r="A63" t="s">
        <v>91</v>
      </c>
      <c r="B63">
        <v>3</v>
      </c>
      <c r="C63">
        <v>1</v>
      </c>
      <c r="D63">
        <v>695.865687684137</v>
      </c>
      <c r="E63">
        <v>0.0359195923540634</v>
      </c>
      <c r="F63">
        <v>2087.597063052411</v>
      </c>
      <c r="G63">
        <v>0.0359195923540634</v>
      </c>
    </row>
    <row r="64" spans="1:7">
      <c r="A64" t="s">
        <v>92</v>
      </c>
      <c r="B64">
        <v>3</v>
      </c>
      <c r="C64">
        <v>1</v>
      </c>
      <c r="D64">
        <v>7.759189452721183</v>
      </c>
      <c r="E64">
        <v>0.007375371994598997</v>
      </c>
      <c r="F64">
        <v>23.27756835816355</v>
      </c>
      <c r="G64">
        <v>0.007375371994598999</v>
      </c>
    </row>
    <row r="65" spans="1:7">
      <c r="A65" t="s">
        <v>93</v>
      </c>
      <c r="B65">
        <v>3</v>
      </c>
      <c r="C65">
        <v>1</v>
      </c>
      <c r="D65">
        <v>29.70041445485993</v>
      </c>
      <c r="E65">
        <v>0.6830015221167016</v>
      </c>
      <c r="F65">
        <v>89.1012433645798</v>
      </c>
      <c r="G65">
        <v>0.6830015221167015</v>
      </c>
    </row>
    <row r="66" spans="1:7">
      <c r="A66" t="s">
        <v>94</v>
      </c>
      <c r="B66">
        <v>3</v>
      </c>
      <c r="C66">
        <v>1</v>
      </c>
      <c r="D66">
        <v>6265.139043566909</v>
      </c>
      <c r="E66">
        <v>0.7039969194407992</v>
      </c>
      <c r="F66">
        <v>18795.41713070073</v>
      </c>
      <c r="G66">
        <v>0.7039969194407993</v>
      </c>
    </row>
    <row r="67" spans="1:7">
      <c r="A67" t="s">
        <v>95</v>
      </c>
      <c r="B67">
        <v>3</v>
      </c>
      <c r="C67">
        <v>1</v>
      </c>
      <c r="D67">
        <v>473.6739954913653</v>
      </c>
      <c r="E67">
        <v>0.08886966953729132</v>
      </c>
      <c r="F67">
        <v>1421.021986474096</v>
      </c>
      <c r="G67">
        <v>0.08886966953729131</v>
      </c>
    </row>
    <row r="68" spans="1:7">
      <c r="A68" t="s">
        <v>96</v>
      </c>
      <c r="B68">
        <v>3</v>
      </c>
      <c r="C68">
        <v>1</v>
      </c>
      <c r="D68">
        <v>2350.8824303984</v>
      </c>
      <c r="E68">
        <v>0.1268076114613215</v>
      </c>
      <c r="F68">
        <v>7052.6472911952</v>
      </c>
      <c r="G68">
        <v>0.1268076114613215</v>
      </c>
    </row>
    <row r="69" spans="1:7">
      <c r="A69" t="s">
        <v>97</v>
      </c>
      <c r="B69">
        <v>3</v>
      </c>
      <c r="C69">
        <v>1</v>
      </c>
      <c r="D69">
        <v>32.62602727247653</v>
      </c>
      <c r="E69">
        <v>0.1001702090383442</v>
      </c>
      <c r="F69">
        <v>97.8780818174296</v>
      </c>
      <c r="G69">
        <v>0.1001702090383442</v>
      </c>
    </row>
    <row r="70" spans="1:7">
      <c r="A70" t="s">
        <v>98</v>
      </c>
      <c r="B70">
        <v>3</v>
      </c>
      <c r="C70">
        <v>1</v>
      </c>
      <c r="D70">
        <v>292.3846423679907</v>
      </c>
      <c r="E70">
        <v>0.1109983988037726</v>
      </c>
      <c r="F70">
        <v>877.153927103972</v>
      </c>
      <c r="G70">
        <v>0.1109983988037726</v>
      </c>
    </row>
    <row r="71" spans="1:7">
      <c r="A71" t="s">
        <v>99</v>
      </c>
      <c r="B71">
        <v>3</v>
      </c>
      <c r="C71">
        <v>1</v>
      </c>
      <c r="D71">
        <v>5.45057521190441</v>
      </c>
      <c r="E71">
        <v>0.1291891699379888</v>
      </c>
      <c r="F71">
        <v>16.35172563571323</v>
      </c>
      <c r="G71">
        <v>0.1291891699379888</v>
      </c>
    </row>
    <row r="72" spans="1:7">
      <c r="A72" t="s">
        <v>100</v>
      </c>
      <c r="B72">
        <v>3</v>
      </c>
      <c r="C72">
        <v>1</v>
      </c>
      <c r="D72">
        <v>11.18918958101184</v>
      </c>
      <c r="E72">
        <v>0.03757345728579856</v>
      </c>
      <c r="F72">
        <v>33.56756874303553</v>
      </c>
      <c r="G72">
        <v>0.03757345728579856</v>
      </c>
    </row>
    <row r="73" spans="1:7">
      <c r="A73" t="s">
        <v>101</v>
      </c>
      <c r="B73">
        <v>3</v>
      </c>
      <c r="C73">
        <v>1</v>
      </c>
      <c r="D73">
        <v>236.0109923950523</v>
      </c>
      <c r="E73">
        <v>0.1221014895869929</v>
      </c>
      <c r="F73">
        <v>708.0329771851571</v>
      </c>
      <c r="G73">
        <v>0.1221014895869929</v>
      </c>
    </row>
    <row r="74" spans="1:7">
      <c r="A74" t="s">
        <v>102</v>
      </c>
      <c r="B74">
        <v>3</v>
      </c>
      <c r="C74">
        <v>1</v>
      </c>
      <c r="D74">
        <v>51.18769871626404</v>
      </c>
      <c r="E74">
        <v>0.01646792146541726</v>
      </c>
      <c r="F74">
        <v>153.5630961487921</v>
      </c>
      <c r="G74">
        <v>0.01646792146541726</v>
      </c>
    </row>
    <row r="75" spans="1:7">
      <c r="A75" t="s">
        <v>103</v>
      </c>
      <c r="B75">
        <v>3</v>
      </c>
      <c r="C75">
        <v>1</v>
      </c>
      <c r="D75">
        <v>2968.67217042237</v>
      </c>
      <c r="E75">
        <v>0.6338187255092546</v>
      </c>
      <c r="F75">
        <v>8906.016511267109</v>
      </c>
      <c r="G75">
        <v>0.6338187255092546</v>
      </c>
    </row>
    <row r="76" spans="1:7">
      <c r="A76" t="s">
        <v>104</v>
      </c>
      <c r="B76">
        <v>3</v>
      </c>
      <c r="C76">
        <v>1</v>
      </c>
      <c r="D76">
        <v>5.434019716344761</v>
      </c>
      <c r="E76">
        <v>0.08480431339881628</v>
      </c>
      <c r="F76">
        <v>16.30205914903428</v>
      </c>
      <c r="G76">
        <v>0.08480431339881628</v>
      </c>
    </row>
    <row r="77" spans="1:7">
      <c r="A77" t="s">
        <v>105</v>
      </c>
      <c r="B77">
        <v>3</v>
      </c>
      <c r="C77">
        <v>1</v>
      </c>
      <c r="D77">
        <v>13.15146749630651</v>
      </c>
      <c r="E77">
        <v>0.01901381742724926</v>
      </c>
      <c r="F77">
        <v>39.45440248891953</v>
      </c>
      <c r="G77">
        <v>0.01901381742724926</v>
      </c>
    </row>
    <row r="78" spans="1:7">
      <c r="A78" t="s">
        <v>106</v>
      </c>
      <c r="B78">
        <v>3</v>
      </c>
      <c r="C78">
        <v>1</v>
      </c>
      <c r="D78">
        <v>25.17857720317717</v>
      </c>
      <c r="E78">
        <v>0.2709017583047562</v>
      </c>
      <c r="F78">
        <v>75.53573160953151</v>
      </c>
      <c r="G78">
        <v>0.2709017583047562</v>
      </c>
    </row>
    <row r="79" spans="1:7">
      <c r="A79" t="s">
        <v>107</v>
      </c>
      <c r="B79">
        <v>3</v>
      </c>
      <c r="C79">
        <v>1</v>
      </c>
      <c r="D79">
        <v>148.3135768991603</v>
      </c>
      <c r="E79">
        <v>0.005668087407742096</v>
      </c>
      <c r="F79">
        <v>444.940730697481</v>
      </c>
      <c r="G79">
        <v>0.005668087407742097</v>
      </c>
    </row>
    <row r="80" spans="1:7">
      <c r="A80" t="s">
        <v>108</v>
      </c>
      <c r="B80">
        <v>3</v>
      </c>
      <c r="C80">
        <v>1</v>
      </c>
      <c r="D80">
        <v>532.8988750752234</v>
      </c>
      <c r="E80">
        <v>0.002815810637119005</v>
      </c>
      <c r="F80">
        <v>1598.69662522567</v>
      </c>
      <c r="G80">
        <v>0.002815810637119004</v>
      </c>
    </row>
    <row r="81" spans="1:7">
      <c r="A81" t="s">
        <v>109</v>
      </c>
      <c r="B81">
        <v>3</v>
      </c>
      <c r="C81">
        <v>1</v>
      </c>
      <c r="D81">
        <v>624.013438971167</v>
      </c>
      <c r="E81">
        <v>0.895174610130922</v>
      </c>
      <c r="F81">
        <v>1872.040316913501</v>
      </c>
      <c r="G81">
        <v>0.8951746101309221</v>
      </c>
    </row>
    <row r="82" spans="1:7">
      <c r="A82" t="s">
        <v>110</v>
      </c>
      <c r="B82">
        <v>3</v>
      </c>
      <c r="C82">
        <v>1</v>
      </c>
      <c r="D82">
        <v>505.403092333015</v>
      </c>
      <c r="E82">
        <v>0.04617860737498363</v>
      </c>
      <c r="F82">
        <v>1516.209276999045</v>
      </c>
      <c r="G82">
        <v>0.04617860737498363</v>
      </c>
    </row>
    <row r="83" spans="1:7">
      <c r="A83" t="s">
        <v>111</v>
      </c>
      <c r="B83">
        <v>3</v>
      </c>
      <c r="C83">
        <v>1</v>
      </c>
      <c r="D83">
        <v>83.6700800075519</v>
      </c>
      <c r="E83">
        <v>0.1726857364156525</v>
      </c>
      <c r="F83">
        <v>251.0102400226557</v>
      </c>
      <c r="G83">
        <v>0.1726857364156525</v>
      </c>
    </row>
    <row r="84" spans="1:7">
      <c r="A84" t="s">
        <v>112</v>
      </c>
      <c r="B84">
        <v>3</v>
      </c>
      <c r="C84">
        <v>1</v>
      </c>
      <c r="D84">
        <v>96.22462532255044</v>
      </c>
      <c r="E84">
        <v>0.3129855512987018</v>
      </c>
      <c r="F84">
        <v>288.6738759676513</v>
      </c>
      <c r="G84">
        <v>0.3129855512987018</v>
      </c>
    </row>
    <row r="85" spans="1:7">
      <c r="A85" t="s">
        <v>113</v>
      </c>
      <c r="B85">
        <v>3</v>
      </c>
      <c r="C85">
        <v>1</v>
      </c>
      <c r="D85">
        <v>5.261204487443989</v>
      </c>
      <c r="E85">
        <v>0.003259961865262983</v>
      </c>
      <c r="F85">
        <v>15.78361346233197</v>
      </c>
      <c r="G85">
        <v>0.003259961865262984</v>
      </c>
    </row>
    <row r="86" spans="1:7">
      <c r="A86" t="s">
        <v>114</v>
      </c>
      <c r="B86">
        <v>3</v>
      </c>
      <c r="C86">
        <v>1</v>
      </c>
      <c r="D86">
        <v>189.095060410284</v>
      </c>
      <c r="E86">
        <v>0.1666491786977779</v>
      </c>
      <c r="F86">
        <v>567.285181230852</v>
      </c>
      <c r="G86">
        <v>0.1666491786977779</v>
      </c>
    </row>
    <row r="87" spans="1:7">
      <c r="A87" t="s">
        <v>115</v>
      </c>
      <c r="B87">
        <v>3</v>
      </c>
      <c r="C87">
        <v>1</v>
      </c>
      <c r="D87">
        <v>14.05721109802993</v>
      </c>
      <c r="E87">
        <v>0.01687771775355372</v>
      </c>
      <c r="F87">
        <v>42.1716332940898</v>
      </c>
      <c r="G87">
        <v>0.01687771775355372</v>
      </c>
    </row>
    <row r="88" spans="1:7">
      <c r="A88" t="s">
        <v>116</v>
      </c>
      <c r="B88">
        <v>3</v>
      </c>
      <c r="C88">
        <v>1</v>
      </c>
      <c r="D88">
        <v>35.77970636981123</v>
      </c>
      <c r="E88">
        <v>0.1536109766800419</v>
      </c>
      <c r="F88">
        <v>107.3391191094337</v>
      </c>
      <c r="G88">
        <v>0.153610976680042</v>
      </c>
    </row>
    <row r="89" spans="1:7">
      <c r="A89" t="s">
        <v>117</v>
      </c>
      <c r="B89">
        <v>3</v>
      </c>
      <c r="C89">
        <v>1</v>
      </c>
      <c r="D89">
        <v>1775.677664610207</v>
      </c>
      <c r="E89">
        <v>0.1262954196747677</v>
      </c>
      <c r="F89">
        <v>5327.03299383062</v>
      </c>
      <c r="G89">
        <v>0.1262954196747677</v>
      </c>
    </row>
    <row r="90" spans="1:7">
      <c r="A90" t="s">
        <v>118</v>
      </c>
      <c r="B90">
        <v>3</v>
      </c>
      <c r="C90">
        <v>1</v>
      </c>
      <c r="D90">
        <v>1943.967959715897</v>
      </c>
      <c r="E90">
        <v>0.4147730965575193</v>
      </c>
      <c r="F90">
        <v>5831.903879147691</v>
      </c>
      <c r="G90">
        <v>0.4147730965575193</v>
      </c>
    </row>
    <row r="91" spans="1:7">
      <c r="A91" t="s">
        <v>119</v>
      </c>
      <c r="B91">
        <v>3</v>
      </c>
      <c r="C91">
        <v>1</v>
      </c>
      <c r="D91">
        <v>356.4068109843517</v>
      </c>
      <c r="E91">
        <v>0.3843424301147804</v>
      </c>
      <c r="F91">
        <v>1069.220432953055</v>
      </c>
      <c r="G91">
        <v>0.3843424301147803</v>
      </c>
    </row>
    <row r="92" spans="1:7">
      <c r="A92" t="s">
        <v>120</v>
      </c>
      <c r="B92">
        <v>3</v>
      </c>
      <c r="C92">
        <v>1</v>
      </c>
      <c r="D92">
        <v>8.332770647595817</v>
      </c>
      <c r="E92">
        <v>0.2117659733990303</v>
      </c>
      <c r="F92">
        <v>24.99831194278745</v>
      </c>
      <c r="G92">
        <v>0.2117659733990303</v>
      </c>
    </row>
    <row r="93" spans="1:7">
      <c r="A93" t="s">
        <v>121</v>
      </c>
      <c r="B93">
        <v>3</v>
      </c>
      <c r="C93">
        <v>1</v>
      </c>
      <c r="D93">
        <v>158.785328495403</v>
      </c>
      <c r="E93">
        <v>0.007510274800208689</v>
      </c>
      <c r="F93">
        <v>476.355985486209</v>
      </c>
      <c r="G93">
        <v>0.007510274800208689</v>
      </c>
    </row>
    <row r="94" spans="1:7">
      <c r="A94" t="s">
        <v>122</v>
      </c>
      <c r="B94">
        <v>3</v>
      </c>
      <c r="C94">
        <v>1</v>
      </c>
      <c r="D94">
        <v>2536.915414971893</v>
      </c>
      <c r="E94">
        <v>0.9321037702567232</v>
      </c>
      <c r="F94">
        <v>7610.74624491568</v>
      </c>
      <c r="G94">
        <v>0.9321037702567233</v>
      </c>
    </row>
    <row r="95" spans="1:7">
      <c r="A95" t="s">
        <v>123</v>
      </c>
      <c r="B95">
        <v>3</v>
      </c>
      <c r="C95">
        <v>1</v>
      </c>
      <c r="D95">
        <v>4953.73666465424</v>
      </c>
      <c r="E95">
        <v>0.7288237553903941</v>
      </c>
      <c r="F95">
        <v>14861.20999396272</v>
      </c>
      <c r="G95">
        <v>0.728823755390394</v>
      </c>
    </row>
    <row r="96" spans="1:7">
      <c r="A96" t="s">
        <v>124</v>
      </c>
      <c r="B96">
        <v>3</v>
      </c>
      <c r="C96">
        <v>1</v>
      </c>
      <c r="D96">
        <v>41.10099927738516</v>
      </c>
      <c r="E96">
        <v>0.01023703294665724</v>
      </c>
      <c r="F96">
        <v>123.3029978321555</v>
      </c>
      <c r="G96">
        <v>0.01023703294665723</v>
      </c>
    </row>
    <row r="97" spans="1:7">
      <c r="A97" t="s">
        <v>125</v>
      </c>
      <c r="B97">
        <v>3</v>
      </c>
      <c r="C97">
        <v>1</v>
      </c>
      <c r="D97">
        <v>60.89010085733818</v>
      </c>
      <c r="E97">
        <v>0.005365995588820699</v>
      </c>
      <c r="F97">
        <v>182.6703025720145</v>
      </c>
      <c r="G97">
        <v>0.005365995588820699</v>
      </c>
    </row>
    <row r="98" spans="1:7">
      <c r="A98" t="s">
        <v>126</v>
      </c>
      <c r="B98">
        <v>3</v>
      </c>
      <c r="C98">
        <v>1</v>
      </c>
      <c r="D98">
        <v>90.69976749525904</v>
      </c>
      <c r="E98">
        <v>0.1909943482894965</v>
      </c>
      <c r="F98">
        <v>272.0993024857771</v>
      </c>
      <c r="G98">
        <v>0.1909943482894965</v>
      </c>
    </row>
    <row r="99" spans="1:7">
      <c r="A99" t="s">
        <v>127</v>
      </c>
      <c r="B99">
        <v>3</v>
      </c>
      <c r="C99">
        <v>1</v>
      </c>
      <c r="D99">
        <v>5.807217928232443</v>
      </c>
      <c r="E99">
        <v>0.08628840236534256</v>
      </c>
      <c r="F99">
        <v>17.42165378469733</v>
      </c>
      <c r="G99">
        <v>0.08628840236534258</v>
      </c>
    </row>
    <row r="100" spans="1:7">
      <c r="A100" t="s">
        <v>128</v>
      </c>
      <c r="B100">
        <v>3</v>
      </c>
      <c r="C100">
        <v>1</v>
      </c>
      <c r="D100">
        <v>23.85817874105233</v>
      </c>
      <c r="E100">
        <v>0.2322755926667416</v>
      </c>
      <c r="F100">
        <v>71.574536223157</v>
      </c>
      <c r="G100">
        <v>0.2322755926667416</v>
      </c>
    </row>
    <row r="101" spans="1:7">
      <c r="A101" t="s">
        <v>129</v>
      </c>
      <c r="B101">
        <v>3</v>
      </c>
      <c r="C101">
        <v>1</v>
      </c>
      <c r="D101">
        <v>24.31129807142137</v>
      </c>
      <c r="E101">
        <v>0.9753649626598082</v>
      </c>
      <c r="F101">
        <v>72.9338942142641</v>
      </c>
      <c r="G101">
        <v>0.9753649626598083</v>
      </c>
    </row>
    <row r="102" spans="1:7">
      <c r="A102" t="s">
        <v>130</v>
      </c>
      <c r="B102">
        <v>3</v>
      </c>
      <c r="C102">
        <v>1</v>
      </c>
      <c r="D102">
        <v>5.634402699331683</v>
      </c>
      <c r="E102">
        <v>0.0288745279517882</v>
      </c>
      <c r="F102">
        <v>16.90320809799505</v>
      </c>
      <c r="G102">
        <v>0.02887452795178819</v>
      </c>
    </row>
    <row r="103" spans="1:7">
      <c r="A103" t="s">
        <v>131</v>
      </c>
      <c r="B103">
        <v>3</v>
      </c>
      <c r="C103">
        <v>1</v>
      </c>
      <c r="D103">
        <v>5.357375800655181</v>
      </c>
      <c r="E103">
        <v>0.01533389232217775</v>
      </c>
      <c r="F103">
        <v>16.07212740196554</v>
      </c>
      <c r="G103">
        <v>0.01533389232217775</v>
      </c>
    </row>
    <row r="104" spans="1:7">
      <c r="A104" t="s">
        <v>132</v>
      </c>
      <c r="B104">
        <v>3</v>
      </c>
      <c r="C104">
        <v>1</v>
      </c>
      <c r="D104">
        <v>369.770854372323</v>
      </c>
      <c r="E104">
        <v>0.1856230826221279</v>
      </c>
      <c r="F104">
        <v>1109.312563116969</v>
      </c>
      <c r="G104">
        <v>0.1856230826221279</v>
      </c>
    </row>
    <row r="105" spans="1:7">
      <c r="A105" t="s">
        <v>133</v>
      </c>
      <c r="B105">
        <v>3</v>
      </c>
      <c r="C105">
        <v>1</v>
      </c>
      <c r="D105">
        <v>40.71131978547766</v>
      </c>
      <c r="E105">
        <v>0.08341913702687574</v>
      </c>
      <c r="F105">
        <v>122.133959356433</v>
      </c>
      <c r="G105">
        <v>0.08341913702687574</v>
      </c>
    </row>
    <row r="106" spans="1:7">
      <c r="A106" t="s">
        <v>134</v>
      </c>
      <c r="B106">
        <v>3</v>
      </c>
      <c r="C106">
        <v>1</v>
      </c>
      <c r="D106">
        <v>2481.691958950677</v>
      </c>
      <c r="E106">
        <v>0.5378713416874449</v>
      </c>
      <c r="F106">
        <v>7445.07587685203</v>
      </c>
      <c r="G106">
        <v>0.537871341687445</v>
      </c>
    </row>
    <row r="107" spans="1:7">
      <c r="A107" t="s">
        <v>135</v>
      </c>
      <c r="B107">
        <v>3</v>
      </c>
      <c r="C107">
        <v>1</v>
      </c>
      <c r="D107">
        <v>358.3944445584473</v>
      </c>
      <c r="E107">
        <v>0.6055754796401029</v>
      </c>
      <c r="F107">
        <v>1075.183333675342</v>
      </c>
      <c r="G107">
        <v>0.6055754796401029</v>
      </c>
    </row>
    <row r="108" spans="1:7">
      <c r="A108" t="s">
        <v>136</v>
      </c>
      <c r="B108">
        <v>3</v>
      </c>
      <c r="C108">
        <v>1</v>
      </c>
      <c r="D108">
        <v>855.748764218421</v>
      </c>
      <c r="E108">
        <v>0.08163460153879291</v>
      </c>
      <c r="F108">
        <v>2567.246292655263</v>
      </c>
      <c r="G108">
        <v>0.0816346015387929</v>
      </c>
    </row>
    <row r="109" spans="1:7">
      <c r="A109" t="s">
        <v>137</v>
      </c>
      <c r="B109">
        <v>3</v>
      </c>
      <c r="C109">
        <v>1</v>
      </c>
      <c r="D109">
        <v>88.09740137860513</v>
      </c>
      <c r="E109">
        <v>0.1257776016970523</v>
      </c>
      <c r="F109">
        <v>264.2922041358154</v>
      </c>
      <c r="G109">
        <v>0.1257776016970523</v>
      </c>
    </row>
    <row r="110" spans="1:7">
      <c r="A110" t="s">
        <v>138</v>
      </c>
      <c r="B110">
        <v>3</v>
      </c>
      <c r="C110">
        <v>1</v>
      </c>
      <c r="D110">
        <v>18.53867708528925</v>
      </c>
      <c r="E110">
        <v>0.05106096283335886</v>
      </c>
      <c r="F110">
        <v>55.61603125586775</v>
      </c>
      <c r="G110">
        <v>0.05106096283335886</v>
      </c>
    </row>
    <row r="111" spans="1:7">
      <c r="A111" t="s">
        <v>139</v>
      </c>
      <c r="B111">
        <v>3</v>
      </c>
      <c r="C111">
        <v>1</v>
      </c>
      <c r="D111">
        <v>79.99397215300256</v>
      </c>
      <c r="E111">
        <v>0.01511038382257847</v>
      </c>
      <c r="F111">
        <v>239.9819164590077</v>
      </c>
      <c r="G111">
        <v>0.01511038382257847</v>
      </c>
    </row>
    <row r="112" spans="1:7">
      <c r="A112" t="s">
        <v>140</v>
      </c>
      <c r="B112">
        <v>3</v>
      </c>
      <c r="C112">
        <v>1</v>
      </c>
      <c r="D112">
        <v>215.2618128389847</v>
      </c>
      <c r="E112">
        <v>0.02710149401132364</v>
      </c>
      <c r="F112">
        <v>645.7854385169541</v>
      </c>
      <c r="G112">
        <v>0.02710149401132364</v>
      </c>
    </row>
    <row r="113" spans="1:7">
      <c r="A113" t="s">
        <v>141</v>
      </c>
      <c r="B113">
        <v>3</v>
      </c>
      <c r="C113">
        <v>1</v>
      </c>
      <c r="D113">
        <v>17.796569032856</v>
      </c>
      <c r="E113">
        <v>0.0005199765548252156</v>
      </c>
      <c r="F113">
        <v>53.389707098568</v>
      </c>
      <c r="G113">
        <v>0.0005199765548252156</v>
      </c>
    </row>
    <row r="114" spans="1:7">
      <c r="A114" t="s">
        <v>142</v>
      </c>
      <c r="B114">
        <v>3</v>
      </c>
      <c r="C114">
        <v>1</v>
      </c>
      <c r="D114">
        <v>2531.019462754283</v>
      </c>
      <c r="E114">
        <v>0.1385512435481041</v>
      </c>
      <c r="F114">
        <v>7593.05838826285</v>
      </c>
      <c r="G114">
        <v>0.1385512435481041</v>
      </c>
    </row>
    <row r="115" spans="1:7">
      <c r="A115" t="s">
        <v>143</v>
      </c>
      <c r="B115">
        <v>3</v>
      </c>
      <c r="C115">
        <v>1</v>
      </c>
      <c r="D115">
        <v>69.3106558336457</v>
      </c>
      <c r="E115">
        <v>0.07378957644282778</v>
      </c>
      <c r="F115">
        <v>207.9319675009371</v>
      </c>
      <c r="G115">
        <v>0.07378957644282778</v>
      </c>
    </row>
    <row r="116" spans="1:7">
      <c r="A116" t="s">
        <v>144</v>
      </c>
      <c r="B116">
        <v>3</v>
      </c>
      <c r="C116">
        <v>1</v>
      </c>
      <c r="D116">
        <v>22.35854646367223</v>
      </c>
      <c r="E116">
        <v>0.1090207507498555</v>
      </c>
      <c r="F116">
        <v>67.07563939101669</v>
      </c>
      <c r="G116">
        <v>0.1090207507498555</v>
      </c>
    </row>
    <row r="117" spans="1:7">
      <c r="A117" t="s">
        <v>145</v>
      </c>
      <c r="B117">
        <v>3</v>
      </c>
      <c r="C117">
        <v>1</v>
      </c>
      <c r="D117">
        <v>168.8854554320663</v>
      </c>
      <c r="E117">
        <v>0.1179467474279236</v>
      </c>
      <c r="F117">
        <v>506.656366296199</v>
      </c>
      <c r="G117">
        <v>0.1179467474279236</v>
      </c>
    </row>
    <row r="118" spans="1:7">
      <c r="A118" t="s">
        <v>146</v>
      </c>
      <c r="B118">
        <v>3</v>
      </c>
      <c r="C118">
        <v>1</v>
      </c>
      <c r="D118">
        <v>429.6334004056174</v>
      </c>
      <c r="E118">
        <v>0.7302952240599533</v>
      </c>
      <c r="F118">
        <v>1288.900201216852</v>
      </c>
      <c r="G118">
        <v>0.7302952240599532</v>
      </c>
    </row>
    <row r="119" spans="1:7">
      <c r="A119" t="s">
        <v>147</v>
      </c>
      <c r="B119">
        <v>3</v>
      </c>
      <c r="C119">
        <v>1</v>
      </c>
      <c r="D119">
        <v>12.28043637932836</v>
      </c>
      <c r="E119">
        <v>0.004098856007177207</v>
      </c>
      <c r="F119">
        <v>36.84130913798506</v>
      </c>
      <c r="G119">
        <v>0.004098856007177208</v>
      </c>
    </row>
    <row r="120" spans="1:7">
      <c r="A120" t="s">
        <v>148</v>
      </c>
      <c r="B120">
        <v>3</v>
      </c>
      <c r="C120">
        <v>1</v>
      </c>
      <c r="D120">
        <v>11.54731824832086</v>
      </c>
      <c r="E120">
        <v>0.01818054734181281</v>
      </c>
      <c r="F120">
        <v>34.64195474496259</v>
      </c>
      <c r="G120">
        <v>0.01818054734181281</v>
      </c>
    </row>
    <row r="121" spans="1:7">
      <c r="A121" t="s">
        <v>149</v>
      </c>
      <c r="B121">
        <v>3</v>
      </c>
      <c r="C121">
        <v>1</v>
      </c>
      <c r="D121">
        <v>56.02030550992328</v>
      </c>
      <c r="E121">
        <v>0.07790947805334722</v>
      </c>
      <c r="F121">
        <v>168.0609165297698</v>
      </c>
      <c r="G121">
        <v>0.07790947805334721</v>
      </c>
    </row>
    <row r="122" spans="1:7">
      <c r="A122" t="s">
        <v>150</v>
      </c>
      <c r="B122">
        <v>3</v>
      </c>
      <c r="C122">
        <v>1</v>
      </c>
      <c r="D122">
        <v>26.06019973520697</v>
      </c>
      <c r="E122">
        <v>0.3435098520457901</v>
      </c>
      <c r="F122">
        <v>78.18059920562091</v>
      </c>
      <c r="G122">
        <v>0.3435098520457902</v>
      </c>
    </row>
    <row r="123" spans="1:7">
      <c r="A123" t="s">
        <v>151</v>
      </c>
      <c r="B123">
        <v>3</v>
      </c>
      <c r="C123">
        <v>1</v>
      </c>
      <c r="D123">
        <v>38.0952342559972</v>
      </c>
      <c r="E123">
        <v>0.3727350132072508</v>
      </c>
      <c r="F123">
        <v>114.2857027679916</v>
      </c>
      <c r="G123">
        <v>0.3727350132072508</v>
      </c>
    </row>
    <row r="124" spans="1:7">
      <c r="A124" t="s">
        <v>152</v>
      </c>
      <c r="B124">
        <v>3</v>
      </c>
      <c r="C124">
        <v>1</v>
      </c>
      <c r="D124">
        <v>47.61411421047392</v>
      </c>
      <c r="E124">
        <v>0.003202435972862604</v>
      </c>
      <c r="F124">
        <v>142.8423426314218</v>
      </c>
      <c r="G124">
        <v>0.003202435972862604</v>
      </c>
    </row>
    <row r="125" spans="1:7">
      <c r="A125" t="s">
        <v>153</v>
      </c>
      <c r="B125">
        <v>3</v>
      </c>
      <c r="C125">
        <v>1</v>
      </c>
      <c r="D125">
        <v>118.4826378861296</v>
      </c>
      <c r="E125">
        <v>0.1642265864112077</v>
      </c>
      <c r="F125">
        <v>355.4479136583886</v>
      </c>
      <c r="G125">
        <v>0.1642265864112077</v>
      </c>
    </row>
    <row r="126" spans="1:7">
      <c r="A126" t="s">
        <v>154</v>
      </c>
      <c r="B126">
        <v>3</v>
      </c>
      <c r="C126">
        <v>1</v>
      </c>
      <c r="D126">
        <v>9.150267750027597</v>
      </c>
      <c r="E126">
        <v>0.1201086756695984</v>
      </c>
      <c r="F126">
        <v>27.45080325008279</v>
      </c>
      <c r="G126">
        <v>0.1201086756695984</v>
      </c>
    </row>
    <row r="127" spans="1:7">
      <c r="A127" t="s">
        <v>155</v>
      </c>
      <c r="B127">
        <v>3</v>
      </c>
      <c r="C127">
        <v>1</v>
      </c>
      <c r="D127">
        <v>394.8011303184504</v>
      </c>
      <c r="E127">
        <v>0.02369706270535867</v>
      </c>
      <c r="F127">
        <v>1184.403390955351</v>
      </c>
      <c r="G127">
        <v>0.02369706270535867</v>
      </c>
    </row>
    <row r="128" spans="1:7">
      <c r="A128" t="s">
        <v>156</v>
      </c>
      <c r="B128">
        <v>3</v>
      </c>
      <c r="C128">
        <v>1</v>
      </c>
      <c r="D128">
        <v>8.568055873512856</v>
      </c>
      <c r="E128">
        <v>0.1219241122972965</v>
      </c>
      <c r="F128">
        <v>25.70416762053857</v>
      </c>
      <c r="G128">
        <v>0.1219241122972965</v>
      </c>
    </row>
    <row r="129" spans="1:7">
      <c r="A129" t="s">
        <v>157</v>
      </c>
      <c r="B129">
        <v>3</v>
      </c>
      <c r="C129">
        <v>1</v>
      </c>
      <c r="D129">
        <v>5320.284377124187</v>
      </c>
      <c r="E129">
        <v>0.8407847704112694</v>
      </c>
      <c r="F129">
        <v>15960.85313137256</v>
      </c>
      <c r="G129">
        <v>0.8407847704112694</v>
      </c>
    </row>
    <row r="130" spans="1:7">
      <c r="A130" t="s">
        <v>158</v>
      </c>
      <c r="B130">
        <v>3</v>
      </c>
      <c r="C130">
        <v>1</v>
      </c>
      <c r="D130">
        <v>4012.34034064072</v>
      </c>
      <c r="E130">
        <v>0.1673082524157958</v>
      </c>
      <c r="F130">
        <v>12037.02102192216</v>
      </c>
      <c r="G130">
        <v>0.1673082524157958</v>
      </c>
    </row>
    <row r="131" spans="1:7">
      <c r="A131" t="s">
        <v>159</v>
      </c>
      <c r="B131">
        <v>3</v>
      </c>
      <c r="C131">
        <v>1</v>
      </c>
      <c r="D131">
        <v>76.27574310932404</v>
      </c>
      <c r="E131">
        <v>0.7504129950469263</v>
      </c>
      <c r="F131">
        <v>228.8272293279721</v>
      </c>
      <c r="G131">
        <v>0.7504129950469262</v>
      </c>
    </row>
    <row r="132" spans="1:7">
      <c r="A132" t="s">
        <v>160</v>
      </c>
      <c r="B132">
        <v>3</v>
      </c>
      <c r="C132">
        <v>1</v>
      </c>
      <c r="D132">
        <v>11.88650984318379</v>
      </c>
      <c r="E132">
        <v>0.6527891655317053</v>
      </c>
      <c r="F132">
        <v>35.65952952955138</v>
      </c>
      <c r="G132">
        <v>0.6527891655317053</v>
      </c>
    </row>
    <row r="133" spans="1:7">
      <c r="A133" t="s">
        <v>161</v>
      </c>
      <c r="B133">
        <v>3</v>
      </c>
      <c r="C133">
        <v>1</v>
      </c>
      <c r="D133">
        <v>217.5512925844371</v>
      </c>
      <c r="E133">
        <v>0.2426816232293472</v>
      </c>
      <c r="F133">
        <v>652.6538777533112</v>
      </c>
      <c r="G133">
        <v>0.2426816232293472</v>
      </c>
    </row>
    <row r="134" spans="1:7">
      <c r="A134" t="s">
        <v>162</v>
      </c>
      <c r="B134">
        <v>3</v>
      </c>
      <c r="C134">
        <v>1</v>
      </c>
      <c r="D134">
        <v>195.5861844886914</v>
      </c>
      <c r="E134">
        <v>0.3201478969509919</v>
      </c>
      <c r="F134">
        <v>586.7585534660741</v>
      </c>
      <c r="G134">
        <v>0.320147896950992</v>
      </c>
    </row>
    <row r="135" spans="1:7">
      <c r="A135" t="s">
        <v>163</v>
      </c>
      <c r="B135">
        <v>3</v>
      </c>
      <c r="C135">
        <v>1</v>
      </c>
      <c r="D135">
        <v>26.68554396940123</v>
      </c>
      <c r="E135">
        <v>0.2621593862278749</v>
      </c>
      <c r="F135">
        <v>80.05663190820368</v>
      </c>
      <c r="G135">
        <v>0.2621593862278749</v>
      </c>
    </row>
    <row r="136" spans="1:7">
      <c r="A136" t="s">
        <v>164</v>
      </c>
      <c r="B136">
        <v>3</v>
      </c>
      <c r="C136">
        <v>1</v>
      </c>
      <c r="D136">
        <v>30.82536256937133</v>
      </c>
      <c r="E136">
        <v>0.01099271662798319</v>
      </c>
      <c r="F136">
        <v>92.47608770811399</v>
      </c>
      <c r="G136">
        <v>0.01099271662798319</v>
      </c>
    </row>
    <row r="137" spans="1:7">
      <c r="A137" t="s">
        <v>165</v>
      </c>
      <c r="B137">
        <v>3</v>
      </c>
      <c r="C137">
        <v>1</v>
      </c>
      <c r="D137">
        <v>384.449914028316</v>
      </c>
      <c r="E137">
        <v>0.0731896750184462</v>
      </c>
      <c r="F137">
        <v>1153.349742084948</v>
      </c>
      <c r="G137">
        <v>0.0731896750184462</v>
      </c>
    </row>
    <row r="138" spans="1:7">
      <c r="A138" t="s">
        <v>166</v>
      </c>
      <c r="B138">
        <v>3</v>
      </c>
      <c r="C138">
        <v>1</v>
      </c>
      <c r="D138">
        <v>51.58471269701553</v>
      </c>
      <c r="E138">
        <v>0.2823863113703947</v>
      </c>
      <c r="F138">
        <v>154.7541380910466</v>
      </c>
      <c r="G138">
        <v>0.2823863113703948</v>
      </c>
    </row>
    <row r="139" spans="1:7">
      <c r="A139" t="s">
        <v>167</v>
      </c>
      <c r="B139">
        <v>3</v>
      </c>
      <c r="C139">
        <v>1</v>
      </c>
      <c r="D139">
        <v>4180.100771909037</v>
      </c>
      <c r="E139">
        <v>0.1664849133537594</v>
      </c>
      <c r="F139">
        <v>12540.30231572711</v>
      </c>
      <c r="G139">
        <v>0.1664849133537594</v>
      </c>
    </row>
    <row r="140" spans="1:7">
      <c r="A140" t="s">
        <v>168</v>
      </c>
      <c r="B140">
        <v>3</v>
      </c>
      <c r="C140">
        <v>1</v>
      </c>
      <c r="D140">
        <v>7326.491187000331</v>
      </c>
      <c r="E140">
        <v>0.1903012876521487</v>
      </c>
      <c r="F140">
        <v>21979.47356100099</v>
      </c>
      <c r="G140">
        <v>0.1903012876521487</v>
      </c>
    </row>
    <row r="141" spans="1:7">
      <c r="A141" t="s">
        <v>169</v>
      </c>
      <c r="B141">
        <v>3</v>
      </c>
      <c r="C141">
        <v>1</v>
      </c>
      <c r="D141">
        <v>364.739724341973</v>
      </c>
      <c r="E141">
        <v>0.6867955406090424</v>
      </c>
      <c r="F141">
        <v>1094.219173025919</v>
      </c>
      <c r="G141">
        <v>0.6867955406090425</v>
      </c>
    </row>
    <row r="142" spans="1:7">
      <c r="A142" t="s">
        <v>170</v>
      </c>
      <c r="B142">
        <v>3</v>
      </c>
      <c r="C142">
        <v>1</v>
      </c>
      <c r="D142">
        <v>14.30160178801769</v>
      </c>
      <c r="E142">
        <v>0.3361721718257464</v>
      </c>
      <c r="F142">
        <v>42.90480536405306</v>
      </c>
      <c r="G142">
        <v>0.3361721718257464</v>
      </c>
    </row>
    <row r="143" spans="1:7">
      <c r="A143" t="s">
        <v>171</v>
      </c>
      <c r="B143">
        <v>3</v>
      </c>
      <c r="C143">
        <v>1</v>
      </c>
      <c r="D143">
        <v>2039.197640425454</v>
      </c>
      <c r="E143">
        <v>0.1385588448854508</v>
      </c>
      <c r="F143">
        <v>6117.59292127636</v>
      </c>
      <c r="G143">
        <v>0.1385588448854508</v>
      </c>
    </row>
    <row r="144" spans="1:7">
      <c r="A144" t="s">
        <v>172</v>
      </c>
      <c r="B144">
        <v>3</v>
      </c>
      <c r="C144">
        <v>1</v>
      </c>
      <c r="D144">
        <v>153.5614078277757</v>
      </c>
      <c r="E144">
        <v>0.3063445868012014</v>
      </c>
      <c r="F144">
        <v>460.6842234833271</v>
      </c>
      <c r="G144">
        <v>0.3063445868012014</v>
      </c>
    </row>
    <row r="145" spans="1:7">
      <c r="A145" t="s">
        <v>173</v>
      </c>
      <c r="B145">
        <v>3</v>
      </c>
      <c r="C145">
        <v>1</v>
      </c>
      <c r="D145">
        <v>29.1945411932049</v>
      </c>
      <c r="E145">
        <v>0.1752595304872276</v>
      </c>
      <c r="F145">
        <v>87.5836235796147</v>
      </c>
      <c r="G145">
        <v>0.1752595304872277</v>
      </c>
    </row>
    <row r="146" spans="1:7">
      <c r="A146" t="s">
        <v>174</v>
      </c>
      <c r="B146">
        <v>3</v>
      </c>
      <c r="C146">
        <v>1</v>
      </c>
      <c r="D146">
        <v>12.31741489831504</v>
      </c>
      <c r="E146">
        <v>0.1031730755309803</v>
      </c>
      <c r="F146">
        <v>36.95224469494513</v>
      </c>
      <c r="G146">
        <v>0.1031730755309803</v>
      </c>
    </row>
    <row r="147" spans="1:7">
      <c r="A147" t="s">
        <v>175</v>
      </c>
      <c r="B147">
        <v>3</v>
      </c>
      <c r="C147">
        <v>1</v>
      </c>
      <c r="D147">
        <v>519.6471028204343</v>
      </c>
      <c r="E147">
        <v>0.1646458249684251</v>
      </c>
      <c r="F147">
        <v>1558.941308461303</v>
      </c>
      <c r="G147">
        <v>0.1646458249684251</v>
      </c>
    </row>
    <row r="148" spans="1:7">
      <c r="A148" t="s">
        <v>176</v>
      </c>
      <c r="B148">
        <v>3</v>
      </c>
      <c r="C148">
        <v>1</v>
      </c>
      <c r="D148">
        <v>3453.7214597769</v>
      </c>
      <c r="E148">
        <v>0.7838349199569469</v>
      </c>
      <c r="F148">
        <v>10361.1643793307</v>
      </c>
      <c r="G148">
        <v>0.7838349199569472</v>
      </c>
    </row>
    <row r="149" spans="1:7">
      <c r="A149" t="s">
        <v>177</v>
      </c>
      <c r="B149">
        <v>3</v>
      </c>
      <c r="C149">
        <v>1</v>
      </c>
      <c r="D149">
        <v>2039.547378220904</v>
      </c>
      <c r="E149">
        <v>0.7193252019889472</v>
      </c>
      <c r="F149">
        <v>6118.64213466271</v>
      </c>
      <c r="G149">
        <v>0.7193252019889471</v>
      </c>
    </row>
    <row r="150" spans="1:7">
      <c r="A150" t="s">
        <v>178</v>
      </c>
      <c r="B150">
        <v>3</v>
      </c>
      <c r="C150">
        <v>1</v>
      </c>
      <c r="D150">
        <v>4359.73710237099</v>
      </c>
      <c r="E150">
        <v>0.5094095730085505</v>
      </c>
      <c r="F150">
        <v>13079.21130711297</v>
      </c>
      <c r="G150">
        <v>0.5094095730085506</v>
      </c>
    </row>
    <row r="151" spans="1:7">
      <c r="A151" t="s">
        <v>179</v>
      </c>
      <c r="B151">
        <v>3</v>
      </c>
      <c r="C151">
        <v>1</v>
      </c>
      <c r="D151">
        <v>320.1286484959397</v>
      </c>
      <c r="E151">
        <v>0.2506626897420819</v>
      </c>
      <c r="F151">
        <v>960.3859454878191</v>
      </c>
      <c r="G151">
        <v>0.2506626897420819</v>
      </c>
    </row>
    <row r="152" spans="1:7">
      <c r="A152" t="s">
        <v>180</v>
      </c>
      <c r="B152">
        <v>3</v>
      </c>
      <c r="C152">
        <v>1</v>
      </c>
      <c r="D152">
        <v>634.0081896913069</v>
      </c>
      <c r="E152">
        <v>0.07323347230240775</v>
      </c>
      <c r="F152">
        <v>1902.024569073921</v>
      </c>
      <c r="G152">
        <v>0.07323347230240777</v>
      </c>
    </row>
    <row r="153" spans="1:7">
      <c r="A153" t="s">
        <v>181</v>
      </c>
      <c r="B153">
        <v>3</v>
      </c>
      <c r="C153">
        <v>1</v>
      </c>
      <c r="D153">
        <v>737.5275606860574</v>
      </c>
      <c r="E153">
        <v>0.7018796169862788</v>
      </c>
      <c r="F153">
        <v>2212.582682058172</v>
      </c>
      <c r="G153">
        <v>0.701879616986279</v>
      </c>
    </row>
    <row r="154" spans="1:7">
      <c r="A154" t="s">
        <v>182</v>
      </c>
      <c r="B154">
        <v>3</v>
      </c>
      <c r="C154">
        <v>1</v>
      </c>
      <c r="D154">
        <v>20.0539152933678</v>
      </c>
      <c r="E154">
        <v>0.005742641149166386</v>
      </c>
      <c r="F154">
        <v>60.16174588010339</v>
      </c>
      <c r="G154">
        <v>0.005742641149166386</v>
      </c>
    </row>
    <row r="155" spans="1:7">
      <c r="A155" t="s">
        <v>183</v>
      </c>
      <c r="B155">
        <v>3</v>
      </c>
      <c r="C155">
        <v>1</v>
      </c>
      <c r="D155">
        <v>387.819543034042</v>
      </c>
      <c r="E155">
        <v>0.1356677537294209</v>
      </c>
      <c r="F155">
        <v>1163.458629102126</v>
      </c>
      <c r="G155">
        <v>0.1356677537294209</v>
      </c>
    </row>
    <row r="156" spans="1:7">
      <c r="A156" t="s">
        <v>184</v>
      </c>
      <c r="B156">
        <v>3</v>
      </c>
      <c r="C156">
        <v>1</v>
      </c>
      <c r="D156">
        <v>59.39873235707918</v>
      </c>
      <c r="E156">
        <v>0.1205921928174075</v>
      </c>
      <c r="F156">
        <v>178.1961970712375</v>
      </c>
      <c r="G156">
        <v>0.1205921928174075</v>
      </c>
    </row>
    <row r="157" spans="1:7">
      <c r="A157" t="s">
        <v>185</v>
      </c>
      <c r="B157">
        <v>3</v>
      </c>
      <c r="C157">
        <v>1</v>
      </c>
      <c r="D157">
        <v>11.76336110096202</v>
      </c>
      <c r="E157">
        <v>0.0701551932577123</v>
      </c>
      <c r="F157">
        <v>35.29008330288607</v>
      </c>
      <c r="G157">
        <v>0.0701551932577123</v>
      </c>
    </row>
    <row r="158" spans="1:7">
      <c r="A158" t="s">
        <v>186</v>
      </c>
      <c r="B158">
        <v>3</v>
      </c>
      <c r="C158">
        <v>1</v>
      </c>
      <c r="D158">
        <v>1962.23741345273</v>
      </c>
      <c r="E158">
        <v>0.1431075331108856</v>
      </c>
      <c r="F158">
        <v>5886.712240358191</v>
      </c>
      <c r="G158">
        <v>0.1431075331108856</v>
      </c>
    </row>
    <row r="159" spans="1:7">
      <c r="A159" t="s">
        <v>187</v>
      </c>
      <c r="B159">
        <v>3</v>
      </c>
      <c r="C159">
        <v>1</v>
      </c>
      <c r="D159">
        <v>29.21406859072653</v>
      </c>
      <c r="E159">
        <v>0.09738284055632856</v>
      </c>
      <c r="F159">
        <v>87.64220577217958</v>
      </c>
      <c r="G159">
        <v>0.09738284055632855</v>
      </c>
    </row>
    <row r="160" spans="1:7">
      <c r="A160" t="s">
        <v>188</v>
      </c>
      <c r="B160">
        <v>3</v>
      </c>
      <c r="C160">
        <v>1</v>
      </c>
      <c r="D160">
        <v>76.61017155041424</v>
      </c>
      <c r="E160">
        <v>0.07830380197119309</v>
      </c>
      <c r="F160">
        <v>229.8305146512427</v>
      </c>
      <c r="G160">
        <v>0.07830380197119309</v>
      </c>
    </row>
    <row r="161" spans="1:7">
      <c r="A161" t="s">
        <v>189</v>
      </c>
      <c r="B161">
        <v>3</v>
      </c>
      <c r="C161">
        <v>1</v>
      </c>
      <c r="D161">
        <v>231.0140518491156</v>
      </c>
      <c r="E161">
        <v>0.2335100263398997</v>
      </c>
      <c r="F161">
        <v>693.042155547347</v>
      </c>
      <c r="G161">
        <v>0.2335100263398998</v>
      </c>
    </row>
    <row r="162" spans="1:7">
      <c r="A162" t="s">
        <v>190</v>
      </c>
      <c r="B162">
        <v>3</v>
      </c>
      <c r="C162">
        <v>1</v>
      </c>
      <c r="D162">
        <v>12.21320322853931</v>
      </c>
      <c r="E162">
        <v>0.01804636491375479</v>
      </c>
      <c r="F162">
        <v>36.63960968561793</v>
      </c>
      <c r="G162">
        <v>0.01804636491375479</v>
      </c>
    </row>
    <row r="163" spans="1:7">
      <c r="A163" t="s">
        <v>191</v>
      </c>
      <c r="B163">
        <v>3</v>
      </c>
      <c r="C163">
        <v>1</v>
      </c>
      <c r="D163">
        <v>29.81641846642253</v>
      </c>
      <c r="E163">
        <v>0.0231040295121704</v>
      </c>
      <c r="F163">
        <v>89.4492553992676</v>
      </c>
      <c r="G163">
        <v>0.0231040295121704</v>
      </c>
    </row>
    <row r="164" spans="1:7">
      <c r="A164" t="s">
        <v>192</v>
      </c>
      <c r="B164">
        <v>3</v>
      </c>
      <c r="C164">
        <v>1</v>
      </c>
      <c r="D164">
        <v>100.2114613919711</v>
      </c>
      <c r="E164">
        <v>0.3280226773299704</v>
      </c>
      <c r="F164">
        <v>300.6343841759134</v>
      </c>
      <c r="G164">
        <v>0.3280226773299704</v>
      </c>
    </row>
    <row r="165" spans="1:7">
      <c r="A165" t="s">
        <v>193</v>
      </c>
      <c r="B165">
        <v>3</v>
      </c>
      <c r="C165">
        <v>1</v>
      </c>
      <c r="D165">
        <v>4.14387588602229</v>
      </c>
      <c r="E165">
        <v>0.04681960168998883</v>
      </c>
      <c r="F165">
        <v>12.43162765806687</v>
      </c>
      <c r="G165">
        <v>0.04681960168998883</v>
      </c>
    </row>
    <row r="166" spans="1:7">
      <c r="A166" t="s">
        <v>194</v>
      </c>
      <c r="B166">
        <v>3</v>
      </c>
      <c r="C166">
        <v>1</v>
      </c>
      <c r="D166">
        <v>803.0431733047971</v>
      </c>
      <c r="E166">
        <v>0.1064804590502224</v>
      </c>
      <c r="F166">
        <v>2409.129519914391</v>
      </c>
      <c r="G166">
        <v>0.1064804590502224</v>
      </c>
    </row>
    <row r="167" spans="1:7">
      <c r="A167" t="s">
        <v>195</v>
      </c>
      <c r="B167">
        <v>3</v>
      </c>
      <c r="C167">
        <v>1</v>
      </c>
      <c r="D167">
        <v>72.0223020746777</v>
      </c>
      <c r="E167">
        <v>0.03166755871091439</v>
      </c>
      <c r="F167">
        <v>216.0669062240331</v>
      </c>
      <c r="G167">
        <v>0.03166755871091439</v>
      </c>
    </row>
    <row r="168" spans="1:7">
      <c r="A168" t="s">
        <v>196</v>
      </c>
      <c r="B168">
        <v>3</v>
      </c>
      <c r="C168">
        <v>1</v>
      </c>
      <c r="D168">
        <v>25.5410481807841</v>
      </c>
      <c r="E168">
        <v>0.2550778845232805</v>
      </c>
      <c r="F168">
        <v>76.62314454235231</v>
      </c>
      <c r="G168">
        <v>0.2550778845232804</v>
      </c>
    </row>
    <row r="169" spans="1:7">
      <c r="A169" t="s">
        <v>197</v>
      </c>
      <c r="B169">
        <v>3</v>
      </c>
      <c r="C169">
        <v>1</v>
      </c>
      <c r="D169">
        <v>7736.0428962674</v>
      </c>
      <c r="E169">
        <v>0.7040967968455678</v>
      </c>
      <c r="F169">
        <v>23208.1286888022</v>
      </c>
      <c r="G169">
        <v>0.7040967968455677</v>
      </c>
    </row>
    <row r="170" spans="1:7">
      <c r="A170" t="s">
        <v>198</v>
      </c>
      <c r="B170">
        <v>3</v>
      </c>
      <c r="C170">
        <v>1</v>
      </c>
      <c r="D170">
        <v>2597.09015555841</v>
      </c>
      <c r="E170">
        <v>0.02221494460001495</v>
      </c>
      <c r="F170">
        <v>7791.27046667523</v>
      </c>
      <c r="G170">
        <v>0.02221494460001495</v>
      </c>
    </row>
    <row r="171" spans="1:7">
      <c r="A171" t="s">
        <v>199</v>
      </c>
      <c r="B171">
        <v>3</v>
      </c>
      <c r="C171">
        <v>1</v>
      </c>
      <c r="D171">
        <v>52.57287453675167</v>
      </c>
      <c r="E171">
        <v>0.01143753758064698</v>
      </c>
      <c r="F171">
        <v>157.718623610255</v>
      </c>
      <c r="G171">
        <v>0.01143753758064698</v>
      </c>
    </row>
    <row r="172" spans="1:7">
      <c r="A172" t="s">
        <v>200</v>
      </c>
      <c r="B172">
        <v>3</v>
      </c>
      <c r="C172">
        <v>1</v>
      </c>
      <c r="D172">
        <v>23.99698735292837</v>
      </c>
      <c r="E172">
        <v>0.02168221177350622</v>
      </c>
      <c r="F172">
        <v>71.9909620587851</v>
      </c>
      <c r="G172">
        <v>0.02168221177350622</v>
      </c>
    </row>
    <row r="173" spans="1:7">
      <c r="A173" t="s">
        <v>201</v>
      </c>
      <c r="B173">
        <v>3</v>
      </c>
      <c r="C173">
        <v>1</v>
      </c>
      <c r="D173">
        <v>179.9641092490723</v>
      </c>
      <c r="E173">
        <v>0.02850098951045831</v>
      </c>
      <c r="F173">
        <v>539.892327747217</v>
      </c>
      <c r="G173">
        <v>0.02850098951045831</v>
      </c>
    </row>
    <row r="174" spans="1:7">
      <c r="A174" t="s">
        <v>202</v>
      </c>
      <c r="B174">
        <v>3</v>
      </c>
      <c r="C174">
        <v>1</v>
      </c>
      <c r="D174">
        <v>78.5602362804471</v>
      </c>
      <c r="E174">
        <v>0.07538954021296916</v>
      </c>
      <c r="F174">
        <v>235.6807088413413</v>
      </c>
      <c r="G174">
        <v>0.07538954021296915</v>
      </c>
    </row>
    <row r="175" spans="1:7">
      <c r="A175" t="s">
        <v>203</v>
      </c>
      <c r="B175">
        <v>3</v>
      </c>
      <c r="C175">
        <v>1</v>
      </c>
      <c r="D175">
        <v>8.844187146283957</v>
      </c>
      <c r="E175">
        <v>0.02530945687167702</v>
      </c>
      <c r="F175">
        <v>26.53256143885187</v>
      </c>
      <c r="G175">
        <v>0.02530945687167702</v>
      </c>
    </row>
    <row r="176" spans="1:7">
      <c r="A176" t="s">
        <v>204</v>
      </c>
      <c r="B176">
        <v>3</v>
      </c>
      <c r="C176">
        <v>1</v>
      </c>
      <c r="D176">
        <v>186.1558976614413</v>
      </c>
      <c r="E176">
        <v>0.7750623478933559</v>
      </c>
      <c r="F176">
        <v>558.467692984324</v>
      </c>
      <c r="G176">
        <v>0.7750623478933558</v>
      </c>
    </row>
    <row r="177" spans="1:7">
      <c r="A177" t="s">
        <v>205</v>
      </c>
      <c r="B177">
        <v>3</v>
      </c>
      <c r="C177">
        <v>1</v>
      </c>
      <c r="D177">
        <v>271.198993469238</v>
      </c>
      <c r="E177">
        <v>0.1218258799077101</v>
      </c>
      <c r="F177">
        <v>813.596980407714</v>
      </c>
      <c r="G177">
        <v>0.1218258799077101</v>
      </c>
    </row>
    <row r="178" spans="1:7">
      <c r="A178" t="s">
        <v>206</v>
      </c>
      <c r="B178">
        <v>3</v>
      </c>
      <c r="C178">
        <v>1</v>
      </c>
      <c r="D178">
        <v>38.40072453466524</v>
      </c>
      <c r="E178">
        <v>0.1578723708773447</v>
      </c>
      <c r="F178">
        <v>115.2021736039957</v>
      </c>
      <c r="G178">
        <v>0.1578723708773447</v>
      </c>
    </row>
    <row r="179" spans="1:7">
      <c r="A179" t="s">
        <v>207</v>
      </c>
      <c r="B179">
        <v>3</v>
      </c>
      <c r="C179">
        <v>1</v>
      </c>
      <c r="D179">
        <v>1515.36257513516</v>
      </c>
      <c r="E179">
        <v>0.5542606248726479</v>
      </c>
      <c r="F179">
        <v>4546.087725405479</v>
      </c>
      <c r="G179">
        <v>0.554260624872648</v>
      </c>
    </row>
    <row r="180" spans="1:7">
      <c r="A180" t="s">
        <v>208</v>
      </c>
      <c r="B180">
        <v>3</v>
      </c>
      <c r="C180">
        <v>1</v>
      </c>
      <c r="D180">
        <v>16.2609078013504</v>
      </c>
      <c r="E180">
        <v>0.1174898744671682</v>
      </c>
      <c r="F180">
        <v>48.7827234040512</v>
      </c>
      <c r="G180">
        <v>0.1174898744671682</v>
      </c>
    </row>
    <row r="181" spans="1:7">
      <c r="A181" t="s">
        <v>209</v>
      </c>
      <c r="B181">
        <v>3</v>
      </c>
      <c r="C181">
        <v>1</v>
      </c>
      <c r="D181">
        <v>42.40041805337906</v>
      </c>
      <c r="E181">
        <v>0.05149160938460857</v>
      </c>
      <c r="F181">
        <v>127.2012541601372</v>
      </c>
      <c r="G181">
        <v>0.05149160938460856</v>
      </c>
    </row>
    <row r="182" spans="1:7">
      <c r="A182" t="s">
        <v>210</v>
      </c>
      <c r="B182">
        <v>3</v>
      </c>
      <c r="C182">
        <v>1</v>
      </c>
      <c r="D182">
        <v>167.6241139449371</v>
      </c>
      <c r="E182">
        <v>0.111318154282056</v>
      </c>
      <c r="F182">
        <v>502.8723418348113</v>
      </c>
      <c r="G182">
        <v>0.111318154282056</v>
      </c>
    </row>
    <row r="183" spans="1:7">
      <c r="A183" t="s">
        <v>211</v>
      </c>
      <c r="B183">
        <v>3</v>
      </c>
      <c r="C183">
        <v>1</v>
      </c>
      <c r="D183">
        <v>14.08466330947109</v>
      </c>
      <c r="E183">
        <v>0.1281612238480224</v>
      </c>
      <c r="F183">
        <v>42.25398992841326</v>
      </c>
      <c r="G183">
        <v>0.1281612238480223</v>
      </c>
    </row>
    <row r="184" spans="1:7">
      <c r="A184" t="s">
        <v>212</v>
      </c>
      <c r="B184">
        <v>3</v>
      </c>
      <c r="C184">
        <v>1</v>
      </c>
      <c r="D184">
        <v>410.8307023020243</v>
      </c>
      <c r="E184">
        <v>0.08747080243705893</v>
      </c>
      <c r="F184">
        <v>1232.492106906073</v>
      </c>
      <c r="G184">
        <v>0.08747080243705893</v>
      </c>
    </row>
    <row r="185" spans="1:7">
      <c r="A185" t="s">
        <v>213</v>
      </c>
      <c r="B185">
        <v>3</v>
      </c>
      <c r="C185">
        <v>1</v>
      </c>
      <c r="D185">
        <v>4605.73978531894</v>
      </c>
      <c r="E185">
        <v>0.9027337205817512</v>
      </c>
      <c r="F185">
        <v>13817.21935595682</v>
      </c>
      <c r="G185">
        <v>0.9027337205817513</v>
      </c>
    </row>
    <row r="186" spans="1:7">
      <c r="A186" t="s">
        <v>214</v>
      </c>
      <c r="B186">
        <v>3</v>
      </c>
      <c r="C186">
        <v>1</v>
      </c>
      <c r="D186">
        <v>85.23307790785371</v>
      </c>
      <c r="E186">
        <v>0.2139481266371943</v>
      </c>
      <c r="F186">
        <v>255.6992337235611</v>
      </c>
      <c r="G186">
        <v>0.2139481266371943</v>
      </c>
    </row>
    <row r="187" spans="1:7">
      <c r="A187" t="s">
        <v>215</v>
      </c>
      <c r="B187">
        <v>3</v>
      </c>
      <c r="C187">
        <v>1</v>
      </c>
      <c r="D187">
        <v>21466.1935389417</v>
      </c>
      <c r="E187">
        <v>0.7019126424975752</v>
      </c>
      <c r="F187">
        <v>64398.5806168251</v>
      </c>
      <c r="G187">
        <v>0.7019126424975752</v>
      </c>
    </row>
    <row r="188" spans="1:7">
      <c r="A188" t="s">
        <v>216</v>
      </c>
      <c r="B188">
        <v>3</v>
      </c>
      <c r="C188">
        <v>1</v>
      </c>
      <c r="D188">
        <v>32.9998158094398</v>
      </c>
      <c r="E188">
        <v>0.2313476180167011</v>
      </c>
      <c r="F188">
        <v>98.9994474283194</v>
      </c>
      <c r="G188">
        <v>0.2313476180167011</v>
      </c>
    </row>
    <row r="189" spans="1:7">
      <c r="A189" t="s">
        <v>217</v>
      </c>
      <c r="B189">
        <v>3</v>
      </c>
      <c r="C189">
        <v>1</v>
      </c>
      <c r="D189">
        <v>28.52448338428924</v>
      </c>
      <c r="E189">
        <v>0.3924025377306701</v>
      </c>
      <c r="F189">
        <v>85.57345015286771</v>
      </c>
      <c r="G189">
        <v>0.3924025377306701</v>
      </c>
    </row>
    <row r="190" spans="1:7">
      <c r="A190" t="s">
        <v>218</v>
      </c>
      <c r="B190">
        <v>3</v>
      </c>
      <c r="C190">
        <v>1</v>
      </c>
      <c r="D190">
        <v>45.55607816070943</v>
      </c>
      <c r="E190">
        <v>0.09720340681178906</v>
      </c>
      <c r="F190">
        <v>136.6682344821283</v>
      </c>
      <c r="G190">
        <v>0.09720340681178904</v>
      </c>
    </row>
    <row r="191" spans="1:7">
      <c r="A191" t="s">
        <v>219</v>
      </c>
      <c r="B191">
        <v>3</v>
      </c>
      <c r="C191">
        <v>1</v>
      </c>
      <c r="D191">
        <v>2927.309838358763</v>
      </c>
      <c r="E191">
        <v>0.0174128972251749</v>
      </c>
      <c r="F191">
        <v>8781.92951507629</v>
      </c>
      <c r="G191">
        <v>0.0174128972251749</v>
      </c>
    </row>
    <row r="192" spans="1:7">
      <c r="A192" t="s">
        <v>220</v>
      </c>
      <c r="B192">
        <v>3</v>
      </c>
      <c r="C192">
        <v>1</v>
      </c>
      <c r="D192">
        <v>82.59956153349223</v>
      </c>
      <c r="E192">
        <v>0.100498136634358</v>
      </c>
      <c r="F192">
        <v>247.7986846004767</v>
      </c>
      <c r="G192">
        <v>0.100498136634358</v>
      </c>
    </row>
    <row r="193" spans="1:7">
      <c r="A193" t="s">
        <v>221</v>
      </c>
      <c r="B193">
        <v>3</v>
      </c>
      <c r="C193">
        <v>1</v>
      </c>
      <c r="D193">
        <v>29.8489188558822</v>
      </c>
      <c r="E193">
        <v>0.304484456922598</v>
      </c>
      <c r="F193">
        <v>89.5467565676466</v>
      </c>
      <c r="G193">
        <v>0.304484456922598</v>
      </c>
    </row>
    <row r="194" spans="1:7">
      <c r="A194" t="s">
        <v>222</v>
      </c>
      <c r="B194">
        <v>3</v>
      </c>
      <c r="C194">
        <v>1</v>
      </c>
      <c r="D194">
        <v>16.3666054221071</v>
      </c>
      <c r="E194">
        <v>0.04170813506725559</v>
      </c>
      <c r="F194">
        <v>49.09981626632131</v>
      </c>
      <c r="G194">
        <v>0.0417081350672556</v>
      </c>
    </row>
    <row r="195" spans="1:7">
      <c r="A195" t="s">
        <v>223</v>
      </c>
      <c r="B195">
        <v>3</v>
      </c>
      <c r="C195">
        <v>1</v>
      </c>
      <c r="D195">
        <v>7.139693756389925</v>
      </c>
      <c r="E195">
        <v>0.02442033451443549</v>
      </c>
      <c r="F195">
        <v>21.41908126916978</v>
      </c>
      <c r="G195">
        <v>0.02442033451443548</v>
      </c>
    </row>
    <row r="196" spans="1:7">
      <c r="A196" t="s">
        <v>224</v>
      </c>
      <c r="B196">
        <v>3</v>
      </c>
      <c r="C196">
        <v>1</v>
      </c>
      <c r="D196">
        <v>329.049587435825</v>
      </c>
      <c r="E196">
        <v>0.1133191178600607</v>
      </c>
      <c r="F196">
        <v>987.1487623074751</v>
      </c>
      <c r="G196">
        <v>0.1133191178600607</v>
      </c>
    </row>
    <row r="197" spans="1:7">
      <c r="A197" t="s">
        <v>225</v>
      </c>
      <c r="B197">
        <v>3</v>
      </c>
      <c r="C197">
        <v>1</v>
      </c>
      <c r="D197">
        <v>2039.920992614973</v>
      </c>
      <c r="E197">
        <v>0.02391375043394927</v>
      </c>
      <c r="F197">
        <v>6119.76297784492</v>
      </c>
      <c r="G197">
        <v>0.02391375043394927</v>
      </c>
    </row>
    <row r="198" spans="1:7">
      <c r="A198" t="s">
        <v>226</v>
      </c>
      <c r="B198">
        <v>3</v>
      </c>
      <c r="C198">
        <v>1</v>
      </c>
      <c r="D198">
        <v>226.5231345437874</v>
      </c>
      <c r="E198">
        <v>0.1064954282282479</v>
      </c>
      <c r="F198">
        <v>679.5694036313621</v>
      </c>
      <c r="G198">
        <v>0.1064954282282479</v>
      </c>
    </row>
    <row r="199" spans="1:7">
      <c r="A199" t="s">
        <v>227</v>
      </c>
      <c r="B199">
        <v>3</v>
      </c>
      <c r="C199">
        <v>1</v>
      </c>
      <c r="D199">
        <v>996.3766526314399</v>
      </c>
      <c r="E199">
        <v>0.1039079721304144</v>
      </c>
      <c r="F199">
        <v>2989.12995789432</v>
      </c>
      <c r="G199">
        <v>0.1039079721304144</v>
      </c>
    </row>
    <row r="200" spans="1:7">
      <c r="A200" t="s">
        <v>228</v>
      </c>
      <c r="B200">
        <v>3</v>
      </c>
      <c r="C200">
        <v>1</v>
      </c>
      <c r="D200">
        <v>43173.69723822691</v>
      </c>
      <c r="E200">
        <v>0.5728093607551721</v>
      </c>
      <c r="F200">
        <v>129521.0917146807</v>
      </c>
      <c r="G200">
        <v>0.5728093607551721</v>
      </c>
    </row>
    <row r="201" spans="1:7">
      <c r="A201" t="s">
        <v>229</v>
      </c>
      <c r="B201">
        <v>3</v>
      </c>
      <c r="C201">
        <v>1</v>
      </c>
      <c r="D201">
        <v>492.0481089088296</v>
      </c>
      <c r="E201">
        <v>0.2140595222458021</v>
      </c>
      <c r="F201">
        <v>1476.144326726489</v>
      </c>
      <c r="G201">
        <v>0.2140595222458022</v>
      </c>
    </row>
    <row r="202" spans="1:7">
      <c r="A202" t="s">
        <v>230</v>
      </c>
      <c r="B202">
        <v>3</v>
      </c>
      <c r="C202">
        <v>1</v>
      </c>
      <c r="D202">
        <v>539.0946453883627</v>
      </c>
      <c r="E202">
        <v>0.2848397163964402</v>
      </c>
      <c r="F202">
        <v>1617.283936165088</v>
      </c>
      <c r="G202">
        <v>0.2848397163964402</v>
      </c>
    </row>
    <row r="203" spans="1:7">
      <c r="A203" t="s">
        <v>231</v>
      </c>
      <c r="B203">
        <v>3</v>
      </c>
      <c r="C203">
        <v>1</v>
      </c>
      <c r="D203">
        <v>31.6931164835577</v>
      </c>
      <c r="E203">
        <v>0.3577523196320557</v>
      </c>
      <c r="F203">
        <v>95.07934945067311</v>
      </c>
      <c r="G203">
        <v>0.3577523196320558</v>
      </c>
    </row>
    <row r="204" spans="1:7">
      <c r="A204" t="s">
        <v>232</v>
      </c>
      <c r="B204">
        <v>3</v>
      </c>
      <c r="C204">
        <v>1</v>
      </c>
      <c r="D204">
        <v>26.12773818682587</v>
      </c>
      <c r="E204">
        <v>0.3337151387728823</v>
      </c>
      <c r="F204">
        <v>78.3832145604776</v>
      </c>
      <c r="G204">
        <v>0.3337151387728822</v>
      </c>
    </row>
    <row r="205" spans="1:7">
      <c r="A205" t="s">
        <v>233</v>
      </c>
      <c r="B205">
        <v>3</v>
      </c>
      <c r="C205">
        <v>1</v>
      </c>
      <c r="D205">
        <v>122.7420024481157</v>
      </c>
      <c r="E205">
        <v>0.09481924381498009</v>
      </c>
      <c r="F205">
        <v>368.2260073443472</v>
      </c>
      <c r="G205">
        <v>0.09481924381498008</v>
      </c>
    </row>
    <row r="206" spans="1:7">
      <c r="A206" t="s">
        <v>234</v>
      </c>
      <c r="B206">
        <v>3</v>
      </c>
      <c r="C206">
        <v>1</v>
      </c>
      <c r="D206">
        <v>57.020503388587</v>
      </c>
      <c r="E206">
        <v>0.2326194303436338</v>
      </c>
      <c r="F206">
        <v>171.061510165761</v>
      </c>
      <c r="G206">
        <v>0.2326194303436338</v>
      </c>
    </row>
    <row r="207" spans="1:7">
      <c r="A207" t="s">
        <v>235</v>
      </c>
      <c r="B207">
        <v>3</v>
      </c>
      <c r="C207">
        <v>1</v>
      </c>
      <c r="D207">
        <v>25.89304328598437</v>
      </c>
      <c r="E207">
        <v>0.1683793531495707</v>
      </c>
      <c r="F207">
        <v>77.6791298579531</v>
      </c>
      <c r="G207">
        <v>0.1683793531495706</v>
      </c>
    </row>
    <row r="208" spans="1:7">
      <c r="A208" t="s">
        <v>236</v>
      </c>
      <c r="B208">
        <v>3</v>
      </c>
      <c r="C208">
        <v>1</v>
      </c>
      <c r="D208">
        <v>59.75872649173888</v>
      </c>
      <c r="E208">
        <v>0.01703882956422004</v>
      </c>
      <c r="F208">
        <v>179.2761794752166</v>
      </c>
      <c r="G208">
        <v>0.01703882956422004</v>
      </c>
    </row>
    <row r="209" spans="1:7">
      <c r="A209" t="s">
        <v>237</v>
      </c>
      <c r="B209">
        <v>3</v>
      </c>
      <c r="C209">
        <v>1</v>
      </c>
      <c r="D209">
        <v>6.087216728870911</v>
      </c>
      <c r="E209">
        <v>0.1903498812278653</v>
      </c>
      <c r="F209">
        <v>18.26165018661273</v>
      </c>
      <c r="G209">
        <v>0.1903498812278653</v>
      </c>
    </row>
    <row r="210" spans="1:7">
      <c r="A210" t="s">
        <v>238</v>
      </c>
      <c r="B210">
        <v>3</v>
      </c>
      <c r="C210">
        <v>1</v>
      </c>
      <c r="D210">
        <v>12.32694120586054</v>
      </c>
      <c r="E210">
        <v>0.0003951229494663099</v>
      </c>
      <c r="F210">
        <v>36.98082361758163</v>
      </c>
      <c r="G210">
        <v>0.0003951229494663099</v>
      </c>
    </row>
    <row r="211" spans="1:7">
      <c r="A211" t="s">
        <v>239</v>
      </c>
      <c r="B211">
        <v>3</v>
      </c>
      <c r="C211">
        <v>1</v>
      </c>
      <c r="D211">
        <v>597.5158008257661</v>
      </c>
      <c r="E211">
        <v>0.0880477880053598</v>
      </c>
      <c r="F211">
        <v>1792.547402477298</v>
      </c>
      <c r="G211">
        <v>0.08804778800535978</v>
      </c>
    </row>
    <row r="212" spans="1:7">
      <c r="A212" t="s">
        <v>240</v>
      </c>
      <c r="B212">
        <v>3</v>
      </c>
      <c r="C212">
        <v>1</v>
      </c>
      <c r="D212">
        <v>60.4328829138118</v>
      </c>
      <c r="E212">
        <v>0.1253236401170129</v>
      </c>
      <c r="F212">
        <v>181.2986487414354</v>
      </c>
      <c r="G212">
        <v>0.1253236401170129</v>
      </c>
    </row>
    <row r="213" spans="1:7">
      <c r="A213" t="s">
        <v>241</v>
      </c>
      <c r="B213">
        <v>3</v>
      </c>
      <c r="C213">
        <v>1</v>
      </c>
      <c r="D213">
        <v>10.57445703845334</v>
      </c>
      <c r="E213">
        <v>0.4033074881858857</v>
      </c>
      <c r="F213">
        <v>31.72337111536002</v>
      </c>
      <c r="G213">
        <v>0.4033074881858857</v>
      </c>
    </row>
    <row r="214" spans="1:7">
      <c r="A214" t="s">
        <v>242</v>
      </c>
      <c r="B214">
        <v>3</v>
      </c>
      <c r="C214">
        <v>1</v>
      </c>
      <c r="D214">
        <v>32.91347610460397</v>
      </c>
      <c r="E214">
        <v>0.031962585251378</v>
      </c>
      <c r="F214">
        <v>98.74042831381189</v>
      </c>
      <c r="G214">
        <v>0.03196258525137799</v>
      </c>
    </row>
    <row r="215" spans="1:7">
      <c r="A215" t="s">
        <v>243</v>
      </c>
      <c r="B215">
        <v>3</v>
      </c>
      <c r="C215">
        <v>1</v>
      </c>
      <c r="D215">
        <v>15.25642155134457</v>
      </c>
      <c r="E215">
        <v>0.4260652905326512</v>
      </c>
      <c r="F215">
        <v>45.7692646540337</v>
      </c>
      <c r="G215">
        <v>0.4260652905326512</v>
      </c>
    </row>
    <row r="216" spans="1:7">
      <c r="A216" t="s">
        <v>244</v>
      </c>
      <c r="B216">
        <v>3</v>
      </c>
      <c r="C216">
        <v>1</v>
      </c>
      <c r="D216">
        <v>6.68301219898336</v>
      </c>
      <c r="E216">
        <v>0.09703780382538327</v>
      </c>
      <c r="F216">
        <v>20.04903659695008</v>
      </c>
      <c r="G216">
        <v>0.09703780382538325</v>
      </c>
    </row>
    <row r="217" spans="1:7">
      <c r="A217" t="s">
        <v>245</v>
      </c>
      <c r="B217">
        <v>3</v>
      </c>
      <c r="C217">
        <v>1</v>
      </c>
      <c r="D217">
        <v>8.029967246643949</v>
      </c>
      <c r="E217">
        <v>0.1680963445620207</v>
      </c>
      <c r="F217">
        <v>24.08990173993185</v>
      </c>
      <c r="G217">
        <v>0.1680963445620207</v>
      </c>
    </row>
    <row r="218" spans="1:7">
      <c r="A218" t="s">
        <v>246</v>
      </c>
      <c r="B218">
        <v>3</v>
      </c>
      <c r="C218">
        <v>1</v>
      </c>
      <c r="D218">
        <v>7.158040503760397</v>
      </c>
      <c r="E218">
        <v>0.4025234223830342</v>
      </c>
      <c r="F218">
        <v>21.47412151128119</v>
      </c>
      <c r="G218">
        <v>0.4025234223830342</v>
      </c>
    </row>
    <row r="219" spans="1:7">
      <c r="A219" t="s">
        <v>247</v>
      </c>
      <c r="B219">
        <v>3</v>
      </c>
      <c r="C219">
        <v>1</v>
      </c>
      <c r="D219">
        <v>3530.72919507997</v>
      </c>
      <c r="E219">
        <v>0.8496770743630874</v>
      </c>
      <c r="F219">
        <v>10592.18758523991</v>
      </c>
      <c r="G219">
        <v>0.8496770743630874</v>
      </c>
    </row>
    <row r="220" spans="1:7">
      <c r="A220" t="s">
        <v>248</v>
      </c>
      <c r="B220">
        <v>3</v>
      </c>
      <c r="C220">
        <v>1</v>
      </c>
      <c r="D220">
        <v>478.4873729194044</v>
      </c>
      <c r="E220">
        <v>0.03551834553194518</v>
      </c>
      <c r="F220">
        <v>1435.462118758213</v>
      </c>
      <c r="G220">
        <v>0.03551834553194518</v>
      </c>
    </row>
    <row r="221" spans="1:7">
      <c r="A221" t="s">
        <v>249</v>
      </c>
      <c r="B221">
        <v>3</v>
      </c>
      <c r="C221">
        <v>1</v>
      </c>
      <c r="D221">
        <v>1956.241851583873</v>
      </c>
      <c r="E221">
        <v>0.1477881301324506</v>
      </c>
      <c r="F221">
        <v>5868.72555475162</v>
      </c>
      <c r="G221">
        <v>0.1477881301324506</v>
      </c>
    </row>
    <row r="222" spans="1:7">
      <c r="A222" t="s">
        <v>250</v>
      </c>
      <c r="B222">
        <v>3</v>
      </c>
      <c r="C222">
        <v>1</v>
      </c>
      <c r="D222">
        <v>4178.496745472624</v>
      </c>
      <c r="E222">
        <v>0.02273066683896516</v>
      </c>
      <c r="F222">
        <v>12535.49023641787</v>
      </c>
      <c r="G222">
        <v>0.02273066683896516</v>
      </c>
    </row>
    <row r="223" spans="1:7">
      <c r="A223" t="s">
        <v>251</v>
      </c>
      <c r="B223">
        <v>3</v>
      </c>
      <c r="C223">
        <v>1</v>
      </c>
      <c r="D223">
        <v>221.6417568893546</v>
      </c>
      <c r="E223">
        <v>0.2018020011704467</v>
      </c>
      <c r="F223">
        <v>664.9252706680639</v>
      </c>
      <c r="G223">
        <v>0.2018020011704467</v>
      </c>
    </row>
    <row r="224" spans="1:7">
      <c r="A224" t="s">
        <v>252</v>
      </c>
      <c r="B224">
        <v>3</v>
      </c>
      <c r="C224">
        <v>1</v>
      </c>
      <c r="D224">
        <v>2.916202052716117</v>
      </c>
      <c r="E224">
        <v>0.2607019394816485</v>
      </c>
      <c r="F224">
        <v>8.74860615814835</v>
      </c>
      <c r="G224">
        <v>0.2607019394816485</v>
      </c>
    </row>
    <row r="225" spans="1:7">
      <c r="A225" t="s">
        <v>253</v>
      </c>
      <c r="B225">
        <v>3</v>
      </c>
      <c r="C225">
        <v>1</v>
      </c>
      <c r="D225">
        <v>11.87401163367635</v>
      </c>
      <c r="E225">
        <v>0.03873891882602441</v>
      </c>
      <c r="F225">
        <v>35.62203490102905</v>
      </c>
      <c r="G225">
        <v>0.03873891882602441</v>
      </c>
    </row>
    <row r="226" spans="1:7">
      <c r="A226" t="s">
        <v>254</v>
      </c>
      <c r="B226">
        <v>3</v>
      </c>
      <c r="C226">
        <v>1</v>
      </c>
      <c r="D226">
        <v>671.9511235163383</v>
      </c>
      <c r="E226">
        <v>0.9326577905291703</v>
      </c>
      <c r="F226">
        <v>2015.853370549015</v>
      </c>
      <c r="G226">
        <v>0.93265779052917</v>
      </c>
    </row>
    <row r="227" spans="1:7">
      <c r="A227" t="s">
        <v>255</v>
      </c>
      <c r="B227">
        <v>3</v>
      </c>
      <c r="C227">
        <v>1</v>
      </c>
      <c r="D227">
        <v>7.023099419751723</v>
      </c>
      <c r="E227">
        <v>0.2368609622613004</v>
      </c>
      <c r="F227">
        <v>21.06929825925517</v>
      </c>
      <c r="G227">
        <v>0.2368609622613004</v>
      </c>
    </row>
    <row r="228" spans="1:7">
      <c r="A228" t="s">
        <v>256</v>
      </c>
      <c r="B228">
        <v>3</v>
      </c>
      <c r="C228">
        <v>1</v>
      </c>
      <c r="D228">
        <v>500.7058153523414</v>
      </c>
      <c r="E228">
        <v>0.865719690568397</v>
      </c>
      <c r="F228">
        <v>1502.117446057024</v>
      </c>
      <c r="G228">
        <v>0.865719690568397</v>
      </c>
    </row>
    <row r="229" spans="1:7">
      <c r="A229" t="s">
        <v>257</v>
      </c>
      <c r="B229">
        <v>3</v>
      </c>
      <c r="C229">
        <v>1</v>
      </c>
      <c r="D229">
        <v>1127.179894639217</v>
      </c>
      <c r="E229">
        <v>0.1728054818050723</v>
      </c>
      <c r="F229">
        <v>3381.53968391765</v>
      </c>
      <c r="G229">
        <v>0.1728054818050723</v>
      </c>
    </row>
    <row r="230" spans="1:7">
      <c r="A230" t="s">
        <v>258</v>
      </c>
      <c r="B230">
        <v>3</v>
      </c>
      <c r="C230">
        <v>1</v>
      </c>
      <c r="D230">
        <v>2.897264980270073</v>
      </c>
      <c r="E230">
        <v>0.1557018423027435</v>
      </c>
      <c r="F230">
        <v>8.691794940810219</v>
      </c>
      <c r="G230">
        <v>0.1557018423027435</v>
      </c>
    </row>
    <row r="231" spans="1:7">
      <c r="A231" t="s">
        <v>259</v>
      </c>
      <c r="B231">
        <v>3</v>
      </c>
      <c r="C231">
        <v>1</v>
      </c>
      <c r="D231">
        <v>10.83313718975939</v>
      </c>
      <c r="E231">
        <v>0.3728015168203644</v>
      </c>
      <c r="F231">
        <v>32.49941156927818</v>
      </c>
      <c r="G231">
        <v>0.3728015168203644</v>
      </c>
    </row>
    <row r="232" spans="1:7">
      <c r="A232" t="s">
        <v>260</v>
      </c>
      <c r="B232">
        <v>3</v>
      </c>
      <c r="C232">
        <v>1</v>
      </c>
      <c r="D232">
        <v>2496.653102122033</v>
      </c>
      <c r="E232">
        <v>0.19765304479148</v>
      </c>
      <c r="F232">
        <v>7489.9593063661</v>
      </c>
      <c r="G232">
        <v>0.19765304479148</v>
      </c>
    </row>
    <row r="233" spans="1:7">
      <c r="A233" t="s">
        <v>261</v>
      </c>
      <c r="B233">
        <v>3</v>
      </c>
      <c r="C233">
        <v>1</v>
      </c>
      <c r="D233">
        <v>76.4773270190462</v>
      </c>
      <c r="E233">
        <v>0.2270071618701273</v>
      </c>
      <c r="F233">
        <v>229.4319810571386</v>
      </c>
      <c r="G233">
        <v>0.2270071618701272</v>
      </c>
    </row>
    <row r="234" spans="1:7">
      <c r="A234" t="s">
        <v>262</v>
      </c>
      <c r="B234">
        <v>3</v>
      </c>
      <c r="C234">
        <v>1</v>
      </c>
      <c r="D234">
        <v>91.6164896931371</v>
      </c>
      <c r="E234">
        <v>0.01156864883408786</v>
      </c>
      <c r="F234">
        <v>274.8494690794113</v>
      </c>
      <c r="G234">
        <v>0.01156864883408785</v>
      </c>
    </row>
    <row r="235" spans="1:7">
      <c r="A235" t="s">
        <v>263</v>
      </c>
      <c r="B235">
        <v>3</v>
      </c>
      <c r="C235">
        <v>1</v>
      </c>
      <c r="D235">
        <v>93.31799856921845</v>
      </c>
      <c r="E235">
        <v>0.004647246265509204</v>
      </c>
      <c r="F235">
        <v>279.9539957076553</v>
      </c>
      <c r="G235">
        <v>0.004647246265509204</v>
      </c>
    </row>
    <row r="236" spans="1:7">
      <c r="A236" t="s">
        <v>264</v>
      </c>
      <c r="B236">
        <v>3</v>
      </c>
      <c r="C236">
        <v>1</v>
      </c>
      <c r="D236">
        <v>118.0311942649262</v>
      </c>
      <c r="E236">
        <v>0.3155982919378205</v>
      </c>
      <c r="F236">
        <v>354.0935827947785</v>
      </c>
      <c r="G236">
        <v>0.3155982919378205</v>
      </c>
    </row>
    <row r="237" spans="1:7">
      <c r="A237" t="s">
        <v>265</v>
      </c>
      <c r="B237">
        <v>3</v>
      </c>
      <c r="C237">
        <v>1</v>
      </c>
      <c r="D237">
        <v>6.46517809453136</v>
      </c>
      <c r="E237">
        <v>0.09790303471129908</v>
      </c>
      <c r="F237">
        <v>19.39553428359408</v>
      </c>
      <c r="G237">
        <v>0.09790303471129912</v>
      </c>
    </row>
    <row r="238" spans="1:7">
      <c r="A238" t="s">
        <v>266</v>
      </c>
      <c r="B238">
        <v>3</v>
      </c>
      <c r="C238">
        <v>1</v>
      </c>
      <c r="D238">
        <v>6066.148175511123</v>
      </c>
      <c r="E238">
        <v>0.2545220946394023</v>
      </c>
      <c r="F238">
        <v>18198.44452653337</v>
      </c>
      <c r="G238">
        <v>0.2545220946394023</v>
      </c>
    </row>
    <row r="239" spans="1:7">
      <c r="A239" t="s">
        <v>267</v>
      </c>
      <c r="B239">
        <v>3</v>
      </c>
      <c r="C239">
        <v>1</v>
      </c>
      <c r="D239">
        <v>1138.373455245781</v>
      </c>
      <c r="E239">
        <v>0.1393594964861581</v>
      </c>
      <c r="F239">
        <v>3415.120365737343</v>
      </c>
      <c r="G239">
        <v>0.1393594964861581</v>
      </c>
    </row>
    <row r="240" spans="1:7">
      <c r="A240" t="s">
        <v>268</v>
      </c>
      <c r="B240">
        <v>3</v>
      </c>
      <c r="C240">
        <v>1</v>
      </c>
      <c r="D240">
        <v>8.685545836056471</v>
      </c>
      <c r="E240">
        <v>0.03185176598957345</v>
      </c>
      <c r="F240">
        <v>26.05663750816941</v>
      </c>
      <c r="G240">
        <v>0.03185176598957345</v>
      </c>
    </row>
    <row r="241" spans="1:7">
      <c r="A241" t="s">
        <v>269</v>
      </c>
      <c r="B241">
        <v>3</v>
      </c>
      <c r="C241">
        <v>1</v>
      </c>
      <c r="D241">
        <v>13981.41357495143</v>
      </c>
      <c r="E241">
        <v>0.1389111410883978</v>
      </c>
      <c r="F241">
        <v>41944.2407248543</v>
      </c>
      <c r="G241">
        <v>0.1389111410883978</v>
      </c>
    </row>
    <row r="242" spans="1:7">
      <c r="A242" t="s">
        <v>270</v>
      </c>
      <c r="B242">
        <v>3</v>
      </c>
      <c r="C242">
        <v>1</v>
      </c>
      <c r="D242">
        <v>13.14580871662833</v>
      </c>
      <c r="E242">
        <v>0.2069125960209815</v>
      </c>
      <c r="F242">
        <v>39.43742614988498</v>
      </c>
      <c r="G242">
        <v>0.2069125960209815</v>
      </c>
    </row>
    <row r="243" spans="1:7">
      <c r="A243" t="s">
        <v>271</v>
      </c>
      <c r="B243">
        <v>3</v>
      </c>
      <c r="C243">
        <v>1</v>
      </c>
      <c r="D243">
        <v>44392.87358657084</v>
      </c>
      <c r="E243">
        <v>0.163920578153648</v>
      </c>
      <c r="F243">
        <v>133178.6207597125</v>
      </c>
      <c r="G243">
        <v>0.163920578153648</v>
      </c>
    </row>
    <row r="244" spans="1:7">
      <c r="A244" t="s">
        <v>272</v>
      </c>
      <c r="B244">
        <v>3</v>
      </c>
      <c r="C244">
        <v>1</v>
      </c>
      <c r="D244">
        <v>12.89427329598144</v>
      </c>
      <c r="E244">
        <v>0.2659769486886488</v>
      </c>
      <c r="F244">
        <v>38.68281988794431</v>
      </c>
      <c r="G244">
        <v>0.2659769486886487</v>
      </c>
    </row>
    <row r="245" spans="1:7">
      <c r="A245" t="s">
        <v>273</v>
      </c>
      <c r="B245">
        <v>3</v>
      </c>
      <c r="C245">
        <v>1</v>
      </c>
      <c r="D245">
        <v>2083.46404438886</v>
      </c>
      <c r="E245">
        <v>0.1024996499707447</v>
      </c>
      <c r="F245">
        <v>6250.392133166579</v>
      </c>
      <c r="G245">
        <v>0.1024996499707447</v>
      </c>
    </row>
    <row r="246" spans="1:7">
      <c r="A246" t="s">
        <v>274</v>
      </c>
      <c r="B246">
        <v>3</v>
      </c>
      <c r="C246">
        <v>1</v>
      </c>
      <c r="D246">
        <v>6448.686681588229</v>
      </c>
      <c r="E246">
        <v>0.1291492344860915</v>
      </c>
      <c r="F246">
        <v>19346.06004476469</v>
      </c>
      <c r="G246">
        <v>0.1291492344860915</v>
      </c>
    </row>
    <row r="247" spans="1:7">
      <c r="A247" t="s">
        <v>275</v>
      </c>
      <c r="B247">
        <v>3</v>
      </c>
      <c r="C247">
        <v>1</v>
      </c>
      <c r="D247">
        <v>1725.582102201307</v>
      </c>
      <c r="E247">
        <v>0.1289114866808238</v>
      </c>
      <c r="F247">
        <v>5176.74630660392</v>
      </c>
      <c r="G247">
        <v>0.1289114866808237</v>
      </c>
    </row>
    <row r="248" spans="1:7">
      <c r="A248" t="s">
        <v>276</v>
      </c>
      <c r="B248">
        <v>3</v>
      </c>
      <c r="C248">
        <v>1</v>
      </c>
      <c r="D248">
        <v>2.262109414284563</v>
      </c>
      <c r="E248">
        <v>0.3037476253556005</v>
      </c>
      <c r="F248">
        <v>6.78632824285369</v>
      </c>
      <c r="G248">
        <v>0.3037476253556005</v>
      </c>
    </row>
    <row r="249" spans="1:7">
      <c r="A249" t="s">
        <v>277</v>
      </c>
      <c r="B249">
        <v>3</v>
      </c>
      <c r="C249">
        <v>1</v>
      </c>
      <c r="D249">
        <v>14.85089243159794</v>
      </c>
      <c r="E249">
        <v>0.0303330652391721</v>
      </c>
      <c r="F249">
        <v>44.55267729479383</v>
      </c>
      <c r="G249">
        <v>0.0303330652391721</v>
      </c>
    </row>
    <row r="250" spans="1:7">
      <c r="A250" t="s">
        <v>278</v>
      </c>
      <c r="B250">
        <v>3</v>
      </c>
      <c r="C250">
        <v>1</v>
      </c>
      <c r="D250">
        <v>1266.205070873376</v>
      </c>
      <c r="E250">
        <v>0.1274398292000323</v>
      </c>
      <c r="F250">
        <v>3798.615212620128</v>
      </c>
      <c r="G250">
        <v>0.1274398292000323</v>
      </c>
    </row>
    <row r="251" spans="1:7">
      <c r="A251" t="s">
        <v>279</v>
      </c>
      <c r="B251">
        <v>3</v>
      </c>
      <c r="C251">
        <v>1</v>
      </c>
      <c r="D251">
        <v>6.668838280310084</v>
      </c>
      <c r="E251">
        <v>0.2216104952925957</v>
      </c>
      <c r="F251">
        <v>20.00651484093025</v>
      </c>
      <c r="G251">
        <v>0.2216104952925957</v>
      </c>
    </row>
    <row r="252" spans="1:7">
      <c r="A252" t="s">
        <v>280</v>
      </c>
      <c r="B252">
        <v>3</v>
      </c>
      <c r="C252">
        <v>1</v>
      </c>
      <c r="D252">
        <v>25.22645243804533</v>
      </c>
      <c r="E252">
        <v>0.0368009918536857</v>
      </c>
      <c r="F252">
        <v>75.679357314136</v>
      </c>
      <c r="G252">
        <v>0.0368009918536857</v>
      </c>
    </row>
    <row r="253" spans="1:7">
      <c r="A253" t="s">
        <v>281</v>
      </c>
      <c r="B253">
        <v>3</v>
      </c>
      <c r="C253">
        <v>1</v>
      </c>
      <c r="D253">
        <v>319.8675664911634</v>
      </c>
      <c r="E253">
        <v>0.3718484417694977</v>
      </c>
      <c r="F253">
        <v>959.60269947349</v>
      </c>
      <c r="G253">
        <v>0.3718484417694977</v>
      </c>
    </row>
    <row r="254" spans="1:7">
      <c r="A254" t="s">
        <v>282</v>
      </c>
      <c r="B254">
        <v>3</v>
      </c>
      <c r="C254">
        <v>1</v>
      </c>
      <c r="D254">
        <v>43.79479383006136</v>
      </c>
      <c r="E254">
        <v>0.04131956791390357</v>
      </c>
      <c r="F254">
        <v>131.3843814901841</v>
      </c>
      <c r="G254">
        <v>0.04131956791390357</v>
      </c>
    </row>
    <row r="255" spans="1:7">
      <c r="A255" t="s">
        <v>283</v>
      </c>
      <c r="B255">
        <v>3</v>
      </c>
      <c r="C255">
        <v>1</v>
      </c>
      <c r="D255">
        <v>61.51597381291879</v>
      </c>
      <c r="E255">
        <v>0.3431629468108898</v>
      </c>
      <c r="F255">
        <v>184.5479214387564</v>
      </c>
      <c r="G255">
        <v>0.3431629468108898</v>
      </c>
    </row>
    <row r="256" spans="1:7">
      <c r="A256" t="s">
        <v>284</v>
      </c>
      <c r="B256">
        <v>3</v>
      </c>
      <c r="C256">
        <v>1</v>
      </c>
      <c r="D256">
        <v>2290.4194281839</v>
      </c>
      <c r="E256">
        <v>0.02068165733105096</v>
      </c>
      <c r="F256">
        <v>6871.258284551701</v>
      </c>
      <c r="G256">
        <v>0.02068165733105096</v>
      </c>
    </row>
    <row r="257" spans="1:7">
      <c r="A257" t="s">
        <v>285</v>
      </c>
      <c r="B257">
        <v>3</v>
      </c>
      <c r="C257">
        <v>1</v>
      </c>
      <c r="D257">
        <v>43.24894987087364</v>
      </c>
      <c r="E257">
        <v>0.02980758210017599</v>
      </c>
      <c r="F257">
        <v>129.7468496126209</v>
      </c>
      <c r="G257">
        <v>0.02980758210017598</v>
      </c>
    </row>
    <row r="258" spans="1:7">
      <c r="A258" t="s">
        <v>286</v>
      </c>
      <c r="B258">
        <v>3</v>
      </c>
      <c r="C258">
        <v>1</v>
      </c>
      <c r="D258">
        <v>385.6988686754027</v>
      </c>
      <c r="E258">
        <v>0.9164267634110039</v>
      </c>
      <c r="F258">
        <v>1157.096606026208</v>
      </c>
      <c r="G258">
        <v>0.9164267634110039</v>
      </c>
    </row>
    <row r="259" spans="1:7">
      <c r="A259" t="s">
        <v>287</v>
      </c>
      <c r="B259">
        <v>3</v>
      </c>
      <c r="C259">
        <v>1</v>
      </c>
      <c r="D259">
        <v>120.2140960931834</v>
      </c>
      <c r="E259">
        <v>0.05425212271466714</v>
      </c>
      <c r="F259">
        <v>360.6422882795501</v>
      </c>
      <c r="G259">
        <v>0.05425212271466714</v>
      </c>
    </row>
    <row r="260" spans="1:7">
      <c r="A260" t="s">
        <v>288</v>
      </c>
      <c r="B260">
        <v>3</v>
      </c>
      <c r="C260">
        <v>1</v>
      </c>
      <c r="D260">
        <v>29.0358998829774</v>
      </c>
      <c r="E260">
        <v>0.7108329553080349</v>
      </c>
      <c r="F260">
        <v>87.1076996489322</v>
      </c>
      <c r="G260">
        <v>0.7108329553080347</v>
      </c>
    </row>
    <row r="261" spans="1:7">
      <c r="A261" t="s">
        <v>289</v>
      </c>
      <c r="B261">
        <v>3</v>
      </c>
      <c r="C261">
        <v>1</v>
      </c>
      <c r="D261">
        <v>6.880117979178514</v>
      </c>
      <c r="E261">
        <v>1</v>
      </c>
      <c r="F261">
        <v>20.64035393753554</v>
      </c>
      <c r="G261">
        <v>1</v>
      </c>
    </row>
    <row r="262" spans="1:7">
      <c r="A262" t="s">
        <v>290</v>
      </c>
      <c r="B262">
        <v>3</v>
      </c>
      <c r="C262">
        <v>1</v>
      </c>
      <c r="D262">
        <v>8.593242050712647</v>
      </c>
      <c r="E262">
        <v>0.2179912747040009</v>
      </c>
      <c r="F262">
        <v>25.77972615213794</v>
      </c>
      <c r="G262">
        <v>0.2179912747040009</v>
      </c>
    </row>
    <row r="263" spans="1:7">
      <c r="A263" t="s">
        <v>291</v>
      </c>
      <c r="B263">
        <v>3</v>
      </c>
      <c r="C263">
        <v>1</v>
      </c>
      <c r="D263">
        <v>46.73122914801967</v>
      </c>
      <c r="E263">
        <v>0.01411698462075378</v>
      </c>
      <c r="F263">
        <v>140.193687444059</v>
      </c>
      <c r="G263">
        <v>0.01411698462075378</v>
      </c>
    </row>
    <row r="264" spans="1:7">
      <c r="A264" t="s">
        <v>292</v>
      </c>
      <c r="B264">
        <v>3</v>
      </c>
      <c r="C264">
        <v>1</v>
      </c>
      <c r="D264">
        <v>3.013268991832714</v>
      </c>
      <c r="E264">
        <v>0.1787862578998435</v>
      </c>
      <c r="F264">
        <v>9.039806975498141</v>
      </c>
      <c r="G264">
        <v>0.1787862578998436</v>
      </c>
    </row>
    <row r="265" spans="1:7">
      <c r="A265" t="s">
        <v>293</v>
      </c>
      <c r="B265">
        <v>3</v>
      </c>
      <c r="C265">
        <v>1</v>
      </c>
      <c r="D265">
        <v>332.567305342021</v>
      </c>
      <c r="E265">
        <v>0.2590283365592859</v>
      </c>
      <c r="F265">
        <v>997.7019160260629</v>
      </c>
      <c r="G265">
        <v>0.2590283365592859</v>
      </c>
    </row>
    <row r="266" spans="1:7">
      <c r="A266" t="s">
        <v>294</v>
      </c>
      <c r="B266">
        <v>3</v>
      </c>
      <c r="C266">
        <v>1</v>
      </c>
      <c r="D266">
        <v>11.04245615521623</v>
      </c>
      <c r="E266">
        <v>0.004668549556641166</v>
      </c>
      <c r="F266">
        <v>33.1273684656487</v>
      </c>
      <c r="G266">
        <v>0.004668549556641166</v>
      </c>
    </row>
    <row r="267" spans="1:7">
      <c r="A267" t="s">
        <v>295</v>
      </c>
      <c r="B267">
        <v>3</v>
      </c>
      <c r="C267">
        <v>1</v>
      </c>
      <c r="D267">
        <v>242.62909830724</v>
      </c>
      <c r="E267">
        <v>0.07321670300889703</v>
      </c>
      <c r="F267">
        <v>727.88729492172</v>
      </c>
      <c r="G267">
        <v>0.07321670300889702</v>
      </c>
    </row>
    <row r="268" spans="1:7">
      <c r="A268" t="s">
        <v>296</v>
      </c>
      <c r="B268">
        <v>3</v>
      </c>
      <c r="C268">
        <v>1</v>
      </c>
      <c r="D268">
        <v>249.0907688876267</v>
      </c>
      <c r="E268">
        <v>0.2901173079449686</v>
      </c>
      <c r="F268">
        <v>747.2723066628801</v>
      </c>
      <c r="G268">
        <v>0.2901173079449686</v>
      </c>
    </row>
    <row r="269" spans="1:7">
      <c r="A269" t="s">
        <v>297</v>
      </c>
      <c r="B269">
        <v>3</v>
      </c>
      <c r="C269">
        <v>1</v>
      </c>
      <c r="D269">
        <v>147.6634260041357</v>
      </c>
      <c r="E269">
        <v>0.5450922130733178</v>
      </c>
      <c r="F269">
        <v>442.990278012407</v>
      </c>
      <c r="G269">
        <v>0.5450922130733177</v>
      </c>
    </row>
    <row r="270" spans="1:7">
      <c r="A270" t="s">
        <v>298</v>
      </c>
      <c r="B270">
        <v>3</v>
      </c>
      <c r="C270">
        <v>1</v>
      </c>
      <c r="D270">
        <v>167.0694928167088</v>
      </c>
      <c r="E270">
        <v>0.003077066920808503</v>
      </c>
      <c r="F270">
        <v>501.2084784501266</v>
      </c>
      <c r="G270">
        <v>0.003077066920808503</v>
      </c>
    </row>
    <row r="271" spans="1:7">
      <c r="A271" t="s">
        <v>299</v>
      </c>
      <c r="B271">
        <v>3</v>
      </c>
      <c r="C271">
        <v>1</v>
      </c>
      <c r="D271">
        <v>19005.6491754879</v>
      </c>
      <c r="E271">
        <v>0.9449654311025516</v>
      </c>
      <c r="F271">
        <v>57016.94752646369</v>
      </c>
      <c r="G271">
        <v>0.9449654311025516</v>
      </c>
    </row>
    <row r="272" spans="1:7">
      <c r="A272" t="s">
        <v>300</v>
      </c>
      <c r="B272">
        <v>3</v>
      </c>
      <c r="C272">
        <v>1</v>
      </c>
      <c r="D272">
        <v>109.8143736899376</v>
      </c>
      <c r="E272">
        <v>0.06864215436600593</v>
      </c>
      <c r="F272">
        <v>329.4431210698128</v>
      </c>
      <c r="G272">
        <v>0.06864215436600593</v>
      </c>
    </row>
    <row r="273" spans="1:7">
      <c r="A273" t="s">
        <v>301</v>
      </c>
      <c r="B273">
        <v>3</v>
      </c>
      <c r="C273">
        <v>1</v>
      </c>
      <c r="D273">
        <v>544.3165632215364</v>
      </c>
      <c r="E273">
        <v>0.6412160085518374</v>
      </c>
      <c r="F273">
        <v>1632.949689664609</v>
      </c>
      <c r="G273">
        <v>0.6412160085518374</v>
      </c>
    </row>
    <row r="274" spans="1:7">
      <c r="A274" t="s">
        <v>302</v>
      </c>
      <c r="B274">
        <v>3</v>
      </c>
      <c r="C274">
        <v>1</v>
      </c>
      <c r="D274">
        <v>15.43876308779085</v>
      </c>
      <c r="E274">
        <v>0.3296526918651136</v>
      </c>
      <c r="F274">
        <v>46.31628926337256</v>
      </c>
      <c r="G274">
        <v>0.3296526918651136</v>
      </c>
    </row>
    <row r="275" spans="1:7">
      <c r="A275" t="s">
        <v>303</v>
      </c>
      <c r="B275">
        <v>3</v>
      </c>
      <c r="C275">
        <v>1</v>
      </c>
      <c r="D275">
        <v>1633.101222624167</v>
      </c>
      <c r="E275">
        <v>0.1697072237677344</v>
      </c>
      <c r="F275">
        <v>4899.3036678725</v>
      </c>
      <c r="G275">
        <v>0.1697072237677344</v>
      </c>
    </row>
    <row r="276" spans="1:7">
      <c r="A276" t="s">
        <v>304</v>
      </c>
      <c r="B276">
        <v>3</v>
      </c>
      <c r="C276">
        <v>1</v>
      </c>
      <c r="D276">
        <v>1015.113489558127</v>
      </c>
      <c r="E276">
        <v>0.9156112033479988</v>
      </c>
      <c r="F276">
        <v>3045.340468674382</v>
      </c>
      <c r="G276">
        <v>0.9156112033479988</v>
      </c>
    </row>
    <row r="277" spans="1:7">
      <c r="A277" t="s">
        <v>305</v>
      </c>
      <c r="B277">
        <v>3</v>
      </c>
      <c r="C277">
        <v>1</v>
      </c>
      <c r="D277">
        <v>226.2953938414837</v>
      </c>
      <c r="E277">
        <v>0.6677225671931144</v>
      </c>
      <c r="F277">
        <v>678.886181524451</v>
      </c>
      <c r="G277">
        <v>0.6677225671931143</v>
      </c>
    </row>
    <row r="278" spans="1:7">
      <c r="A278" t="s">
        <v>306</v>
      </c>
      <c r="B278">
        <v>3</v>
      </c>
      <c r="C278">
        <v>1</v>
      </c>
      <c r="D278">
        <v>2194.86810043331</v>
      </c>
      <c r="E278">
        <v>0.3747216190517382</v>
      </c>
      <c r="F278">
        <v>6584.60430129993</v>
      </c>
      <c r="G278">
        <v>0.3747216190517382</v>
      </c>
    </row>
    <row r="279" spans="1:7">
      <c r="A279" t="s">
        <v>307</v>
      </c>
      <c r="B279">
        <v>3</v>
      </c>
      <c r="C279">
        <v>1</v>
      </c>
      <c r="D279">
        <v>2251.906071820703</v>
      </c>
      <c r="E279">
        <v>0.9010670341722028</v>
      </c>
      <c r="F279">
        <v>6755.71821546211</v>
      </c>
      <c r="G279">
        <v>0.9010670341722027</v>
      </c>
    </row>
    <row r="280" spans="1:7">
      <c r="A280" t="s">
        <v>308</v>
      </c>
      <c r="B280">
        <v>3</v>
      </c>
      <c r="C280">
        <v>1</v>
      </c>
      <c r="D280">
        <v>40.44113231663047</v>
      </c>
      <c r="E280">
        <v>0.8193231471019445</v>
      </c>
      <c r="F280">
        <v>121.3233969498914</v>
      </c>
      <c r="G280">
        <v>0.8193231471019446</v>
      </c>
    </row>
    <row r="281" spans="1:7">
      <c r="A281" t="s">
        <v>309</v>
      </c>
      <c r="B281">
        <v>3</v>
      </c>
      <c r="C281">
        <v>1</v>
      </c>
      <c r="D281">
        <v>751.676566350692</v>
      </c>
      <c r="E281">
        <v>0.3199204316250038</v>
      </c>
      <c r="F281">
        <v>2255.029699052076</v>
      </c>
      <c r="G281">
        <v>0.3199204316250038</v>
      </c>
    </row>
    <row r="282" spans="1:7">
      <c r="A282" t="s">
        <v>310</v>
      </c>
      <c r="B282">
        <v>3</v>
      </c>
      <c r="C282">
        <v>1</v>
      </c>
      <c r="D282">
        <v>28.6345233153439</v>
      </c>
      <c r="E282">
        <v>0.09279679456760202</v>
      </c>
      <c r="F282">
        <v>85.90356994603171</v>
      </c>
      <c r="G282">
        <v>0.09279679456760202</v>
      </c>
    </row>
    <row r="283" spans="1:7">
      <c r="A283" t="s">
        <v>311</v>
      </c>
      <c r="B283">
        <v>3</v>
      </c>
      <c r="C283">
        <v>1</v>
      </c>
      <c r="D283">
        <v>1360.48776204909</v>
      </c>
      <c r="E283">
        <v>0.1483071146509691</v>
      </c>
      <c r="F283">
        <v>4081.46328614727</v>
      </c>
      <c r="G283">
        <v>0.148307114650969</v>
      </c>
    </row>
    <row r="284" spans="1:7">
      <c r="A284" t="s">
        <v>312</v>
      </c>
      <c r="B284">
        <v>3</v>
      </c>
      <c r="C284">
        <v>1</v>
      </c>
      <c r="D284">
        <v>29.9552270782986</v>
      </c>
      <c r="E284">
        <v>0.07334581932528593</v>
      </c>
      <c r="F284">
        <v>89.8656812348958</v>
      </c>
      <c r="G284">
        <v>0.07334581932528594</v>
      </c>
    </row>
    <row r="285" spans="1:7">
      <c r="A285" t="s">
        <v>313</v>
      </c>
      <c r="B285">
        <v>3</v>
      </c>
      <c r="C285">
        <v>1</v>
      </c>
      <c r="D285">
        <v>3148.05166146478</v>
      </c>
      <c r="E285">
        <v>0.1214252341844482</v>
      </c>
      <c r="F285">
        <v>9444.154984394339</v>
      </c>
      <c r="G285">
        <v>0.1214252341844481</v>
      </c>
    </row>
    <row r="286" spans="1:7">
      <c r="A286" t="s">
        <v>314</v>
      </c>
      <c r="B286">
        <v>3</v>
      </c>
      <c r="C286">
        <v>1</v>
      </c>
      <c r="D286">
        <v>13659.0246824075</v>
      </c>
      <c r="E286">
        <v>0.5551431042531086</v>
      </c>
      <c r="F286">
        <v>40977.0740472225</v>
      </c>
      <c r="G286">
        <v>0.5551431042531084</v>
      </c>
    </row>
    <row r="287" spans="1:7">
      <c r="A287" t="s">
        <v>315</v>
      </c>
      <c r="B287">
        <v>3</v>
      </c>
      <c r="C287">
        <v>1</v>
      </c>
      <c r="D287">
        <v>239.326548678301</v>
      </c>
      <c r="E287">
        <v>0.028183677548347</v>
      </c>
      <c r="F287">
        <v>717.979646034903</v>
      </c>
      <c r="G287">
        <v>0.028183677548347</v>
      </c>
    </row>
    <row r="288" spans="1:7">
      <c r="A288" t="s">
        <v>316</v>
      </c>
      <c r="B288">
        <v>3</v>
      </c>
      <c r="C288">
        <v>1</v>
      </c>
      <c r="D288">
        <v>130.5731006040713</v>
      </c>
      <c r="E288">
        <v>0.001924905872111197</v>
      </c>
      <c r="F288">
        <v>391.7193018122139</v>
      </c>
      <c r="G288">
        <v>0.001924905872111197</v>
      </c>
    </row>
    <row r="289" spans="1:7">
      <c r="A289" t="s">
        <v>317</v>
      </c>
      <c r="B289">
        <v>3</v>
      </c>
      <c r="C289">
        <v>1</v>
      </c>
      <c r="D289">
        <v>2083.138047465103</v>
      </c>
      <c r="E289">
        <v>0.5346353573388813</v>
      </c>
      <c r="F289">
        <v>6249.41414239531</v>
      </c>
      <c r="G289">
        <v>0.5346353573388813</v>
      </c>
    </row>
    <row r="290" spans="1:7">
      <c r="A290" t="s">
        <v>318</v>
      </c>
      <c r="B290">
        <v>3</v>
      </c>
      <c r="C290">
        <v>1</v>
      </c>
      <c r="D290">
        <v>10.41581572822589</v>
      </c>
      <c r="E290">
        <v>0.09646919357141243</v>
      </c>
      <c r="F290">
        <v>31.24744718467767</v>
      </c>
      <c r="G290">
        <v>0.09646919357141244</v>
      </c>
    </row>
    <row r="291" spans="1:7">
      <c r="A291" t="s">
        <v>319</v>
      </c>
      <c r="B291">
        <v>3</v>
      </c>
      <c r="C291">
        <v>1</v>
      </c>
      <c r="D291">
        <v>63.76508995868119</v>
      </c>
      <c r="E291">
        <v>0.01725940724199404</v>
      </c>
      <c r="F291">
        <v>191.2952698760436</v>
      </c>
      <c r="G291">
        <v>0.01725940724199404</v>
      </c>
    </row>
    <row r="292" spans="1:7">
      <c r="A292" t="s">
        <v>320</v>
      </c>
      <c r="B292">
        <v>3</v>
      </c>
      <c r="C292">
        <v>1</v>
      </c>
      <c r="D292">
        <v>6528.503908681477</v>
      </c>
      <c r="E292">
        <v>0.2221308683248631</v>
      </c>
      <c r="F292">
        <v>19585.51172604443</v>
      </c>
      <c r="G292">
        <v>0.2221308683248631</v>
      </c>
    </row>
    <row r="293" spans="1:7">
      <c r="A293" t="s">
        <v>321</v>
      </c>
      <c r="B293">
        <v>3</v>
      </c>
      <c r="C293">
        <v>1</v>
      </c>
      <c r="D293">
        <v>468.353408847317</v>
      </c>
      <c r="E293">
        <v>0.119613539976998</v>
      </c>
      <c r="F293">
        <v>1405.060226541951</v>
      </c>
      <c r="G293">
        <v>0.119613539976998</v>
      </c>
    </row>
    <row r="294" spans="1:7">
      <c r="A294" t="s">
        <v>322</v>
      </c>
      <c r="B294">
        <v>3</v>
      </c>
      <c r="C294">
        <v>1</v>
      </c>
      <c r="D294">
        <v>685.051067101481</v>
      </c>
      <c r="E294">
        <v>0.08430095522659745</v>
      </c>
      <c r="F294">
        <v>2055.153201304443</v>
      </c>
      <c r="G294">
        <v>0.08430095522659746</v>
      </c>
    </row>
    <row r="295" spans="1:7">
      <c r="A295" t="s">
        <v>323</v>
      </c>
      <c r="B295">
        <v>3</v>
      </c>
      <c r="C295">
        <v>1</v>
      </c>
      <c r="D295">
        <v>2580.347518273473</v>
      </c>
      <c r="E295">
        <v>0.9751865234331362</v>
      </c>
      <c r="F295">
        <v>7741.04255482042</v>
      </c>
      <c r="G295">
        <v>0.9751865234331361</v>
      </c>
    </row>
    <row r="296" spans="1:7">
      <c r="A296" t="s">
        <v>324</v>
      </c>
      <c r="B296">
        <v>3</v>
      </c>
      <c r="C296">
        <v>1</v>
      </c>
      <c r="D296">
        <v>52.23453724068914</v>
      </c>
      <c r="E296">
        <v>0.02708245341789929</v>
      </c>
      <c r="F296">
        <v>156.7036117220674</v>
      </c>
      <c r="G296">
        <v>0.02708245341789929</v>
      </c>
    </row>
    <row r="297" spans="1:7">
      <c r="A297" t="s">
        <v>325</v>
      </c>
      <c r="B297">
        <v>3</v>
      </c>
      <c r="C297">
        <v>1</v>
      </c>
      <c r="D297">
        <v>27.37076658895643</v>
      </c>
      <c r="E297">
        <v>0.2266392985515454</v>
      </c>
      <c r="F297">
        <v>82.1122997668693</v>
      </c>
      <c r="G297">
        <v>0.2266392985515454</v>
      </c>
    </row>
    <row r="298" spans="1:7">
      <c r="A298" t="s">
        <v>326</v>
      </c>
      <c r="B298">
        <v>3</v>
      </c>
      <c r="C298">
        <v>1</v>
      </c>
      <c r="D298">
        <v>106.4095597388466</v>
      </c>
      <c r="E298">
        <v>0.01487248597630995</v>
      </c>
      <c r="F298">
        <v>319.2286792165398</v>
      </c>
      <c r="G298">
        <v>0.01487248597630995</v>
      </c>
    </row>
    <row r="299" spans="1:7">
      <c r="A299" t="s">
        <v>327</v>
      </c>
      <c r="B299">
        <v>3</v>
      </c>
      <c r="C299">
        <v>1</v>
      </c>
      <c r="D299">
        <v>25.7438127406574</v>
      </c>
      <c r="E299">
        <v>0.2116310940065823</v>
      </c>
      <c r="F299">
        <v>77.2314382219722</v>
      </c>
      <c r="G299">
        <v>0.2116310940065823</v>
      </c>
    </row>
    <row r="300" spans="1:7">
      <c r="A300" t="s">
        <v>328</v>
      </c>
      <c r="B300">
        <v>3</v>
      </c>
      <c r="C300">
        <v>1</v>
      </c>
      <c r="D300">
        <v>146.2664115676391</v>
      </c>
      <c r="E300">
        <v>0.005992915796528797</v>
      </c>
      <c r="F300">
        <v>438.7992347029173</v>
      </c>
      <c r="G300">
        <v>0.005992915796528797</v>
      </c>
    </row>
    <row r="301" spans="1:7">
      <c r="A301" t="s">
        <v>329</v>
      </c>
      <c r="B301">
        <v>3</v>
      </c>
      <c r="C301">
        <v>1</v>
      </c>
      <c r="D301">
        <v>16.32783565130962</v>
      </c>
      <c r="E301">
        <v>0.1494989630521099</v>
      </c>
      <c r="F301">
        <v>48.98350695392886</v>
      </c>
      <c r="G301">
        <v>0.1494989630521099</v>
      </c>
    </row>
    <row r="302" spans="1:7">
      <c r="A302" t="s">
        <v>330</v>
      </c>
      <c r="B302">
        <v>3</v>
      </c>
      <c r="C302">
        <v>1</v>
      </c>
      <c r="D302">
        <v>59.07253403073836</v>
      </c>
      <c r="E302">
        <v>0.191465643573639</v>
      </c>
      <c r="F302">
        <v>177.2176020922151</v>
      </c>
      <c r="G302">
        <v>0.191465643573639</v>
      </c>
    </row>
    <row r="303" spans="1:7">
      <c r="A303" t="s">
        <v>331</v>
      </c>
      <c r="B303">
        <v>3</v>
      </c>
      <c r="C303">
        <v>1</v>
      </c>
      <c r="D303">
        <v>14.73161121724352</v>
      </c>
      <c r="E303">
        <v>0.108955260811725</v>
      </c>
      <c r="F303">
        <v>44.19483365173055</v>
      </c>
      <c r="G303">
        <v>0.108955260811725</v>
      </c>
    </row>
    <row r="304" spans="1:7">
      <c r="A304" t="s">
        <v>332</v>
      </c>
      <c r="B304">
        <v>3</v>
      </c>
      <c r="C304">
        <v>1</v>
      </c>
      <c r="D304">
        <v>4.382133013901304</v>
      </c>
      <c r="E304">
        <v>0.1402548297549314</v>
      </c>
      <c r="F304">
        <v>13.14639904170391</v>
      </c>
      <c r="G304">
        <v>0.1402548297549314</v>
      </c>
    </row>
    <row r="305" spans="1:7">
      <c r="A305" t="s">
        <v>333</v>
      </c>
      <c r="B305">
        <v>3</v>
      </c>
      <c r="C305">
        <v>1</v>
      </c>
      <c r="D305">
        <v>3753.874658031966</v>
      </c>
      <c r="E305">
        <v>0.1013075414573286</v>
      </c>
      <c r="F305">
        <v>11261.6239740959</v>
      </c>
      <c r="G305">
        <v>0.1013075414573286</v>
      </c>
    </row>
    <row r="306" spans="1:7">
      <c r="A306" t="s">
        <v>334</v>
      </c>
      <c r="B306">
        <v>3</v>
      </c>
      <c r="C306">
        <v>1</v>
      </c>
      <c r="D306">
        <v>19.65600568671093</v>
      </c>
      <c r="E306">
        <v>0.1407781813389267</v>
      </c>
      <c r="F306">
        <v>58.9680170601328</v>
      </c>
      <c r="G306">
        <v>0.1407781813389267</v>
      </c>
    </row>
    <row r="307" spans="1:7">
      <c r="A307" t="s">
        <v>335</v>
      </c>
      <c r="B307">
        <v>3</v>
      </c>
      <c r="C307">
        <v>1</v>
      </c>
      <c r="D307">
        <v>42.71783649306312</v>
      </c>
      <c r="E307">
        <v>0.02190529140940703</v>
      </c>
      <c r="F307">
        <v>128.1535094791894</v>
      </c>
      <c r="G307">
        <v>0.02190529140940703</v>
      </c>
    </row>
    <row r="308" spans="1:7">
      <c r="A308" t="s">
        <v>336</v>
      </c>
      <c r="B308">
        <v>3</v>
      </c>
      <c r="C308">
        <v>1</v>
      </c>
      <c r="D308">
        <v>1771.599270098897</v>
      </c>
      <c r="E308">
        <v>0.1345322661851708</v>
      </c>
      <c r="F308">
        <v>5314.79781029669</v>
      </c>
      <c r="G308">
        <v>0.1345322661851708</v>
      </c>
    </row>
    <row r="309" spans="1:7">
      <c r="A309" t="s">
        <v>337</v>
      </c>
      <c r="B309">
        <v>3</v>
      </c>
      <c r="C309">
        <v>1</v>
      </c>
      <c r="D309">
        <v>2705.39323174159</v>
      </c>
      <c r="E309">
        <v>0.02337675569536727</v>
      </c>
      <c r="F309">
        <v>8116.17969522477</v>
      </c>
      <c r="G309">
        <v>0.02337675569536728</v>
      </c>
    </row>
    <row r="310" spans="1:7">
      <c r="A310" t="s">
        <v>338</v>
      </c>
      <c r="B310">
        <v>3</v>
      </c>
      <c r="C310">
        <v>1</v>
      </c>
      <c r="D310">
        <v>5.890701273751326</v>
      </c>
      <c r="E310">
        <v>0.06223794747199807</v>
      </c>
      <c r="F310">
        <v>17.67210382125398</v>
      </c>
      <c r="G310">
        <v>0.06223794747199807</v>
      </c>
    </row>
    <row r="311" spans="1:7">
      <c r="A311" t="s">
        <v>339</v>
      </c>
      <c r="B311">
        <v>3</v>
      </c>
      <c r="C311">
        <v>1</v>
      </c>
      <c r="D311">
        <v>1214.73334624124</v>
      </c>
      <c r="E311">
        <v>0.649948475115481</v>
      </c>
      <c r="F311">
        <v>3644.20003872372</v>
      </c>
      <c r="G311">
        <v>0.6499484751154809</v>
      </c>
    </row>
    <row r="312" spans="1:7">
      <c r="A312" t="s">
        <v>340</v>
      </c>
      <c r="B312">
        <v>3</v>
      </c>
      <c r="C312">
        <v>1</v>
      </c>
      <c r="D312">
        <v>32.08138424002406</v>
      </c>
      <c r="E312">
        <v>0.4697816989832713</v>
      </c>
      <c r="F312">
        <v>96.24415272007219</v>
      </c>
      <c r="G312">
        <v>0.4697816989832713</v>
      </c>
    </row>
    <row r="313" spans="1:7">
      <c r="A313" t="s">
        <v>341</v>
      </c>
      <c r="B313">
        <v>3</v>
      </c>
      <c r="C313">
        <v>1</v>
      </c>
      <c r="D313">
        <v>153.8884198997483</v>
      </c>
      <c r="E313">
        <v>0.09643932655033979</v>
      </c>
      <c r="F313">
        <v>461.665259699245</v>
      </c>
      <c r="G313">
        <v>0.09643932655033979</v>
      </c>
    </row>
    <row r="314" spans="1:7">
      <c r="A314" t="s">
        <v>342</v>
      </c>
      <c r="B314">
        <v>3</v>
      </c>
      <c r="C314">
        <v>1</v>
      </c>
      <c r="D314">
        <v>124.9618204177333</v>
      </c>
      <c r="E314">
        <v>0.1345721812771864</v>
      </c>
      <c r="F314">
        <v>374.8854612532</v>
      </c>
      <c r="G314">
        <v>0.1345721812771864</v>
      </c>
    </row>
    <row r="315" spans="1:7">
      <c r="A315" t="s">
        <v>343</v>
      </c>
      <c r="B315">
        <v>3</v>
      </c>
      <c r="C315">
        <v>1</v>
      </c>
      <c r="D315">
        <v>823.9330269400911</v>
      </c>
      <c r="E315">
        <v>0.02838718255834938</v>
      </c>
      <c r="F315">
        <v>2471.799080820273</v>
      </c>
      <c r="G315">
        <v>0.02838718255834938</v>
      </c>
    </row>
    <row r="316" spans="1:7">
      <c r="A316" t="s">
        <v>344</v>
      </c>
      <c r="B316">
        <v>3</v>
      </c>
      <c r="C316">
        <v>1</v>
      </c>
      <c r="D316">
        <v>2.32130220850907</v>
      </c>
      <c r="E316">
        <v>0.1891354980653705</v>
      </c>
      <c r="F316">
        <v>6.96390662552721</v>
      </c>
      <c r="G316">
        <v>0.1891354980653704</v>
      </c>
    </row>
    <row r="317" spans="1:7">
      <c r="A317" t="s">
        <v>345</v>
      </c>
      <c r="B317">
        <v>3</v>
      </c>
      <c r="C317">
        <v>1</v>
      </c>
      <c r="D317">
        <v>102.25865466481</v>
      </c>
      <c r="E317">
        <v>0.08710961968587039</v>
      </c>
      <c r="F317">
        <v>306.7759639944301</v>
      </c>
      <c r="G317">
        <v>0.08710961968587037</v>
      </c>
    </row>
    <row r="318" spans="1:7">
      <c r="A318" t="s">
        <v>346</v>
      </c>
      <c r="B318">
        <v>3</v>
      </c>
      <c r="C318">
        <v>1</v>
      </c>
      <c r="D318">
        <v>3.112717507835689</v>
      </c>
      <c r="E318">
        <v>0.08137237000964376</v>
      </c>
      <c r="F318">
        <v>9.338152523507066</v>
      </c>
      <c r="G318">
        <v>0.08137237000964376</v>
      </c>
    </row>
    <row r="319" spans="1:7">
      <c r="A319" t="s">
        <v>347</v>
      </c>
      <c r="B319">
        <v>3</v>
      </c>
      <c r="C319">
        <v>1</v>
      </c>
      <c r="D319">
        <v>9.658997370999566</v>
      </c>
      <c r="E319">
        <v>0.06124209715542902</v>
      </c>
      <c r="F319">
        <v>28.9769921129987</v>
      </c>
      <c r="G319">
        <v>0.06124209715542902</v>
      </c>
    </row>
    <row r="320" spans="1:7">
      <c r="A320" t="s">
        <v>348</v>
      </c>
      <c r="B320">
        <v>3</v>
      </c>
      <c r="C320">
        <v>1</v>
      </c>
      <c r="D320">
        <v>125.651405624171</v>
      </c>
      <c r="E320">
        <v>0.08037979535058232</v>
      </c>
      <c r="F320">
        <v>376.9542168725129</v>
      </c>
      <c r="G320">
        <v>0.08037979535058232</v>
      </c>
    </row>
    <row r="321" spans="1:7">
      <c r="A321" t="s">
        <v>349</v>
      </c>
      <c r="B321">
        <v>3</v>
      </c>
      <c r="C321">
        <v>1</v>
      </c>
      <c r="D321">
        <v>262.3819406217146</v>
      </c>
      <c r="E321">
        <v>0.004614280082165951</v>
      </c>
      <c r="F321">
        <v>787.1458218651439</v>
      </c>
      <c r="G321">
        <v>0.00461428008216595</v>
      </c>
    </row>
    <row r="322" spans="1:7">
      <c r="A322" t="s">
        <v>350</v>
      </c>
      <c r="B322">
        <v>3</v>
      </c>
      <c r="C322">
        <v>1</v>
      </c>
      <c r="D322">
        <v>200.472515055082</v>
      </c>
      <c r="E322">
        <v>0.2881070961272473</v>
      </c>
      <c r="F322">
        <v>601.417545165246</v>
      </c>
      <c r="G322">
        <v>0.2881070961272473</v>
      </c>
    </row>
    <row r="323" spans="1:7">
      <c r="A323" t="s">
        <v>351</v>
      </c>
      <c r="B323">
        <v>3</v>
      </c>
      <c r="C323">
        <v>1</v>
      </c>
      <c r="D323">
        <v>7.874297838378433</v>
      </c>
      <c r="E323">
        <v>0.06622644379597988</v>
      </c>
      <c r="F323">
        <v>23.6228935151353</v>
      </c>
      <c r="G323">
        <v>0.06622644379597988</v>
      </c>
    </row>
    <row r="324" spans="1:7">
      <c r="A324" t="s">
        <v>352</v>
      </c>
      <c r="B324">
        <v>3</v>
      </c>
      <c r="C324">
        <v>1</v>
      </c>
      <c r="D324">
        <v>487.9843901736954</v>
      </c>
      <c r="E324">
        <v>0.01966040283182674</v>
      </c>
      <c r="F324">
        <v>1463.953170521086</v>
      </c>
      <c r="G324">
        <v>0.01966040283182674</v>
      </c>
    </row>
    <row r="325" spans="1:7">
      <c r="A325" t="s">
        <v>353</v>
      </c>
      <c r="B325">
        <v>3</v>
      </c>
      <c r="C325">
        <v>1</v>
      </c>
      <c r="D325">
        <v>8.250773253057899</v>
      </c>
      <c r="E325">
        <v>0.01540996608911285</v>
      </c>
      <c r="F325">
        <v>24.75231975917369</v>
      </c>
      <c r="G325">
        <v>0.01540996608911285</v>
      </c>
    </row>
    <row r="326" spans="1:7">
      <c r="A326" t="s">
        <v>354</v>
      </c>
      <c r="B326">
        <v>3</v>
      </c>
      <c r="C326">
        <v>1</v>
      </c>
      <c r="D326">
        <v>1313.70736302128</v>
      </c>
      <c r="E326">
        <v>0.8547552076710155</v>
      </c>
      <c r="F326">
        <v>3941.12208906384</v>
      </c>
      <c r="G326">
        <v>0.8547552076710155</v>
      </c>
    </row>
    <row r="327" spans="1:7">
      <c r="A327" t="s">
        <v>355</v>
      </c>
      <c r="B327">
        <v>3</v>
      </c>
      <c r="C327">
        <v>1</v>
      </c>
      <c r="D327">
        <v>3177.267009859077</v>
      </c>
      <c r="E327">
        <v>0.1691829685884304</v>
      </c>
      <c r="F327">
        <v>9531.801029577229</v>
      </c>
      <c r="G327">
        <v>0.1691829685884304</v>
      </c>
    </row>
    <row r="328" spans="1:7">
      <c r="A328" t="s">
        <v>356</v>
      </c>
      <c r="B328">
        <v>3</v>
      </c>
      <c r="C328">
        <v>1</v>
      </c>
      <c r="D328">
        <v>31.12774512684835</v>
      </c>
      <c r="E328">
        <v>0.1794065109369761</v>
      </c>
      <c r="F328">
        <v>93.38323538054505</v>
      </c>
      <c r="G328">
        <v>0.179406510936976</v>
      </c>
    </row>
    <row r="329" spans="1:7">
      <c r="A329" t="s">
        <v>357</v>
      </c>
      <c r="B329">
        <v>3</v>
      </c>
      <c r="C329">
        <v>1</v>
      </c>
      <c r="D329">
        <v>18.78497456973277</v>
      </c>
      <c r="E329">
        <v>0.07023172795972693</v>
      </c>
      <c r="F329">
        <v>56.3549237091983</v>
      </c>
      <c r="G329">
        <v>0.07023172795972693</v>
      </c>
    </row>
    <row r="330" spans="1:7">
      <c r="A330" t="s">
        <v>358</v>
      </c>
      <c r="B330">
        <v>3</v>
      </c>
      <c r="C330">
        <v>1</v>
      </c>
      <c r="D330">
        <v>188.941467278075</v>
      </c>
      <c r="E330">
        <v>0.6628955669482478</v>
      </c>
      <c r="F330">
        <v>566.824401834225</v>
      </c>
      <c r="G330">
        <v>0.6628955669482479</v>
      </c>
    </row>
    <row r="331" spans="1:7">
      <c r="A331" t="s">
        <v>359</v>
      </c>
      <c r="B331">
        <v>3</v>
      </c>
      <c r="C331">
        <v>1</v>
      </c>
      <c r="D331">
        <v>19.89336718868453</v>
      </c>
      <c r="E331">
        <v>0.1583353199074434</v>
      </c>
      <c r="F331">
        <v>59.6801015660536</v>
      </c>
      <c r="G331">
        <v>0.1583353199074435</v>
      </c>
    </row>
    <row r="332" spans="1:7">
      <c r="A332" t="s">
        <v>360</v>
      </c>
      <c r="B332">
        <v>3</v>
      </c>
      <c r="C332">
        <v>1</v>
      </c>
      <c r="D332">
        <v>281.4913762049333</v>
      </c>
      <c r="E332">
        <v>0.3394511667800869</v>
      </c>
      <c r="F332">
        <v>844.4741286148</v>
      </c>
      <c r="G332">
        <v>0.3394511667800869</v>
      </c>
    </row>
    <row r="333" spans="1:7">
      <c r="A333" t="s">
        <v>361</v>
      </c>
      <c r="B333">
        <v>3</v>
      </c>
      <c r="C333">
        <v>1</v>
      </c>
      <c r="D333">
        <v>6.54717548906926</v>
      </c>
      <c r="E333">
        <v>0.1808305475904135</v>
      </c>
      <c r="F333">
        <v>19.64152646720778</v>
      </c>
      <c r="G333">
        <v>0.1808305475904135</v>
      </c>
    </row>
    <row r="334" spans="1:7">
      <c r="A334" t="s">
        <v>362</v>
      </c>
      <c r="B334">
        <v>3</v>
      </c>
      <c r="C334">
        <v>1</v>
      </c>
      <c r="D334">
        <v>27.27162337378333</v>
      </c>
      <c r="E334">
        <v>0.2808662952616174</v>
      </c>
      <c r="F334">
        <v>81.81487012135</v>
      </c>
      <c r="G334">
        <v>0.2808662952616175</v>
      </c>
    </row>
    <row r="335" spans="1:7">
      <c r="A335" t="s">
        <v>363</v>
      </c>
      <c r="B335">
        <v>3</v>
      </c>
      <c r="C335">
        <v>1</v>
      </c>
      <c r="D335">
        <v>1126.834687742505</v>
      </c>
      <c r="E335">
        <v>0.03670048401065695</v>
      </c>
      <c r="F335">
        <v>3380.504063227516</v>
      </c>
      <c r="G335">
        <v>0.03670048401065695</v>
      </c>
    </row>
    <row r="336" spans="1:7">
      <c r="A336" t="s">
        <v>364</v>
      </c>
      <c r="B336">
        <v>3</v>
      </c>
      <c r="C336">
        <v>1</v>
      </c>
      <c r="D336">
        <v>453.113670946028</v>
      </c>
      <c r="E336">
        <v>0.06877272349510787</v>
      </c>
      <c r="F336">
        <v>1359.341012838084</v>
      </c>
      <c r="G336">
        <v>0.06877272349510785</v>
      </c>
    </row>
    <row r="337" spans="1:7">
      <c r="A337" t="s">
        <v>365</v>
      </c>
      <c r="B337">
        <v>3</v>
      </c>
      <c r="C337">
        <v>1</v>
      </c>
      <c r="D337">
        <v>18.92229723062783</v>
      </c>
      <c r="E337">
        <v>0.160361875655922</v>
      </c>
      <c r="F337">
        <v>56.7668916918835</v>
      </c>
      <c r="G337">
        <v>0.160361875655922</v>
      </c>
    </row>
    <row r="338" spans="1:7">
      <c r="A338" t="s">
        <v>366</v>
      </c>
      <c r="B338">
        <v>3</v>
      </c>
      <c r="C338">
        <v>1</v>
      </c>
      <c r="D338">
        <v>316.1759074188083</v>
      </c>
      <c r="E338">
        <v>0.1343329203359261</v>
      </c>
      <c r="F338">
        <v>948.5277222564249</v>
      </c>
      <c r="G338">
        <v>0.1343329203359261</v>
      </c>
    </row>
    <row r="339" spans="1:7">
      <c r="A339" t="s">
        <v>367</v>
      </c>
      <c r="B339">
        <v>3</v>
      </c>
      <c r="C339">
        <v>1</v>
      </c>
      <c r="D339">
        <v>17.41759649864517</v>
      </c>
      <c r="E339">
        <v>0.4117823185446065</v>
      </c>
      <c r="F339">
        <v>52.2527894959355</v>
      </c>
      <c r="G339">
        <v>0.4117823185446066</v>
      </c>
    </row>
    <row r="340" spans="1:7">
      <c r="A340" t="s">
        <v>368</v>
      </c>
      <c r="B340">
        <v>3</v>
      </c>
      <c r="C340">
        <v>1</v>
      </c>
      <c r="D340">
        <v>31.39357000881351</v>
      </c>
      <c r="E340">
        <v>0.07288225137798418</v>
      </c>
      <c r="F340">
        <v>94.18071002644052</v>
      </c>
      <c r="G340">
        <v>0.07288225137798418</v>
      </c>
    </row>
    <row r="341" spans="1:7">
      <c r="A341" t="s">
        <v>369</v>
      </c>
      <c r="B341">
        <v>3</v>
      </c>
      <c r="C341">
        <v>1</v>
      </c>
      <c r="D341">
        <v>12.65660649317799</v>
      </c>
      <c r="E341">
        <v>0.3683192628613969</v>
      </c>
      <c r="F341">
        <v>37.96981947953396</v>
      </c>
      <c r="G341">
        <v>0.3683192628613969</v>
      </c>
    </row>
    <row r="342" spans="1:7">
      <c r="A342" t="s">
        <v>370</v>
      </c>
      <c r="B342">
        <v>3</v>
      </c>
      <c r="C342">
        <v>1</v>
      </c>
      <c r="D342">
        <v>5120.082499584793</v>
      </c>
      <c r="E342">
        <v>0.4142395929995704</v>
      </c>
      <c r="F342">
        <v>15360.24749875438</v>
      </c>
      <c r="G342">
        <v>0.4142395929995704</v>
      </c>
    </row>
    <row r="343" spans="1:7">
      <c r="A343" t="s">
        <v>371</v>
      </c>
      <c r="B343">
        <v>3</v>
      </c>
      <c r="C343">
        <v>1</v>
      </c>
      <c r="D343">
        <v>700.1880031424297</v>
      </c>
      <c r="E343">
        <v>0.04913204249930865</v>
      </c>
      <c r="F343">
        <v>2100.564009427289</v>
      </c>
      <c r="G343">
        <v>0.04913204249930864</v>
      </c>
    </row>
    <row r="344" spans="1:7">
      <c r="A344" t="s">
        <v>372</v>
      </c>
      <c r="B344">
        <v>3</v>
      </c>
      <c r="C344">
        <v>1</v>
      </c>
      <c r="D344">
        <v>162.1598878146916</v>
      </c>
      <c r="E344">
        <v>0.01865193811183506</v>
      </c>
      <c r="F344">
        <v>486.479663444075</v>
      </c>
      <c r="G344">
        <v>0.01865193811183506</v>
      </c>
    </row>
    <row r="345" spans="1:7">
      <c r="A345" t="s">
        <v>373</v>
      </c>
      <c r="B345">
        <v>3</v>
      </c>
      <c r="C345">
        <v>1</v>
      </c>
      <c r="D345">
        <v>263.6994421713543</v>
      </c>
      <c r="E345">
        <v>0.2360791382686867</v>
      </c>
      <c r="F345">
        <v>791.0983265140629</v>
      </c>
      <c r="G345">
        <v>0.2360791382686868</v>
      </c>
    </row>
    <row r="346" spans="1:7">
      <c r="A346" t="s">
        <v>374</v>
      </c>
      <c r="B346">
        <v>3</v>
      </c>
      <c r="C346">
        <v>1</v>
      </c>
      <c r="D346">
        <v>22.2942852148451</v>
      </c>
      <c r="E346">
        <v>0.2198228295123001</v>
      </c>
      <c r="F346">
        <v>66.8828556445353</v>
      </c>
      <c r="G346">
        <v>0.2198228295123001</v>
      </c>
    </row>
    <row r="347" spans="1:7">
      <c r="A347" t="s">
        <v>375</v>
      </c>
      <c r="B347">
        <v>3</v>
      </c>
      <c r="C347">
        <v>1</v>
      </c>
      <c r="D347">
        <v>980.8209684775289</v>
      </c>
      <c r="E347">
        <v>0.7151990612163884</v>
      </c>
      <c r="F347">
        <v>2942.462905432587</v>
      </c>
      <c r="G347">
        <v>0.7151990612163884</v>
      </c>
    </row>
    <row r="348" spans="1:7">
      <c r="A348" t="s">
        <v>376</v>
      </c>
      <c r="B348">
        <v>3</v>
      </c>
      <c r="C348">
        <v>1</v>
      </c>
      <c r="D348">
        <v>2060.858079164783</v>
      </c>
      <c r="E348">
        <v>0.03436831100039893</v>
      </c>
      <c r="F348">
        <v>6182.57423749435</v>
      </c>
      <c r="G348">
        <v>0.03436831100039894</v>
      </c>
    </row>
    <row r="349" spans="1:7">
      <c r="A349" t="s">
        <v>377</v>
      </c>
      <c r="B349">
        <v>3</v>
      </c>
      <c r="C349">
        <v>1</v>
      </c>
      <c r="D349">
        <v>179.6520450621733</v>
      </c>
      <c r="E349">
        <v>0.1301908973052675</v>
      </c>
      <c r="F349">
        <v>538.95613518652</v>
      </c>
      <c r="G349">
        <v>0.1301908973052675</v>
      </c>
    </row>
    <row r="350" spans="1:7">
      <c r="A350" t="s">
        <v>378</v>
      </c>
      <c r="B350">
        <v>3</v>
      </c>
      <c r="C350">
        <v>1</v>
      </c>
      <c r="D350">
        <v>18.14267427308816</v>
      </c>
      <c r="E350">
        <v>0.132691799450483</v>
      </c>
      <c r="F350">
        <v>54.42802281926447</v>
      </c>
      <c r="G350">
        <v>0.132691799450483</v>
      </c>
    </row>
    <row r="351" spans="1:7">
      <c r="A351" t="s">
        <v>379</v>
      </c>
      <c r="B351">
        <v>3</v>
      </c>
      <c r="C351">
        <v>1</v>
      </c>
      <c r="D351">
        <v>38.37344180482484</v>
      </c>
      <c r="E351">
        <v>0.09006245671047568</v>
      </c>
      <c r="F351">
        <v>115.1203254144745</v>
      </c>
      <c r="G351">
        <v>0.09006245671047565</v>
      </c>
    </row>
    <row r="352" spans="1:7">
      <c r="A352" t="s">
        <v>380</v>
      </c>
      <c r="B352">
        <v>3</v>
      </c>
      <c r="C352">
        <v>1</v>
      </c>
      <c r="D352">
        <v>12.66375122383713</v>
      </c>
      <c r="E352">
        <v>0.02303193432432306</v>
      </c>
      <c r="F352">
        <v>37.99125367151139</v>
      </c>
      <c r="G352">
        <v>0.02303193432432306</v>
      </c>
    </row>
    <row r="353" spans="1:7">
      <c r="A353" t="s">
        <v>381</v>
      </c>
      <c r="B353">
        <v>3</v>
      </c>
      <c r="C353">
        <v>1</v>
      </c>
      <c r="D353">
        <v>94.75999055416146</v>
      </c>
      <c r="E353">
        <v>0.1494685065407791</v>
      </c>
      <c r="F353">
        <v>284.2799716624844</v>
      </c>
      <c r="G353">
        <v>0.1494685065407791</v>
      </c>
    </row>
    <row r="354" spans="1:7">
      <c r="A354" t="s">
        <v>382</v>
      </c>
      <c r="B354">
        <v>3</v>
      </c>
      <c r="C354">
        <v>1</v>
      </c>
      <c r="D354">
        <v>121.781679226987</v>
      </c>
      <c r="E354">
        <v>0.181825757594902</v>
      </c>
      <c r="F354">
        <v>365.345037680961</v>
      </c>
      <c r="G354">
        <v>0.181825757594902</v>
      </c>
    </row>
    <row r="355" spans="1:7">
      <c r="A355" t="s">
        <v>383</v>
      </c>
      <c r="B355">
        <v>3</v>
      </c>
      <c r="C355">
        <v>1</v>
      </c>
      <c r="D355">
        <v>42.52446242150626</v>
      </c>
      <c r="E355">
        <v>0.06545518242570636</v>
      </c>
      <c r="F355">
        <v>127.5733872645188</v>
      </c>
      <c r="G355">
        <v>0.06545518242570637</v>
      </c>
    </row>
    <row r="356" spans="1:7">
      <c r="A356" t="s">
        <v>384</v>
      </c>
      <c r="B356">
        <v>3</v>
      </c>
      <c r="C356">
        <v>1</v>
      </c>
      <c r="D356">
        <v>62.12853558729677</v>
      </c>
      <c r="E356">
        <v>0.4337093137517473</v>
      </c>
      <c r="F356">
        <v>186.3856067618903</v>
      </c>
      <c r="G356">
        <v>0.4337093137517471</v>
      </c>
    </row>
    <row r="357" spans="1:7">
      <c r="A357" t="s">
        <v>385</v>
      </c>
      <c r="B357">
        <v>3</v>
      </c>
      <c r="C357">
        <v>1</v>
      </c>
      <c r="D357">
        <v>8.364395687734152</v>
      </c>
      <c r="E357">
        <v>0.06273607601948315</v>
      </c>
      <c r="F357">
        <v>25.09318706320246</v>
      </c>
      <c r="G357">
        <v>0.06273607601948315</v>
      </c>
    </row>
    <row r="358" spans="1:7">
      <c r="A358" t="s">
        <v>386</v>
      </c>
      <c r="B358">
        <v>3</v>
      </c>
      <c r="C358">
        <v>1</v>
      </c>
      <c r="D358">
        <v>14.29803956098019</v>
      </c>
      <c r="E358">
        <v>0.4293872004771248</v>
      </c>
      <c r="F358">
        <v>42.89411868294057</v>
      </c>
      <c r="G358">
        <v>0.4293872004771247</v>
      </c>
    </row>
    <row r="359" spans="1:7">
      <c r="A359" t="s">
        <v>387</v>
      </c>
      <c r="B359">
        <v>3</v>
      </c>
      <c r="C359">
        <v>1</v>
      </c>
      <c r="D359">
        <v>726.5051675405449</v>
      </c>
      <c r="E359">
        <v>0.6789137799936417</v>
      </c>
      <c r="F359">
        <v>2179.515502621635</v>
      </c>
      <c r="G359">
        <v>0.6789137799936416</v>
      </c>
    </row>
    <row r="360" spans="1:7">
      <c r="A360" t="s">
        <v>388</v>
      </c>
      <c r="B360">
        <v>3</v>
      </c>
      <c r="C360">
        <v>1</v>
      </c>
      <c r="D360">
        <v>36.9486621913235</v>
      </c>
      <c r="E360">
        <v>0.0605326153063433</v>
      </c>
      <c r="F360">
        <v>110.8459865739705</v>
      </c>
      <c r="G360">
        <v>0.06053261530634332</v>
      </c>
    </row>
    <row r="361" spans="1:7">
      <c r="A361" t="s">
        <v>389</v>
      </c>
      <c r="B361">
        <v>3</v>
      </c>
      <c r="C361">
        <v>1</v>
      </c>
      <c r="D361">
        <v>22.9218212677409</v>
      </c>
      <c r="E361">
        <v>0.1423722013159789</v>
      </c>
      <c r="F361">
        <v>68.7654638032227</v>
      </c>
      <c r="G361">
        <v>0.1423722013159789</v>
      </c>
    </row>
    <row r="362" spans="1:7">
      <c r="A362" t="s">
        <v>390</v>
      </c>
      <c r="B362">
        <v>3</v>
      </c>
      <c r="C362">
        <v>1</v>
      </c>
      <c r="D362">
        <v>3634.66897469504</v>
      </c>
      <c r="E362">
        <v>0.02695460597331291</v>
      </c>
      <c r="F362">
        <v>10904.00692408512</v>
      </c>
      <c r="G362">
        <v>0.02695460597331291</v>
      </c>
    </row>
    <row r="363" spans="1:7">
      <c r="A363" t="s">
        <v>391</v>
      </c>
      <c r="B363">
        <v>3</v>
      </c>
      <c r="C363">
        <v>1</v>
      </c>
      <c r="D363">
        <v>1667.844284809267</v>
      </c>
      <c r="E363">
        <v>0.3627308491564114</v>
      </c>
      <c r="F363">
        <v>5003.5328544278</v>
      </c>
      <c r="G363">
        <v>0.3627308491564114</v>
      </c>
    </row>
    <row r="364" spans="1:7">
      <c r="A364" t="s">
        <v>392</v>
      </c>
      <c r="B364">
        <v>3</v>
      </c>
      <c r="C364">
        <v>1</v>
      </c>
      <c r="D364">
        <v>83.74449155137184</v>
      </c>
      <c r="E364">
        <v>0.09638269006557382</v>
      </c>
      <c r="F364">
        <v>251.2334746541155</v>
      </c>
      <c r="G364">
        <v>0.09638269006557383</v>
      </c>
    </row>
    <row r="365" spans="1:7">
      <c r="A365" t="s">
        <v>393</v>
      </c>
      <c r="B365">
        <v>3</v>
      </c>
      <c r="C365">
        <v>1</v>
      </c>
      <c r="D365">
        <v>825.0094976567451</v>
      </c>
      <c r="E365">
        <v>0.4769270801478031</v>
      </c>
      <c r="F365">
        <v>2475.028492970235</v>
      </c>
      <c r="G365">
        <v>0.4769270801478033</v>
      </c>
    </row>
    <row r="366" spans="1:7">
      <c r="A366" t="s">
        <v>394</v>
      </c>
      <c r="B366">
        <v>3</v>
      </c>
      <c r="C366">
        <v>1</v>
      </c>
      <c r="D366">
        <v>25.70850993083655</v>
      </c>
      <c r="E366">
        <v>0.1323691661990738</v>
      </c>
      <c r="F366">
        <v>77.12552979250964</v>
      </c>
      <c r="G366">
        <v>0.1323691661990738</v>
      </c>
    </row>
    <row r="367" spans="1:7">
      <c r="A367" t="s">
        <v>395</v>
      </c>
      <c r="B367">
        <v>3</v>
      </c>
      <c r="C367">
        <v>1</v>
      </c>
      <c r="D367">
        <v>33.58370339512037</v>
      </c>
      <c r="E367">
        <v>0.03618015946042116</v>
      </c>
      <c r="F367">
        <v>100.7511101853611</v>
      </c>
      <c r="G367">
        <v>0.03618015946042116</v>
      </c>
    </row>
    <row r="368" spans="1:7">
      <c r="A368" t="s">
        <v>396</v>
      </c>
      <c r="B368">
        <v>3</v>
      </c>
      <c r="C368">
        <v>1</v>
      </c>
      <c r="D368">
        <v>5.969726766327297</v>
      </c>
      <c r="E368">
        <v>0.3003665208073429</v>
      </c>
      <c r="F368">
        <v>17.90918029898189</v>
      </c>
      <c r="G368">
        <v>0.3003665208073429</v>
      </c>
    </row>
    <row r="369" spans="1:7">
      <c r="A369" t="s">
        <v>397</v>
      </c>
      <c r="B369">
        <v>3</v>
      </c>
      <c r="C369">
        <v>1</v>
      </c>
      <c r="D369">
        <v>76.14188740940573</v>
      </c>
      <c r="E369">
        <v>0.08856469063628032</v>
      </c>
      <c r="F369">
        <v>228.4256622282172</v>
      </c>
      <c r="G369">
        <v>0.08856469063628032</v>
      </c>
    </row>
    <row r="370" spans="1:7">
      <c r="A370" t="s">
        <v>398</v>
      </c>
      <c r="B370">
        <v>3</v>
      </c>
      <c r="C370">
        <v>1</v>
      </c>
      <c r="D370">
        <v>32.99892018353439</v>
      </c>
      <c r="E370">
        <v>0.5726121314187761</v>
      </c>
      <c r="F370">
        <v>98.99676055060318</v>
      </c>
      <c r="G370">
        <v>0.572612131418776</v>
      </c>
    </row>
    <row r="371" spans="1:7">
      <c r="A371" t="s">
        <v>399</v>
      </c>
      <c r="B371">
        <v>3</v>
      </c>
      <c r="C371">
        <v>1</v>
      </c>
      <c r="D371">
        <v>5.360653003446973</v>
      </c>
      <c r="E371">
        <v>0.0002646458232825733</v>
      </c>
      <c r="F371">
        <v>16.08195901034092</v>
      </c>
      <c r="G371">
        <v>0.0002646458232825732</v>
      </c>
    </row>
    <row r="372" spans="1:7">
      <c r="A372" t="s">
        <v>400</v>
      </c>
      <c r="B372">
        <v>3</v>
      </c>
      <c r="C372">
        <v>1</v>
      </c>
      <c r="D372">
        <v>1582.820836114817</v>
      </c>
      <c r="E372">
        <v>0.2424450463850106</v>
      </c>
      <c r="F372">
        <v>4748.46250834445</v>
      </c>
      <c r="G372">
        <v>0.2424450463850107</v>
      </c>
    </row>
    <row r="373" spans="1:7">
      <c r="A373" t="s">
        <v>401</v>
      </c>
      <c r="B373">
        <v>3</v>
      </c>
      <c r="C373">
        <v>1</v>
      </c>
      <c r="D373">
        <v>20.02682232171223</v>
      </c>
      <c r="E373">
        <v>0.01425666133474789</v>
      </c>
      <c r="F373">
        <v>60.08046696513669</v>
      </c>
      <c r="G373">
        <v>0.0142566613347479</v>
      </c>
    </row>
    <row r="374" spans="1:7">
      <c r="A374" t="s">
        <v>402</v>
      </c>
      <c r="B374">
        <v>3</v>
      </c>
      <c r="C374">
        <v>1</v>
      </c>
      <c r="D374">
        <v>6.467559671417739</v>
      </c>
      <c r="E374">
        <v>0.1290935766641853</v>
      </c>
      <c r="F374">
        <v>19.40267901425322</v>
      </c>
      <c r="G374">
        <v>0.1290935766641853</v>
      </c>
    </row>
    <row r="375" spans="1:7">
      <c r="A375" t="s">
        <v>403</v>
      </c>
      <c r="B375">
        <v>3</v>
      </c>
      <c r="C375">
        <v>1</v>
      </c>
      <c r="D375">
        <v>2246.380486789347</v>
      </c>
      <c r="E375">
        <v>0.6907258733929456</v>
      </c>
      <c r="F375">
        <v>6739.14146036804</v>
      </c>
      <c r="G375">
        <v>0.6907258733929456</v>
      </c>
    </row>
    <row r="376" spans="1:7">
      <c r="A376" t="s">
        <v>404</v>
      </c>
      <c r="B376">
        <v>3</v>
      </c>
      <c r="C376">
        <v>1</v>
      </c>
      <c r="D376">
        <v>3.669743207150643</v>
      </c>
      <c r="E376">
        <v>0.01310432478532088</v>
      </c>
      <c r="F376">
        <v>11.00922962145193</v>
      </c>
      <c r="G376">
        <v>0.01310432478532088</v>
      </c>
    </row>
    <row r="377" spans="1:7">
      <c r="A377" t="s">
        <v>405</v>
      </c>
      <c r="B377">
        <v>3</v>
      </c>
      <c r="C377">
        <v>1</v>
      </c>
      <c r="D377">
        <v>2623.56266418318</v>
      </c>
      <c r="E377">
        <v>0.5753889574485469</v>
      </c>
      <c r="F377">
        <v>7870.687992549541</v>
      </c>
      <c r="G377">
        <v>0.5753889574485469</v>
      </c>
    </row>
    <row r="378" spans="1:7">
      <c r="A378" t="s">
        <v>406</v>
      </c>
      <c r="B378">
        <v>3</v>
      </c>
      <c r="C378">
        <v>1</v>
      </c>
      <c r="D378">
        <v>198.6607428273893</v>
      </c>
      <c r="E378">
        <v>0.2174339071530105</v>
      </c>
      <c r="F378">
        <v>595.982228482168</v>
      </c>
      <c r="G378">
        <v>0.2174339071530105</v>
      </c>
    </row>
    <row r="379" spans="1:7">
      <c r="A379" t="s">
        <v>407</v>
      </c>
      <c r="B379">
        <v>3</v>
      </c>
      <c r="C379">
        <v>1</v>
      </c>
      <c r="D379">
        <v>1036.603878823106</v>
      </c>
      <c r="E379">
        <v>0.8902661282480447</v>
      </c>
      <c r="F379">
        <v>3109.811636469319</v>
      </c>
      <c r="G379">
        <v>0.8902661282480446</v>
      </c>
    </row>
    <row r="380" spans="1:7">
      <c r="A380" t="s">
        <v>408</v>
      </c>
      <c r="B380">
        <v>3</v>
      </c>
      <c r="C380">
        <v>1</v>
      </c>
      <c r="D380">
        <v>19.06169616757943</v>
      </c>
      <c r="E380">
        <v>0.02768025408719115</v>
      </c>
      <c r="F380">
        <v>57.1850885027383</v>
      </c>
      <c r="G380">
        <v>0.02768025408719115</v>
      </c>
    </row>
    <row r="381" spans="1:7">
      <c r="A381" t="s">
        <v>409</v>
      </c>
      <c r="B381">
        <v>3</v>
      </c>
      <c r="C381">
        <v>1</v>
      </c>
      <c r="D381">
        <v>112.393827328366</v>
      </c>
      <c r="E381">
        <v>0.008521499768537381</v>
      </c>
      <c r="F381">
        <v>337.181481985098</v>
      </c>
      <c r="G381">
        <v>0.008521499768537381</v>
      </c>
    </row>
    <row r="382" spans="1:7">
      <c r="A382" t="s">
        <v>410</v>
      </c>
      <c r="B382">
        <v>3</v>
      </c>
      <c r="C382">
        <v>1</v>
      </c>
      <c r="D382">
        <v>6536.48290188117</v>
      </c>
      <c r="E382">
        <v>0.3444061834256594</v>
      </c>
      <c r="F382">
        <v>19609.44870564351</v>
      </c>
      <c r="G382">
        <v>0.3444061834256594</v>
      </c>
    </row>
    <row r="383" spans="1:7">
      <c r="A383" t="s">
        <v>411</v>
      </c>
      <c r="B383">
        <v>3</v>
      </c>
      <c r="C383">
        <v>1</v>
      </c>
      <c r="D383">
        <v>49.9756721407615</v>
      </c>
      <c r="E383">
        <v>0.001690871903251602</v>
      </c>
      <c r="F383">
        <v>149.9270164222845</v>
      </c>
      <c r="G383">
        <v>0.001690871903251602</v>
      </c>
    </row>
    <row r="384" spans="1:7">
      <c r="A384" t="s">
        <v>412</v>
      </c>
      <c r="B384">
        <v>3</v>
      </c>
      <c r="C384">
        <v>1</v>
      </c>
      <c r="D384">
        <v>12.102552695825</v>
      </c>
      <c r="E384">
        <v>0.1442217071793066</v>
      </c>
      <c r="F384">
        <v>36.307658087475</v>
      </c>
      <c r="G384">
        <v>0.1442217071793066</v>
      </c>
    </row>
    <row r="385" spans="1:7">
      <c r="A385" t="s">
        <v>413</v>
      </c>
      <c r="B385">
        <v>3</v>
      </c>
      <c r="C385">
        <v>1</v>
      </c>
      <c r="D385">
        <v>7.64962430409712</v>
      </c>
      <c r="E385">
        <v>0.3603082152605774</v>
      </c>
      <c r="F385">
        <v>22.94887291229136</v>
      </c>
      <c r="G385">
        <v>0.3603082152605774</v>
      </c>
    </row>
    <row r="386" spans="1:7">
      <c r="A386" t="s">
        <v>414</v>
      </c>
      <c r="B386">
        <v>3</v>
      </c>
      <c r="C386">
        <v>1</v>
      </c>
      <c r="D386">
        <v>103.2879062485408</v>
      </c>
      <c r="E386">
        <v>0.3573469297215286</v>
      </c>
      <c r="F386">
        <v>309.8637187456225</v>
      </c>
      <c r="G386">
        <v>0.3573469297215286</v>
      </c>
    </row>
    <row r="387" spans="1:7">
      <c r="A387" t="s">
        <v>415</v>
      </c>
      <c r="B387">
        <v>3</v>
      </c>
      <c r="C387">
        <v>1</v>
      </c>
      <c r="D387">
        <v>360.6700430742053</v>
      </c>
      <c r="E387">
        <v>0.2092967206082681</v>
      </c>
      <c r="F387">
        <v>1082.010129222616</v>
      </c>
      <c r="G387">
        <v>0.2092967206082681</v>
      </c>
    </row>
    <row r="388" spans="1:7">
      <c r="A388" t="s">
        <v>416</v>
      </c>
      <c r="B388">
        <v>3</v>
      </c>
      <c r="C388">
        <v>1</v>
      </c>
      <c r="D388">
        <v>217.9142865623763</v>
      </c>
      <c r="E388">
        <v>0.04098349267711299</v>
      </c>
      <c r="F388">
        <v>653.7428596871289</v>
      </c>
      <c r="G388">
        <v>0.04098349267711299</v>
      </c>
    </row>
    <row r="389" spans="1:7">
      <c r="A389" t="s">
        <v>417</v>
      </c>
      <c r="B389">
        <v>3</v>
      </c>
      <c r="C389">
        <v>1</v>
      </c>
      <c r="D389">
        <v>27.23136765200487</v>
      </c>
      <c r="E389">
        <v>0.02106651352882689</v>
      </c>
      <c r="F389">
        <v>81.6941029560146</v>
      </c>
      <c r="G389">
        <v>0.02106651352882689</v>
      </c>
    </row>
    <row r="390" spans="1:7">
      <c r="A390" t="s">
        <v>418</v>
      </c>
      <c r="B390">
        <v>3</v>
      </c>
      <c r="C390">
        <v>1</v>
      </c>
      <c r="D390">
        <v>2752.232382804019</v>
      </c>
      <c r="E390">
        <v>0.04753940899434555</v>
      </c>
      <c r="F390">
        <v>8256.697148412059</v>
      </c>
      <c r="G390">
        <v>0.04753940899434554</v>
      </c>
    </row>
    <row r="391" spans="1:7">
      <c r="A391" t="s">
        <v>419</v>
      </c>
      <c r="B391">
        <v>3</v>
      </c>
      <c r="C391">
        <v>1</v>
      </c>
      <c r="D391">
        <v>11.42655108298545</v>
      </c>
      <c r="E391">
        <v>0.2286479674624033</v>
      </c>
      <c r="F391">
        <v>34.27965324895636</v>
      </c>
      <c r="G391">
        <v>0.2286479674624033</v>
      </c>
    </row>
    <row r="392" spans="1:7">
      <c r="A392" t="s">
        <v>420</v>
      </c>
      <c r="B392">
        <v>3</v>
      </c>
      <c r="C392">
        <v>1</v>
      </c>
      <c r="D392">
        <v>1254.914729807503</v>
      </c>
      <c r="E392">
        <v>0.2107330432259603</v>
      </c>
      <c r="F392">
        <v>3764.744189422508</v>
      </c>
      <c r="G392">
        <v>0.2107330432259603</v>
      </c>
    </row>
    <row r="393" spans="1:7">
      <c r="A393" t="s">
        <v>421</v>
      </c>
      <c r="B393">
        <v>3</v>
      </c>
      <c r="C393">
        <v>1</v>
      </c>
      <c r="D393">
        <v>745.821193488594</v>
      </c>
      <c r="E393">
        <v>0.03381135530491419</v>
      </c>
      <c r="F393">
        <v>2237.463580465782</v>
      </c>
      <c r="G393">
        <v>0.03381135530491419</v>
      </c>
    </row>
    <row r="394" spans="1:7">
      <c r="A394" t="s">
        <v>422</v>
      </c>
      <c r="B394">
        <v>3</v>
      </c>
      <c r="C394">
        <v>1</v>
      </c>
      <c r="D394">
        <v>912.9036819133111</v>
      </c>
      <c r="E394">
        <v>0.01634415047570336</v>
      </c>
      <c r="F394">
        <v>2738.711045739933</v>
      </c>
      <c r="G394">
        <v>0.01634415047570336</v>
      </c>
    </row>
    <row r="395" spans="1:7">
      <c r="A395" t="s">
        <v>423</v>
      </c>
      <c r="B395">
        <v>3</v>
      </c>
      <c r="C395">
        <v>1</v>
      </c>
      <c r="D395">
        <v>333.8769765698647</v>
      </c>
      <c r="E395">
        <v>0.1705617422799884</v>
      </c>
      <c r="F395">
        <v>1001.630929709594</v>
      </c>
      <c r="G395">
        <v>0.1705617422799884</v>
      </c>
    </row>
    <row r="396" spans="1:7">
      <c r="A396" t="s">
        <v>424</v>
      </c>
      <c r="B396">
        <v>3</v>
      </c>
      <c r="C396">
        <v>1</v>
      </c>
      <c r="D396">
        <v>5.476657015009603</v>
      </c>
      <c r="E396">
        <v>0.731091972477618</v>
      </c>
      <c r="F396">
        <v>16.42997104502881</v>
      </c>
      <c r="G396">
        <v>0.7310919724776181</v>
      </c>
    </row>
    <row r="397" spans="1:7">
      <c r="A397" t="s">
        <v>425</v>
      </c>
      <c r="B397">
        <v>3</v>
      </c>
      <c r="C397">
        <v>1</v>
      </c>
      <c r="D397">
        <v>1803.058796080237</v>
      </c>
      <c r="E397">
        <v>0.3436418028265101</v>
      </c>
      <c r="F397">
        <v>5409.176388240709</v>
      </c>
      <c r="G397">
        <v>0.3436418028265102</v>
      </c>
    </row>
    <row r="398" spans="1:7">
      <c r="A398" t="s">
        <v>426</v>
      </c>
      <c r="B398">
        <v>3</v>
      </c>
      <c r="C398">
        <v>1</v>
      </c>
      <c r="D398">
        <v>443.90023422206</v>
      </c>
      <c r="E398">
        <v>0.08259298567398543</v>
      </c>
      <c r="F398">
        <v>1331.70070266618</v>
      </c>
      <c r="G398">
        <v>0.08259298567398546</v>
      </c>
    </row>
    <row r="399" spans="1:7">
      <c r="A399" t="s">
        <v>427</v>
      </c>
      <c r="B399">
        <v>3</v>
      </c>
      <c r="C399">
        <v>1</v>
      </c>
      <c r="D399">
        <v>1231.655231611137</v>
      </c>
      <c r="E399">
        <v>0.2831257729796032</v>
      </c>
      <c r="F399">
        <v>3694.96569483341</v>
      </c>
      <c r="G399">
        <v>0.2831257729796032</v>
      </c>
    </row>
    <row r="400" spans="1:7">
      <c r="A400" t="s">
        <v>428</v>
      </c>
      <c r="B400">
        <v>3</v>
      </c>
      <c r="C400">
        <v>1</v>
      </c>
      <c r="D400">
        <v>27.26042135707197</v>
      </c>
      <c r="E400">
        <v>0.3483451863961499</v>
      </c>
      <c r="F400">
        <v>81.7812640712159</v>
      </c>
      <c r="G400">
        <v>0.34834518639615</v>
      </c>
    </row>
    <row r="401" spans="1:7">
      <c r="A401" t="s">
        <v>429</v>
      </c>
      <c r="B401">
        <v>3</v>
      </c>
      <c r="C401">
        <v>1</v>
      </c>
      <c r="D401">
        <v>3966.962573805473</v>
      </c>
      <c r="E401">
        <v>0.6768652244493047</v>
      </c>
      <c r="F401">
        <v>11900.88772141642</v>
      </c>
      <c r="G401">
        <v>0.6768652244493047</v>
      </c>
    </row>
    <row r="402" spans="1:7">
      <c r="A402" t="s">
        <v>430</v>
      </c>
      <c r="B402">
        <v>3</v>
      </c>
      <c r="C402">
        <v>1</v>
      </c>
      <c r="D402">
        <v>66.4698967698839</v>
      </c>
      <c r="E402">
        <v>0.1435670393138092</v>
      </c>
      <c r="F402">
        <v>199.4096903096517</v>
      </c>
      <c r="G402">
        <v>0.1435670393138092</v>
      </c>
    </row>
    <row r="403" spans="1:7">
      <c r="A403" t="s">
        <v>431</v>
      </c>
      <c r="B403">
        <v>3</v>
      </c>
      <c r="C403">
        <v>1</v>
      </c>
      <c r="D403">
        <v>8.345458615288109</v>
      </c>
      <c r="E403">
        <v>0.03392342168169237</v>
      </c>
      <c r="F403">
        <v>25.03637584586433</v>
      </c>
      <c r="G403">
        <v>0.03392342168169236</v>
      </c>
    </row>
    <row r="404" spans="1:7">
      <c r="A404" t="s">
        <v>432</v>
      </c>
      <c r="B404">
        <v>3</v>
      </c>
      <c r="C404">
        <v>1</v>
      </c>
      <c r="D404">
        <v>54.11806207580283</v>
      </c>
      <c r="E404">
        <v>0.00550420615346162</v>
      </c>
      <c r="F404">
        <v>162.3541862274085</v>
      </c>
      <c r="G404">
        <v>0.00550420615346162</v>
      </c>
    </row>
    <row r="405" spans="1:7">
      <c r="A405" t="s">
        <v>433</v>
      </c>
      <c r="B405">
        <v>3</v>
      </c>
      <c r="C405">
        <v>1</v>
      </c>
      <c r="D405">
        <v>7.338590788395901</v>
      </c>
      <c r="E405">
        <v>0.1449600357387849</v>
      </c>
      <c r="F405">
        <v>22.0157723651877</v>
      </c>
      <c r="G405">
        <v>0.1449600357387849</v>
      </c>
    </row>
    <row r="406" spans="1:7">
      <c r="A406" t="s">
        <v>434</v>
      </c>
      <c r="B406">
        <v>3</v>
      </c>
      <c r="C406">
        <v>1</v>
      </c>
      <c r="D406">
        <v>6.928414057521507</v>
      </c>
      <c r="E406">
        <v>0.001265844260053554</v>
      </c>
      <c r="F406">
        <v>20.78524217256452</v>
      </c>
      <c r="G406">
        <v>0.001265844260053554</v>
      </c>
    </row>
    <row r="407" spans="1:7">
      <c r="A407" t="s">
        <v>435</v>
      </c>
      <c r="B407">
        <v>3</v>
      </c>
      <c r="C407">
        <v>1</v>
      </c>
      <c r="D407">
        <v>44.74746310179182</v>
      </c>
      <c r="E407">
        <v>0.003476667327636379</v>
      </c>
      <c r="F407">
        <v>134.2423893053754</v>
      </c>
      <c r="G407">
        <v>0.003476667327636379</v>
      </c>
    </row>
    <row r="408" spans="1:7">
      <c r="A408" t="s">
        <v>436</v>
      </c>
      <c r="B408">
        <v>3</v>
      </c>
      <c r="C408">
        <v>1</v>
      </c>
      <c r="D408">
        <v>26.86996178190407</v>
      </c>
      <c r="E408">
        <v>0.1491718761911652</v>
      </c>
      <c r="F408">
        <v>80.6098853457122</v>
      </c>
      <c r="G408">
        <v>0.1491718761911652</v>
      </c>
    </row>
    <row r="409" spans="1:7">
      <c r="A409" t="s">
        <v>437</v>
      </c>
      <c r="B409">
        <v>3</v>
      </c>
      <c r="C409">
        <v>1</v>
      </c>
      <c r="D409">
        <v>736.9890764394146</v>
      </c>
      <c r="E409">
        <v>0.8037017890731917</v>
      </c>
      <c r="F409">
        <v>2210.967229318244</v>
      </c>
      <c r="G409">
        <v>0.8037017890731917</v>
      </c>
    </row>
    <row r="410" spans="1:7">
      <c r="A410" t="s">
        <v>438</v>
      </c>
      <c r="B410">
        <v>3</v>
      </c>
      <c r="C410">
        <v>1</v>
      </c>
      <c r="D410">
        <v>6.113298531976077</v>
      </c>
      <c r="E410">
        <v>0.1706032671223695</v>
      </c>
      <c r="F410">
        <v>18.33989559592823</v>
      </c>
      <c r="G410">
        <v>0.1706032671223695</v>
      </c>
    </row>
    <row r="411" spans="1:7">
      <c r="A411" t="s">
        <v>439</v>
      </c>
      <c r="B411">
        <v>3</v>
      </c>
      <c r="C411">
        <v>1</v>
      </c>
      <c r="D411">
        <v>167.0555338799215</v>
      </c>
      <c r="E411">
        <v>0.04171641946846642</v>
      </c>
      <c r="F411">
        <v>501.1666016397646</v>
      </c>
      <c r="G411">
        <v>0.04171641946846642</v>
      </c>
    </row>
    <row r="412" spans="1:7">
      <c r="A412" t="s">
        <v>440</v>
      </c>
      <c r="B412">
        <v>3</v>
      </c>
      <c r="C412">
        <v>1</v>
      </c>
      <c r="D412">
        <v>21.18112944212063</v>
      </c>
      <c r="E412">
        <v>0.06418411418917776</v>
      </c>
      <c r="F412">
        <v>63.54338832636189</v>
      </c>
      <c r="G412">
        <v>0.06418411418917774</v>
      </c>
    </row>
    <row r="413" spans="1:7">
      <c r="A413" t="s">
        <v>441</v>
      </c>
      <c r="B413">
        <v>3</v>
      </c>
      <c r="C413">
        <v>1</v>
      </c>
      <c r="D413">
        <v>24.27580550341567</v>
      </c>
      <c r="E413">
        <v>0.1960848752771821</v>
      </c>
      <c r="F413">
        <v>72.82741651024701</v>
      </c>
      <c r="G413">
        <v>0.1960848752771821</v>
      </c>
    </row>
    <row r="414" spans="1:7">
      <c r="A414" t="s">
        <v>442</v>
      </c>
      <c r="B414">
        <v>3</v>
      </c>
      <c r="C414">
        <v>1</v>
      </c>
      <c r="D414">
        <v>105.5275163633418</v>
      </c>
      <c r="E414">
        <v>0.2761696376614342</v>
      </c>
      <c r="F414">
        <v>316.5825490900255</v>
      </c>
      <c r="G414">
        <v>0.2761696376614342</v>
      </c>
    </row>
    <row r="415" spans="1:7">
      <c r="A415" t="s">
        <v>443</v>
      </c>
      <c r="B415">
        <v>3</v>
      </c>
      <c r="C415">
        <v>1</v>
      </c>
      <c r="D415">
        <v>47.73142702668334</v>
      </c>
      <c r="E415">
        <v>0.03248582490663703</v>
      </c>
      <c r="F415">
        <v>143.19428108005</v>
      </c>
      <c r="G415">
        <v>0.03248582490663703</v>
      </c>
    </row>
    <row r="416" spans="1:7">
      <c r="A416" t="s">
        <v>444</v>
      </c>
      <c r="B416">
        <v>3</v>
      </c>
      <c r="C416">
        <v>1</v>
      </c>
      <c r="D416">
        <v>76.32415473031199</v>
      </c>
      <c r="E416">
        <v>0.1444074833717697</v>
      </c>
      <c r="F416">
        <v>228.972464190936</v>
      </c>
      <c r="G416">
        <v>0.1444074833717697</v>
      </c>
    </row>
    <row r="417" spans="1:7">
      <c r="A417" t="s">
        <v>445</v>
      </c>
      <c r="B417">
        <v>3</v>
      </c>
      <c r="C417">
        <v>1</v>
      </c>
      <c r="D417">
        <v>2208.548479594487</v>
      </c>
      <c r="E417">
        <v>0.9222584221895186</v>
      </c>
      <c r="F417">
        <v>6625.64543878346</v>
      </c>
      <c r="G417">
        <v>0.9222584221895187</v>
      </c>
    </row>
    <row r="418" spans="1:7">
      <c r="A418" t="s">
        <v>446</v>
      </c>
      <c r="B418">
        <v>3</v>
      </c>
      <c r="C418">
        <v>1</v>
      </c>
      <c r="D418">
        <v>310.0156495544533</v>
      </c>
      <c r="E418">
        <v>0.05679475925204241</v>
      </c>
      <c r="F418">
        <v>930.0469486633599</v>
      </c>
      <c r="G418">
        <v>0.05679475925204241</v>
      </c>
    </row>
    <row r="419" spans="1:7">
      <c r="A419" t="s">
        <v>447</v>
      </c>
      <c r="B419">
        <v>3</v>
      </c>
      <c r="C419">
        <v>1</v>
      </c>
      <c r="D419">
        <v>1567.062131470173</v>
      </c>
      <c r="E419">
        <v>0.06082269069385136</v>
      </c>
      <c r="F419">
        <v>4701.18639441052</v>
      </c>
      <c r="G419">
        <v>0.06082269069385136</v>
      </c>
    </row>
    <row r="420" spans="1:7">
      <c r="A420" t="s">
        <v>448</v>
      </c>
      <c r="B420">
        <v>3</v>
      </c>
      <c r="C420">
        <v>1</v>
      </c>
      <c r="D420">
        <v>831.8933599564125</v>
      </c>
      <c r="E420">
        <v>0.08429658612392492</v>
      </c>
      <c r="F420">
        <v>2495.680079869237</v>
      </c>
      <c r="G420">
        <v>0.0842965861239249</v>
      </c>
    </row>
    <row r="421" spans="1:7">
      <c r="A421" t="s">
        <v>449</v>
      </c>
      <c r="B421">
        <v>3</v>
      </c>
      <c r="C421">
        <v>1</v>
      </c>
      <c r="D421">
        <v>246.569017145324</v>
      </c>
      <c r="E421">
        <v>0.01580401355113954</v>
      </c>
      <c r="F421">
        <v>739.7070514359721</v>
      </c>
      <c r="G421">
        <v>0.01580401355113954</v>
      </c>
    </row>
    <row r="422" spans="1:7">
      <c r="A422" t="s">
        <v>450</v>
      </c>
      <c r="B422">
        <v>3</v>
      </c>
      <c r="C422">
        <v>1</v>
      </c>
      <c r="D422">
        <v>129.409993320422</v>
      </c>
      <c r="E422">
        <v>0.001641142549279539</v>
      </c>
      <c r="F422">
        <v>388.2299799612659</v>
      </c>
      <c r="G422">
        <v>0.001641142549279539</v>
      </c>
    </row>
    <row r="423" spans="1:7">
      <c r="A423" t="s">
        <v>451</v>
      </c>
      <c r="B423">
        <v>3</v>
      </c>
      <c r="C423">
        <v>1</v>
      </c>
      <c r="D423">
        <v>28.5593856272194</v>
      </c>
      <c r="E423">
        <v>0.1269257016540453</v>
      </c>
      <c r="F423">
        <v>85.6781568816582</v>
      </c>
      <c r="G423">
        <v>0.1269257016540453</v>
      </c>
    </row>
    <row r="424" spans="1:7">
      <c r="A424" t="s">
        <v>452</v>
      </c>
      <c r="B424">
        <v>3</v>
      </c>
      <c r="C424">
        <v>1</v>
      </c>
      <c r="D424">
        <v>825.4835205140256</v>
      </c>
      <c r="E424">
        <v>0.3106966064079479</v>
      </c>
      <c r="F424">
        <v>2476.450561542077</v>
      </c>
      <c r="G424">
        <v>0.3106966064079479</v>
      </c>
    </row>
    <row r="425" spans="1:7">
      <c r="A425" t="s">
        <v>453</v>
      </c>
      <c r="B425">
        <v>3</v>
      </c>
      <c r="C425">
        <v>1</v>
      </c>
      <c r="D425">
        <v>214.5185983519403</v>
      </c>
      <c r="E425">
        <v>0.1376852615911627</v>
      </c>
      <c r="F425">
        <v>643.555795055821</v>
      </c>
      <c r="G425">
        <v>0.1376852615911627</v>
      </c>
    </row>
    <row r="426" spans="1:7">
      <c r="A426" t="s">
        <v>454</v>
      </c>
      <c r="B426">
        <v>2</v>
      </c>
      <c r="C426">
        <v>0.6666666666666666</v>
      </c>
      <c r="D426">
        <v>4.349917648687389</v>
      </c>
      <c r="E426">
        <v>0.2893377725092249</v>
      </c>
      <c r="F426">
        <v>13.04975294606217</v>
      </c>
      <c r="G426">
        <v>0.2893377725092249</v>
      </c>
    </row>
    <row r="427" spans="1:7">
      <c r="A427" t="s">
        <v>455</v>
      </c>
      <c r="B427">
        <v>2</v>
      </c>
      <c r="C427">
        <v>0.6666666666666666</v>
      </c>
      <c r="D427">
        <v>3.770677674134593</v>
      </c>
      <c r="E427">
        <v>0.005138612445898191</v>
      </c>
      <c r="F427">
        <v>11.31203302240378</v>
      </c>
      <c r="G427">
        <v>0.005138612445898192</v>
      </c>
    </row>
    <row r="428" spans="1:7">
      <c r="A428" t="s">
        <v>456</v>
      </c>
      <c r="B428">
        <v>2</v>
      </c>
      <c r="C428">
        <v>0.6666666666666666</v>
      </c>
      <c r="D428">
        <v>5.611598099018273</v>
      </c>
      <c r="E428">
        <v>0.150710098340985</v>
      </c>
      <c r="F428">
        <v>16.83479429705482</v>
      </c>
      <c r="G428">
        <v>0.1507100983409849</v>
      </c>
    </row>
    <row r="429" spans="1:7">
      <c r="A429" t="s">
        <v>457</v>
      </c>
      <c r="B429">
        <v>2</v>
      </c>
      <c r="C429">
        <v>0.6666666666666666</v>
      </c>
      <c r="D429">
        <v>1.726402364302027</v>
      </c>
      <c r="E429">
        <v>0.5841524218168108</v>
      </c>
      <c r="F429">
        <v>5.17920709290608</v>
      </c>
      <c r="G429">
        <v>0.5841524218168108</v>
      </c>
    </row>
    <row r="430" spans="1:7">
      <c r="A430" t="s">
        <v>458</v>
      </c>
      <c r="B430">
        <v>2</v>
      </c>
      <c r="C430">
        <v>0.6666666666666666</v>
      </c>
      <c r="D430">
        <v>14.61602804915569</v>
      </c>
      <c r="E430">
        <v>0.002166452788976475</v>
      </c>
      <c r="F430">
        <v>43.84808414746708</v>
      </c>
      <c r="G430">
        <v>0.002166452788976475</v>
      </c>
    </row>
    <row r="431" spans="1:7">
      <c r="A431" t="s">
        <v>459</v>
      </c>
      <c r="B431">
        <v>2</v>
      </c>
      <c r="C431">
        <v>0.6666666666666666</v>
      </c>
      <c r="D431">
        <v>2.83807218604556</v>
      </c>
      <c r="E431">
        <v>0.3304351757441413</v>
      </c>
      <c r="F431">
        <v>8.514216558136681</v>
      </c>
      <c r="G431">
        <v>0.3304351757441414</v>
      </c>
    </row>
    <row r="432" spans="1:7">
      <c r="A432" t="s">
        <v>460</v>
      </c>
      <c r="B432">
        <v>2</v>
      </c>
      <c r="C432">
        <v>0.6666666666666666</v>
      </c>
      <c r="D432">
        <v>3.150591652727776</v>
      </c>
      <c r="E432">
        <v>0.2194670010587527</v>
      </c>
      <c r="F432">
        <v>9.451774958183327</v>
      </c>
      <c r="G432">
        <v>0.2194670010587527</v>
      </c>
    </row>
    <row r="433" spans="1:7">
      <c r="A433" t="s">
        <v>461</v>
      </c>
      <c r="B433">
        <v>2</v>
      </c>
      <c r="C433">
        <v>0.6666666666666666</v>
      </c>
      <c r="D433">
        <v>4.28268449789833</v>
      </c>
      <c r="E433">
        <v>0.09273781709743464</v>
      </c>
      <c r="F433">
        <v>12.84805349369499</v>
      </c>
      <c r="G433">
        <v>0.09273781709743464</v>
      </c>
    </row>
    <row r="434" spans="1:7">
      <c r="A434" t="s">
        <v>462</v>
      </c>
      <c r="B434">
        <v>2</v>
      </c>
      <c r="C434">
        <v>0.6666666666666666</v>
      </c>
      <c r="D434">
        <v>18.87126033561286</v>
      </c>
      <c r="E434">
        <v>0.00446211499953188</v>
      </c>
      <c r="F434">
        <v>56.61378100683856</v>
      </c>
      <c r="G434">
        <v>0.00446211499953188</v>
      </c>
    </row>
    <row r="435" spans="1:7">
      <c r="A435" t="s">
        <v>463</v>
      </c>
      <c r="B435">
        <v>2</v>
      </c>
      <c r="C435">
        <v>0.6666666666666666</v>
      </c>
      <c r="D435">
        <v>10.42861923856316</v>
      </c>
      <c r="E435">
        <v>0.005186156980828508</v>
      </c>
      <c r="F435">
        <v>31.28585771568947</v>
      </c>
      <c r="G435">
        <v>0.005186156980828508</v>
      </c>
    </row>
    <row r="436" spans="1:7">
      <c r="A436" t="s">
        <v>464</v>
      </c>
      <c r="B436">
        <v>2</v>
      </c>
      <c r="C436">
        <v>0.6666666666666666</v>
      </c>
      <c r="D436">
        <v>1.05099107653805</v>
      </c>
      <c r="E436">
        <v>0.007716554713801844</v>
      </c>
      <c r="F436">
        <v>3.15297322961415</v>
      </c>
      <c r="G436">
        <v>0.007716554713801842</v>
      </c>
    </row>
    <row r="437" spans="1:7">
      <c r="A437" t="s">
        <v>465</v>
      </c>
      <c r="B437">
        <v>2</v>
      </c>
      <c r="C437">
        <v>0.6666666666666666</v>
      </c>
      <c r="D437">
        <v>3.352460586695676</v>
      </c>
      <c r="E437">
        <v>0.2746838885507227</v>
      </c>
      <c r="F437">
        <v>10.05738176008703</v>
      </c>
      <c r="G437">
        <v>0.2746838885507227</v>
      </c>
    </row>
    <row r="438" spans="1:7">
      <c r="A438" t="s">
        <v>466</v>
      </c>
      <c r="B438">
        <v>2</v>
      </c>
      <c r="C438">
        <v>0.6666666666666666</v>
      </c>
      <c r="D438">
        <v>10.01040215112423</v>
      </c>
      <c r="E438">
        <v>0.02014319275175388</v>
      </c>
      <c r="F438">
        <v>30.0312064533727</v>
      </c>
      <c r="G438">
        <v>0.02014319275175388</v>
      </c>
    </row>
    <row r="439" spans="1:7">
      <c r="A439" t="s">
        <v>467</v>
      </c>
      <c r="B439">
        <v>2</v>
      </c>
      <c r="C439">
        <v>0.6666666666666666</v>
      </c>
      <c r="D439">
        <v>2.120919225522147</v>
      </c>
      <c r="E439">
        <v>0.1349534094936299</v>
      </c>
      <c r="F439">
        <v>6.36275767656644</v>
      </c>
      <c r="G439">
        <v>0.1349534094936299</v>
      </c>
    </row>
    <row r="440" spans="1:7">
      <c r="A440" t="s">
        <v>468</v>
      </c>
      <c r="B440">
        <v>2</v>
      </c>
      <c r="C440">
        <v>0.6666666666666666</v>
      </c>
      <c r="D440">
        <v>0.9728612098674986</v>
      </c>
      <c r="E440">
        <v>0.0224363610702911</v>
      </c>
      <c r="F440">
        <v>2.918583629602496</v>
      </c>
      <c r="G440">
        <v>0.0224363610702911</v>
      </c>
    </row>
    <row r="441" spans="1:7">
      <c r="A441" t="s">
        <v>469</v>
      </c>
      <c r="B441">
        <v>2</v>
      </c>
      <c r="C441">
        <v>0.6666666666666666</v>
      </c>
      <c r="D441">
        <v>4.87937559391618</v>
      </c>
      <c r="E441">
        <v>0.4584244967333651</v>
      </c>
      <c r="F441">
        <v>14.63812678174854</v>
      </c>
      <c r="G441">
        <v>0.4584244967333651</v>
      </c>
    </row>
    <row r="442" spans="1:7">
      <c r="A442" t="s">
        <v>470</v>
      </c>
      <c r="B442">
        <v>2</v>
      </c>
      <c r="C442">
        <v>0.6666666666666666</v>
      </c>
      <c r="D442">
        <v>9.040397300573723</v>
      </c>
      <c r="E442">
        <v>0.1982738839420472</v>
      </c>
      <c r="F442">
        <v>27.12119190172117</v>
      </c>
      <c r="G442">
        <v>0.1982738839420472</v>
      </c>
    </row>
    <row r="443" spans="1:7">
      <c r="A443" t="s">
        <v>471</v>
      </c>
      <c r="B443">
        <v>2</v>
      </c>
      <c r="C443">
        <v>0.6666666666666666</v>
      </c>
      <c r="D443">
        <v>1.903085121070153</v>
      </c>
      <c r="E443">
        <v>0.3289760842589901</v>
      </c>
      <c r="F443">
        <v>5.70925536321046</v>
      </c>
      <c r="G443">
        <v>0.3289760842589901</v>
      </c>
    </row>
    <row r="444" spans="1:7">
      <c r="A444" t="s">
        <v>472</v>
      </c>
      <c r="B444">
        <v>2</v>
      </c>
      <c r="C444">
        <v>0.6666666666666666</v>
      </c>
      <c r="D444">
        <v>1.407633792866083</v>
      </c>
      <c r="E444">
        <v>0.07642253224587266</v>
      </c>
      <c r="F444">
        <v>4.22290137859825</v>
      </c>
      <c r="G444">
        <v>0.07642253224587264</v>
      </c>
    </row>
    <row r="445" spans="1:7">
      <c r="A445" t="s">
        <v>473</v>
      </c>
      <c r="B445">
        <v>2</v>
      </c>
      <c r="C445">
        <v>0.6666666666666666</v>
      </c>
      <c r="D445">
        <v>8.085882838076676</v>
      </c>
      <c r="E445">
        <v>0.09410633183695229</v>
      </c>
      <c r="F445">
        <v>24.25764851423003</v>
      </c>
      <c r="G445">
        <v>0.09410633183695227</v>
      </c>
    </row>
    <row r="446" spans="1:7">
      <c r="A446" t="s">
        <v>474</v>
      </c>
      <c r="B446">
        <v>2</v>
      </c>
      <c r="C446">
        <v>0.6666666666666666</v>
      </c>
      <c r="D446">
        <v>2.200535043173673</v>
      </c>
      <c r="E446">
        <v>0.08841099552383569</v>
      </c>
      <c r="F446">
        <v>6.601605129521021</v>
      </c>
      <c r="G446">
        <v>0.0884109955238357</v>
      </c>
    </row>
    <row r="447" spans="1:7">
      <c r="A447" t="s">
        <v>475</v>
      </c>
      <c r="B447">
        <v>2</v>
      </c>
      <c r="C447">
        <v>0.6666666666666666</v>
      </c>
      <c r="D447">
        <v>3.152973229614153</v>
      </c>
      <c r="E447">
        <v>0.2780872238684025</v>
      </c>
      <c r="F447">
        <v>9.45891968884246</v>
      </c>
      <c r="G447">
        <v>0.2780872238684025</v>
      </c>
    </row>
    <row r="448" spans="1:7">
      <c r="A448" t="s">
        <v>476</v>
      </c>
      <c r="B448">
        <v>2</v>
      </c>
      <c r="C448">
        <v>0.6666666666666666</v>
      </c>
      <c r="D448">
        <v>2.616370553726217</v>
      </c>
      <c r="E448">
        <v>0.247631305916547</v>
      </c>
      <c r="F448">
        <v>7.84911166117865</v>
      </c>
      <c r="G448">
        <v>0.247631305916547</v>
      </c>
    </row>
    <row r="449" spans="1:7">
      <c r="A449" t="s">
        <v>477</v>
      </c>
      <c r="B449">
        <v>2</v>
      </c>
      <c r="C449">
        <v>0.6666666666666666</v>
      </c>
      <c r="D449">
        <v>5.98925416384892</v>
      </c>
      <c r="E449">
        <v>0.6378491860438</v>
      </c>
      <c r="F449">
        <v>17.96776249154676</v>
      </c>
      <c r="G449">
        <v>0.6378491860437999</v>
      </c>
    </row>
    <row r="450" spans="1:7">
      <c r="A450" t="s">
        <v>478</v>
      </c>
      <c r="B450">
        <v>2</v>
      </c>
      <c r="C450">
        <v>0.6666666666666666</v>
      </c>
      <c r="D450">
        <v>5.231255156471443</v>
      </c>
      <c r="E450">
        <v>0.02929001169218259</v>
      </c>
      <c r="F450">
        <v>15.69376546941433</v>
      </c>
      <c r="G450">
        <v>0.02929001169218259</v>
      </c>
    </row>
    <row r="451" spans="1:7">
      <c r="A451" t="s">
        <v>479</v>
      </c>
      <c r="B451">
        <v>2</v>
      </c>
      <c r="C451">
        <v>0.6666666666666666</v>
      </c>
      <c r="D451">
        <v>0.6540926384315553</v>
      </c>
      <c r="E451">
        <v>0.1041479937118641</v>
      </c>
      <c r="F451">
        <v>1.962277915294666</v>
      </c>
      <c r="G451">
        <v>0.1041479937118641</v>
      </c>
    </row>
    <row r="452" spans="1:7">
      <c r="A452" t="s">
        <v>480</v>
      </c>
      <c r="B452">
        <v>2</v>
      </c>
      <c r="C452">
        <v>0.6666666666666666</v>
      </c>
      <c r="D452">
        <v>2.080663503743682</v>
      </c>
      <c r="E452">
        <v>0.06338968321268353</v>
      </c>
      <c r="F452">
        <v>6.241990511231046</v>
      </c>
      <c r="G452">
        <v>0.06338968321268354</v>
      </c>
    </row>
    <row r="453" spans="1:7">
      <c r="A453" t="s">
        <v>481</v>
      </c>
      <c r="B453">
        <v>2</v>
      </c>
      <c r="C453">
        <v>0.6666666666666666</v>
      </c>
      <c r="D453">
        <v>1.724020787415649</v>
      </c>
      <c r="E453">
        <v>0.3141205818831906</v>
      </c>
      <c r="F453">
        <v>5.172062362246946</v>
      </c>
      <c r="G453">
        <v>0.3141205818831906</v>
      </c>
    </row>
    <row r="454" spans="1:7">
      <c r="A454" t="s">
        <v>482</v>
      </c>
      <c r="B454">
        <v>2</v>
      </c>
      <c r="C454">
        <v>0.6666666666666666</v>
      </c>
      <c r="D454">
        <v>7.257183718933564</v>
      </c>
      <c r="E454">
        <v>0.0454295165126637</v>
      </c>
      <c r="F454">
        <v>21.77155115680069</v>
      </c>
      <c r="G454">
        <v>0.04542951651266369</v>
      </c>
    </row>
    <row r="455" spans="1:7">
      <c r="A455" t="s">
        <v>483</v>
      </c>
      <c r="B455">
        <v>2</v>
      </c>
      <c r="C455">
        <v>0.6666666666666666</v>
      </c>
      <c r="D455">
        <v>5.885347794903001</v>
      </c>
      <c r="E455">
        <v>0.0890607622067404</v>
      </c>
      <c r="F455">
        <v>17.656043384709</v>
      </c>
      <c r="G455">
        <v>0.08906076220674039</v>
      </c>
    </row>
    <row r="456" spans="1:7">
      <c r="A456" t="s">
        <v>484</v>
      </c>
      <c r="B456">
        <v>2</v>
      </c>
      <c r="C456">
        <v>0.6666666666666666</v>
      </c>
      <c r="D456">
        <v>1.05099107653805</v>
      </c>
      <c r="E456">
        <v>0.3273099210038125</v>
      </c>
      <c r="F456">
        <v>3.15297322961415</v>
      </c>
      <c r="G456">
        <v>0.3273099210038124</v>
      </c>
    </row>
    <row r="457" spans="1:7">
      <c r="A457" t="s">
        <v>485</v>
      </c>
      <c r="B457">
        <v>2</v>
      </c>
      <c r="C457">
        <v>0.6666666666666666</v>
      </c>
      <c r="D457">
        <v>1.90546669795653</v>
      </c>
      <c r="E457">
        <v>0.06030985845000344</v>
      </c>
      <c r="F457">
        <v>5.71640009386959</v>
      </c>
      <c r="G457">
        <v>0.06030985845000344</v>
      </c>
    </row>
    <row r="458" spans="1:7">
      <c r="A458" t="s">
        <v>486</v>
      </c>
      <c r="B458">
        <v>2</v>
      </c>
      <c r="C458">
        <v>0.6666666666666666</v>
      </c>
      <c r="D458">
        <v>1.010735354759585</v>
      </c>
      <c r="E458">
        <v>0.03042096609446072</v>
      </c>
      <c r="F458">
        <v>3.032206064278756</v>
      </c>
      <c r="G458">
        <v>0.03042096609446071</v>
      </c>
    </row>
    <row r="459" spans="1:7">
      <c r="A459" t="s">
        <v>487</v>
      </c>
      <c r="B459">
        <v>2</v>
      </c>
      <c r="C459">
        <v>0.6666666666666666</v>
      </c>
      <c r="D459">
        <v>6.065898079538489</v>
      </c>
      <c r="E459">
        <v>0.7383287985456779</v>
      </c>
      <c r="F459">
        <v>18.19769423861547</v>
      </c>
      <c r="G459">
        <v>0.7383287985456778</v>
      </c>
    </row>
    <row r="460" spans="1:7">
      <c r="A460" t="s">
        <v>488</v>
      </c>
      <c r="B460">
        <v>2</v>
      </c>
      <c r="C460">
        <v>0.6666666666666666</v>
      </c>
      <c r="D460">
        <v>9.1369894572597</v>
      </c>
      <c r="E460">
        <v>0.00999281908806769</v>
      </c>
      <c r="F460">
        <v>27.4109683717791</v>
      </c>
      <c r="G460">
        <v>0.00999281908806769</v>
      </c>
    </row>
    <row r="461" spans="1:7">
      <c r="A461" t="s">
        <v>489</v>
      </c>
      <c r="B461">
        <v>2</v>
      </c>
      <c r="C461">
        <v>0.6666666666666666</v>
      </c>
      <c r="D461">
        <v>2.73951929594799</v>
      </c>
      <c r="E461">
        <v>0.0120212173153043</v>
      </c>
      <c r="F461">
        <v>8.21855788784397</v>
      </c>
      <c r="G461">
        <v>0.0120212173153043</v>
      </c>
    </row>
    <row r="462" spans="1:7">
      <c r="A462" t="s">
        <v>490</v>
      </c>
      <c r="B462">
        <v>2</v>
      </c>
      <c r="C462">
        <v>0.6666666666666666</v>
      </c>
      <c r="D462">
        <v>7.193533071766109</v>
      </c>
      <c r="E462">
        <v>0.04442808563714769</v>
      </c>
      <c r="F462">
        <v>21.58059921529833</v>
      </c>
      <c r="G462">
        <v>0.04442808563714769</v>
      </c>
    </row>
    <row r="463" spans="1:7">
      <c r="A463" t="s">
        <v>491</v>
      </c>
      <c r="B463">
        <v>2</v>
      </c>
      <c r="C463">
        <v>0.6666666666666666</v>
      </c>
      <c r="D463">
        <v>4.28268449789833</v>
      </c>
      <c r="E463">
        <v>0.07856097786258043</v>
      </c>
      <c r="F463">
        <v>12.84805349369499</v>
      </c>
      <c r="G463">
        <v>0.07856097786258043</v>
      </c>
    </row>
    <row r="464" spans="1:7">
      <c r="A464" t="s">
        <v>492</v>
      </c>
      <c r="B464">
        <v>2</v>
      </c>
      <c r="C464">
        <v>0.6666666666666666</v>
      </c>
      <c r="D464">
        <v>0.6540926384315553</v>
      </c>
      <c r="E464">
        <v>0.03427204765606501</v>
      </c>
      <c r="F464">
        <v>1.962277915294666</v>
      </c>
      <c r="G464">
        <v>0.03427204765606501</v>
      </c>
    </row>
    <row r="465" spans="1:7">
      <c r="A465" t="s">
        <v>493</v>
      </c>
      <c r="B465">
        <v>2</v>
      </c>
      <c r="C465">
        <v>0.6666666666666666</v>
      </c>
      <c r="D465">
        <v>6.897569100643554</v>
      </c>
      <c r="E465">
        <v>0.03022689210114379</v>
      </c>
      <c r="F465">
        <v>20.69270730193066</v>
      </c>
      <c r="G465">
        <v>0.03022689210114379</v>
      </c>
    </row>
    <row r="466" spans="1:7">
      <c r="A466" t="s">
        <v>494</v>
      </c>
      <c r="B466">
        <v>2</v>
      </c>
      <c r="C466">
        <v>0.6666666666666666</v>
      </c>
      <c r="D466">
        <v>7.551661739075111</v>
      </c>
      <c r="E466">
        <v>0.1767050184414654</v>
      </c>
      <c r="F466">
        <v>22.65498521722533</v>
      </c>
      <c r="G466">
        <v>0.1767050184414654</v>
      </c>
    </row>
    <row r="467" spans="1:7">
      <c r="A467" t="s">
        <v>495</v>
      </c>
      <c r="B467">
        <v>2</v>
      </c>
      <c r="C467">
        <v>0.6666666666666666</v>
      </c>
      <c r="D467">
        <v>5.025328936451355</v>
      </c>
      <c r="E467">
        <v>0.03761237647838282</v>
      </c>
      <c r="F467">
        <v>15.07598680935406</v>
      </c>
      <c r="G467">
        <v>0.03761237647838281</v>
      </c>
    </row>
    <row r="468" spans="1:7">
      <c r="A468" t="s">
        <v>496</v>
      </c>
      <c r="B468">
        <v>2</v>
      </c>
      <c r="C468">
        <v>0.6666666666666666</v>
      </c>
      <c r="D468">
        <v>1.903085121070153</v>
      </c>
      <c r="E468">
        <v>0.4120773041790141</v>
      </c>
      <c r="F468">
        <v>5.70925536321046</v>
      </c>
      <c r="G468">
        <v>0.4120773041790141</v>
      </c>
    </row>
    <row r="469" spans="1:7">
      <c r="A469" t="s">
        <v>497</v>
      </c>
      <c r="B469">
        <v>2</v>
      </c>
      <c r="C469">
        <v>0.6666666666666666</v>
      </c>
      <c r="D469">
        <v>4.103620164243826</v>
      </c>
      <c r="E469">
        <v>0.1283619693973146</v>
      </c>
      <c r="F469">
        <v>12.31086049273148</v>
      </c>
      <c r="G469">
        <v>0.1283619693973147</v>
      </c>
    </row>
    <row r="470" spans="1:7">
      <c r="A470" t="s">
        <v>498</v>
      </c>
      <c r="B470">
        <v>2</v>
      </c>
      <c r="C470">
        <v>0.6666666666666666</v>
      </c>
      <c r="D470">
        <v>2.318920631622694</v>
      </c>
      <c r="E470">
        <v>0.009296503217040465</v>
      </c>
      <c r="F470">
        <v>6.95676189486808</v>
      </c>
      <c r="G470">
        <v>0.009296503217040465</v>
      </c>
    </row>
    <row r="471" spans="1:7">
      <c r="A471" t="s">
        <v>499</v>
      </c>
      <c r="B471">
        <v>2</v>
      </c>
      <c r="C471">
        <v>0.6666666666666666</v>
      </c>
      <c r="D471">
        <v>5.055162724778904</v>
      </c>
      <c r="E471">
        <v>0.3854317386752066</v>
      </c>
      <c r="F471">
        <v>15.16548817433671</v>
      </c>
      <c r="G471">
        <v>0.3854317386752066</v>
      </c>
    </row>
    <row r="472" spans="1:7">
      <c r="A472" t="s">
        <v>500</v>
      </c>
      <c r="B472">
        <v>2</v>
      </c>
      <c r="C472">
        <v>0.6666666666666666</v>
      </c>
      <c r="D472">
        <v>1.745339436748073</v>
      </c>
      <c r="E472">
        <v>0.02328362404324684</v>
      </c>
      <c r="F472">
        <v>5.236018310244219</v>
      </c>
      <c r="G472">
        <v>0.02328362404324685</v>
      </c>
    </row>
    <row r="473" spans="1:7">
      <c r="A473" t="s">
        <v>501</v>
      </c>
      <c r="B473">
        <v>2</v>
      </c>
      <c r="C473">
        <v>0.6666666666666666</v>
      </c>
      <c r="D473">
        <v>8.563883044815686</v>
      </c>
      <c r="E473">
        <v>0.03572826453592205</v>
      </c>
      <c r="F473">
        <v>25.69164913444706</v>
      </c>
      <c r="G473">
        <v>0.03572826453592205</v>
      </c>
    </row>
    <row r="474" spans="1:7">
      <c r="A474" t="s">
        <v>502</v>
      </c>
      <c r="B474">
        <v>2</v>
      </c>
      <c r="C474">
        <v>0.6666666666666666</v>
      </c>
      <c r="D474">
        <v>3.27046319215777</v>
      </c>
      <c r="E474">
        <v>0.05891133106162042</v>
      </c>
      <c r="F474">
        <v>9.81138957647331</v>
      </c>
      <c r="G474">
        <v>0.05891133106162042</v>
      </c>
    </row>
    <row r="475" spans="1:7">
      <c r="A475" t="s">
        <v>503</v>
      </c>
      <c r="B475">
        <v>2</v>
      </c>
      <c r="C475">
        <v>0.6666666666666666</v>
      </c>
      <c r="D475">
        <v>3.25628927348448</v>
      </c>
      <c r="E475">
        <v>0.01243911854838519</v>
      </c>
      <c r="F475">
        <v>9.76886782045344</v>
      </c>
      <c r="G475">
        <v>0.01243911854838519</v>
      </c>
    </row>
    <row r="476" spans="1:7">
      <c r="A476" t="s">
        <v>504</v>
      </c>
      <c r="B476">
        <v>2</v>
      </c>
      <c r="C476">
        <v>0.6666666666666666</v>
      </c>
      <c r="D476">
        <v>1.865210976178067</v>
      </c>
      <c r="E476">
        <v>0.2569250632737016</v>
      </c>
      <c r="F476">
        <v>5.5956329285342</v>
      </c>
      <c r="G476">
        <v>0.2569250632737015</v>
      </c>
    </row>
    <row r="477" spans="1:7">
      <c r="A477" t="s">
        <v>505</v>
      </c>
      <c r="B477">
        <v>2</v>
      </c>
      <c r="C477">
        <v>0.6666666666666666</v>
      </c>
      <c r="D477">
        <v>2.616370553726217</v>
      </c>
      <c r="E477">
        <v>1</v>
      </c>
      <c r="F477">
        <v>7.84911166117865</v>
      </c>
      <c r="G477">
        <v>1</v>
      </c>
    </row>
    <row r="478" spans="1:7">
      <c r="A478" t="s">
        <v>506</v>
      </c>
      <c r="B478">
        <v>2</v>
      </c>
      <c r="C478">
        <v>0.6666666666666666</v>
      </c>
      <c r="D478">
        <v>1.724020787415649</v>
      </c>
      <c r="E478">
        <v>0.08618813670857021</v>
      </c>
      <c r="F478">
        <v>5.172062362246946</v>
      </c>
      <c r="G478">
        <v>0.08618813670857023</v>
      </c>
    </row>
    <row r="479" spans="1:7">
      <c r="A479" t="s">
        <v>507</v>
      </c>
      <c r="B479">
        <v>2</v>
      </c>
      <c r="C479">
        <v>0.6666666666666666</v>
      </c>
      <c r="D479">
        <v>12.96049527822012</v>
      </c>
      <c r="E479">
        <v>0.01460887008527832</v>
      </c>
      <c r="F479">
        <v>38.88148583466036</v>
      </c>
      <c r="G479">
        <v>0.01460887008527832</v>
      </c>
    </row>
    <row r="480" spans="1:7">
      <c r="A480" t="s">
        <v>508</v>
      </c>
      <c r="B480">
        <v>2</v>
      </c>
      <c r="C480">
        <v>0.6666666666666666</v>
      </c>
      <c r="D480">
        <v>0.9515425605350766</v>
      </c>
      <c r="E480">
        <v>0.01733496309639546</v>
      </c>
      <c r="F480">
        <v>2.85462768160523</v>
      </c>
      <c r="G480">
        <v>0.01733496309639545</v>
      </c>
    </row>
    <row r="481" spans="1:7">
      <c r="A481" t="s">
        <v>509</v>
      </c>
      <c r="B481">
        <v>2</v>
      </c>
      <c r="C481">
        <v>0.6666666666666666</v>
      </c>
      <c r="D481">
        <v>10.6430605975784</v>
      </c>
      <c r="E481">
        <v>0.03768736393719492</v>
      </c>
      <c r="F481">
        <v>31.9291817927352</v>
      </c>
      <c r="G481">
        <v>0.03768736393719493</v>
      </c>
    </row>
    <row r="482" spans="1:7">
      <c r="A482" t="s">
        <v>510</v>
      </c>
      <c r="B482">
        <v>2</v>
      </c>
      <c r="C482">
        <v>0.6666666666666666</v>
      </c>
      <c r="D482">
        <v>9.261203306987655</v>
      </c>
      <c r="E482">
        <v>0.2541711495328063</v>
      </c>
      <c r="F482">
        <v>27.78360992096296</v>
      </c>
      <c r="G482">
        <v>0.2541711495328063</v>
      </c>
    </row>
    <row r="483" spans="1:7">
      <c r="A483" t="s">
        <v>511</v>
      </c>
      <c r="B483">
        <v>2</v>
      </c>
      <c r="C483">
        <v>0.6666666666666666</v>
      </c>
      <c r="D483">
        <v>2.08304508063006</v>
      </c>
      <c r="E483">
        <v>0.111617971598296</v>
      </c>
      <c r="F483">
        <v>6.24913524189018</v>
      </c>
      <c r="G483">
        <v>0.111617971598296</v>
      </c>
    </row>
    <row r="484" spans="1:7">
      <c r="A484" t="s">
        <v>512</v>
      </c>
      <c r="B484">
        <v>2</v>
      </c>
      <c r="C484">
        <v>0.6666666666666666</v>
      </c>
      <c r="D484">
        <v>4.519455674796366</v>
      </c>
      <c r="E484">
        <v>0.7535693766034939</v>
      </c>
      <c r="F484">
        <v>13.5583670243891</v>
      </c>
      <c r="G484">
        <v>0.7535693766034939</v>
      </c>
    </row>
    <row r="485" spans="1:7">
      <c r="A485" t="s">
        <v>513</v>
      </c>
      <c r="B485">
        <v>2</v>
      </c>
      <c r="C485">
        <v>0.6666666666666666</v>
      </c>
      <c r="D485">
        <v>3.97195628302691</v>
      </c>
      <c r="E485">
        <v>0.5093573937795562</v>
      </c>
      <c r="F485">
        <v>11.91586884908073</v>
      </c>
      <c r="G485">
        <v>0.5093573937795562</v>
      </c>
    </row>
    <row r="486" spans="1:7">
      <c r="A486" t="s">
        <v>514</v>
      </c>
      <c r="B486">
        <v>2</v>
      </c>
      <c r="C486">
        <v>0.6666666666666666</v>
      </c>
      <c r="D486">
        <v>2.616370553726217</v>
      </c>
      <c r="E486">
        <v>0.0338532146277926</v>
      </c>
      <c r="F486">
        <v>7.84911166117865</v>
      </c>
      <c r="G486">
        <v>0.0338532146277926</v>
      </c>
    </row>
    <row r="487" spans="1:7">
      <c r="A487" t="s">
        <v>515</v>
      </c>
      <c r="B487">
        <v>2</v>
      </c>
      <c r="C487">
        <v>0.6666666666666666</v>
      </c>
      <c r="D487">
        <v>2.401813652066004</v>
      </c>
      <c r="E487">
        <v>0.1497291327285015</v>
      </c>
      <c r="F487">
        <v>7.205440956198011</v>
      </c>
      <c r="G487">
        <v>0.1497291327285015</v>
      </c>
    </row>
    <row r="488" spans="1:7">
      <c r="A488" t="s">
        <v>516</v>
      </c>
      <c r="B488">
        <v>2</v>
      </c>
      <c r="C488">
        <v>0.6666666666666666</v>
      </c>
      <c r="D488">
        <v>5.112869568022423</v>
      </c>
      <c r="E488">
        <v>0.1160939495727729</v>
      </c>
      <c r="F488">
        <v>15.33860870406727</v>
      </c>
      <c r="G488">
        <v>0.1160939495727729</v>
      </c>
    </row>
    <row r="489" spans="1:7">
      <c r="A489" t="s">
        <v>517</v>
      </c>
      <c r="B489">
        <v>2</v>
      </c>
      <c r="C489">
        <v>0.6666666666666666</v>
      </c>
      <c r="D489">
        <v>1.308185276863107</v>
      </c>
      <c r="E489">
        <v>0.03618517212401643</v>
      </c>
      <c r="F489">
        <v>3.92455583058932</v>
      </c>
      <c r="G489">
        <v>0.03618517212401642</v>
      </c>
    </row>
    <row r="490" spans="1:7">
      <c r="A490" t="s">
        <v>518</v>
      </c>
      <c r="B490">
        <v>2</v>
      </c>
      <c r="C490">
        <v>0.6666666666666666</v>
      </c>
      <c r="D490">
        <v>2.378113425847203</v>
      </c>
      <c r="E490">
        <v>0.2205209187500468</v>
      </c>
      <c r="F490">
        <v>7.134340277541609</v>
      </c>
      <c r="G490">
        <v>0.2205209187500468</v>
      </c>
    </row>
    <row r="491" spans="1:7">
      <c r="A491" t="s">
        <v>519</v>
      </c>
      <c r="B491">
        <v>1</v>
      </c>
      <c r="C491">
        <v>0.3333333333333333</v>
      </c>
      <c r="D491">
        <v>1.68852821940994</v>
      </c>
      <c r="E491">
        <v>0.004973066112643818</v>
      </c>
      <c r="F491">
        <v>5.06558465822982</v>
      </c>
      <c r="G491">
        <v>0.004973066112643818</v>
      </c>
    </row>
    <row r="492" spans="1:7">
      <c r="A492" t="s">
        <v>520</v>
      </c>
      <c r="B492">
        <v>1</v>
      </c>
      <c r="C492">
        <v>0.3333333333333333</v>
      </c>
      <c r="D492">
        <v>0.6754112877639766</v>
      </c>
      <c r="E492">
        <v>0.03857453761257271</v>
      </c>
      <c r="F492">
        <v>2.02623386329193</v>
      </c>
      <c r="G492">
        <v>0.03857453761257271</v>
      </c>
    </row>
    <row r="493" spans="1:7">
      <c r="A493" t="s">
        <v>521</v>
      </c>
      <c r="B493">
        <v>1</v>
      </c>
      <c r="C493">
        <v>0.3333333333333333</v>
      </c>
      <c r="D493">
        <v>1.013116931645963</v>
      </c>
      <c r="E493">
        <v>0.5628590830397302</v>
      </c>
      <c r="F493">
        <v>3.03935079493789</v>
      </c>
      <c r="G493">
        <v>0.5628590830397302</v>
      </c>
    </row>
    <row r="494" spans="1:7">
      <c r="A494" t="s">
        <v>522</v>
      </c>
      <c r="B494">
        <v>1</v>
      </c>
      <c r="C494">
        <v>0.3333333333333333</v>
      </c>
      <c r="D494">
        <v>0.8923497663105667</v>
      </c>
      <c r="E494">
        <v>0.009013880634702476</v>
      </c>
      <c r="F494">
        <v>2.6770492989317</v>
      </c>
      <c r="G494">
        <v>0.009013880634702475</v>
      </c>
    </row>
    <row r="495" spans="1:7">
      <c r="A495" t="s">
        <v>523</v>
      </c>
      <c r="B495">
        <v>1</v>
      </c>
      <c r="C495">
        <v>0.3333333333333333</v>
      </c>
      <c r="D495">
        <v>3.714762082701867</v>
      </c>
      <c r="E495">
        <v>0.003514097990698308</v>
      </c>
      <c r="F495">
        <v>11.1442862481056</v>
      </c>
      <c r="G495">
        <v>0.003514097990698307</v>
      </c>
    </row>
    <row r="496" spans="1:7">
      <c r="A496" t="s">
        <v>524</v>
      </c>
      <c r="B496">
        <v>1</v>
      </c>
      <c r="C496">
        <v>0.3333333333333333</v>
      </c>
      <c r="D496">
        <v>1.48724961051761</v>
      </c>
      <c r="E496">
        <v>0.04926687178259473</v>
      </c>
      <c r="F496">
        <v>4.46174883155283</v>
      </c>
      <c r="G496">
        <v>0.04926687178259473</v>
      </c>
    </row>
    <row r="497" spans="1:7">
      <c r="A497" t="s">
        <v>525</v>
      </c>
      <c r="B497">
        <v>1</v>
      </c>
      <c r="C497">
        <v>0.3333333333333333</v>
      </c>
      <c r="D497">
        <v>1.18979968841409</v>
      </c>
      <c r="E497">
        <v>0.01043250064446651</v>
      </c>
      <c r="F497">
        <v>3.56939906524227</v>
      </c>
      <c r="G497">
        <v>0.01043250064446651</v>
      </c>
    </row>
    <row r="498" spans="1:7">
      <c r="A498" t="s">
        <v>526</v>
      </c>
      <c r="B498">
        <v>1</v>
      </c>
      <c r="C498">
        <v>0.3333333333333333</v>
      </c>
      <c r="D498">
        <v>0.7132854326560634</v>
      </c>
      <c r="E498">
        <v>0.0693374685479374</v>
      </c>
      <c r="F498">
        <v>2.13985629796819</v>
      </c>
      <c r="G498">
        <v>0.0693374685479374</v>
      </c>
    </row>
    <row r="499" spans="1:7">
      <c r="A499" t="s">
        <v>527</v>
      </c>
      <c r="B499">
        <v>1</v>
      </c>
      <c r="C499">
        <v>0.3333333333333333</v>
      </c>
      <c r="D499">
        <v>1.013116931645963</v>
      </c>
      <c r="E499">
        <v>0.1191430425611945</v>
      </c>
      <c r="F499">
        <v>3.03935079493789</v>
      </c>
      <c r="G499">
        <v>0.1191430425611945</v>
      </c>
    </row>
    <row r="500" spans="1:7">
      <c r="A500" t="s">
        <v>528</v>
      </c>
      <c r="B500">
        <v>1</v>
      </c>
      <c r="C500">
        <v>0.3333333333333333</v>
      </c>
      <c r="D500">
        <v>1.48724961051761</v>
      </c>
      <c r="E500">
        <v>0.04553677774853344</v>
      </c>
      <c r="F500">
        <v>4.46174883155283</v>
      </c>
      <c r="G500">
        <v>0.04553677774853344</v>
      </c>
    </row>
    <row r="501" spans="1:7">
      <c r="A501" t="s">
        <v>529</v>
      </c>
      <c r="B501">
        <v>1</v>
      </c>
      <c r="C501">
        <v>0.3333333333333333</v>
      </c>
      <c r="D501">
        <v>3.569399065242267</v>
      </c>
      <c r="E501">
        <v>0.2645978629024742</v>
      </c>
      <c r="F501">
        <v>10.7081971957268</v>
      </c>
      <c r="G501">
        <v>0.2645978629024742</v>
      </c>
    </row>
    <row r="502" spans="1:7">
      <c r="A502" t="s">
        <v>530</v>
      </c>
      <c r="B502">
        <v>1</v>
      </c>
      <c r="C502">
        <v>0.3333333333333333</v>
      </c>
      <c r="D502">
        <v>0.3566427163280333</v>
      </c>
      <c r="E502">
        <v>0.04224081426751758</v>
      </c>
      <c r="F502">
        <v>1.0699281489841</v>
      </c>
      <c r="G502">
        <v>0.04224081426751758</v>
      </c>
    </row>
    <row r="503" spans="1:7">
      <c r="A503" t="s">
        <v>531</v>
      </c>
      <c r="B503">
        <v>1</v>
      </c>
      <c r="C503">
        <v>0.3333333333333333</v>
      </c>
      <c r="D503">
        <v>2.13985629796819</v>
      </c>
      <c r="E503">
        <v>0.304158820641687</v>
      </c>
      <c r="F503">
        <v>6.419568893904571</v>
      </c>
      <c r="G503">
        <v>0.304158820641687</v>
      </c>
    </row>
    <row r="504" spans="1:7">
      <c r="A504" t="s">
        <v>532</v>
      </c>
      <c r="B504">
        <v>1</v>
      </c>
      <c r="C504">
        <v>0.3333333333333333</v>
      </c>
      <c r="D504">
        <v>1.784699532621133</v>
      </c>
      <c r="E504">
        <v>0.03881763042636249</v>
      </c>
      <c r="F504">
        <v>5.3540985978634</v>
      </c>
      <c r="G504">
        <v>0.03881763042636249</v>
      </c>
    </row>
    <row r="505" spans="1:7">
      <c r="A505" t="s">
        <v>533</v>
      </c>
      <c r="B505">
        <v>1</v>
      </c>
      <c r="C505">
        <v>0.3333333333333333</v>
      </c>
      <c r="D505">
        <v>2.363939507173913</v>
      </c>
      <c r="E505">
        <v>0.05042449898186354</v>
      </c>
      <c r="F505">
        <v>7.09181852152174</v>
      </c>
      <c r="G505">
        <v>0.05042449898186354</v>
      </c>
    </row>
    <row r="506" spans="1:7">
      <c r="A506" t="s">
        <v>534</v>
      </c>
      <c r="B506">
        <v>1</v>
      </c>
      <c r="C506">
        <v>0.3333333333333333</v>
      </c>
      <c r="D506">
        <v>1.35082257552795</v>
      </c>
      <c r="E506">
        <v>0.0007387868763999972</v>
      </c>
      <c r="F506">
        <v>4.05246772658385</v>
      </c>
      <c r="G506">
        <v>0.0007387868763999973</v>
      </c>
    </row>
    <row r="507" spans="1:7">
      <c r="A507" t="s">
        <v>535</v>
      </c>
      <c r="B507">
        <v>1</v>
      </c>
      <c r="C507">
        <v>0.3333333333333333</v>
      </c>
      <c r="D507">
        <v>1.78321358164016</v>
      </c>
      <c r="E507">
        <v>0.08142927363498199</v>
      </c>
      <c r="F507">
        <v>5.34964074492048</v>
      </c>
      <c r="G507">
        <v>0.08142927363498199</v>
      </c>
    </row>
    <row r="508" spans="1:7">
      <c r="A508" t="s">
        <v>536</v>
      </c>
      <c r="B508">
        <v>1</v>
      </c>
      <c r="C508">
        <v>0.3333333333333333</v>
      </c>
      <c r="D508">
        <v>3.377056438819867</v>
      </c>
      <c r="E508">
        <v>0.4001523539730516</v>
      </c>
      <c r="F508">
        <v>10.1311693164596</v>
      </c>
      <c r="G508">
        <v>0.4001523539730515</v>
      </c>
    </row>
    <row r="509" spans="1:7">
      <c r="A509" t="s">
        <v>537</v>
      </c>
      <c r="B509">
        <v>1</v>
      </c>
      <c r="C509">
        <v>0.3333333333333333</v>
      </c>
      <c r="D509">
        <v>2.13985629796819</v>
      </c>
      <c r="E509">
        <v>0.6696233683715086</v>
      </c>
      <c r="F509">
        <v>6.419568893904571</v>
      </c>
      <c r="G509">
        <v>0.6696233683715086</v>
      </c>
    </row>
    <row r="510" spans="1:7">
      <c r="A510" t="s">
        <v>538</v>
      </c>
      <c r="B510">
        <v>1</v>
      </c>
      <c r="C510">
        <v>0.3333333333333333</v>
      </c>
      <c r="D510">
        <v>0.7132854326560634</v>
      </c>
      <c r="E510">
        <v>0.05132943437136262</v>
      </c>
      <c r="F510">
        <v>2.13985629796819</v>
      </c>
      <c r="G510">
        <v>0.05132943437136263</v>
      </c>
    </row>
    <row r="511" spans="1:7">
      <c r="A511" t="s">
        <v>539</v>
      </c>
      <c r="B511">
        <v>1</v>
      </c>
      <c r="C511">
        <v>0.3333333333333333</v>
      </c>
      <c r="D511">
        <v>0.297449922103522</v>
      </c>
      <c r="E511">
        <v>0.005129810032573949</v>
      </c>
      <c r="F511">
        <v>0.892349766310566</v>
      </c>
      <c r="G511">
        <v>0.00512981003257395</v>
      </c>
    </row>
    <row r="512" spans="1:7">
      <c r="A512" t="s">
        <v>540</v>
      </c>
      <c r="B512">
        <v>1</v>
      </c>
      <c r="C512">
        <v>0.3333333333333333</v>
      </c>
      <c r="D512">
        <v>0.3377056438819866</v>
      </c>
      <c r="E512">
        <v>0.0004568131772401653</v>
      </c>
      <c r="F512">
        <v>1.01311693164596</v>
      </c>
      <c r="G512">
        <v>0.0004568131772401653</v>
      </c>
    </row>
    <row r="513" spans="1:7">
      <c r="A513" t="s">
        <v>541</v>
      </c>
      <c r="B513">
        <v>1</v>
      </c>
      <c r="C513">
        <v>0.3333333333333333</v>
      </c>
      <c r="D513">
        <v>2.379599376828176</v>
      </c>
      <c r="E513">
        <v>0.2619813485267316</v>
      </c>
      <c r="F513">
        <v>7.138798130484529</v>
      </c>
      <c r="G513">
        <v>0.2619813485267316</v>
      </c>
    </row>
    <row r="514" spans="1:7">
      <c r="A514" t="s">
        <v>542</v>
      </c>
      <c r="B514">
        <v>1</v>
      </c>
      <c r="C514">
        <v>0.3333333333333333</v>
      </c>
      <c r="D514">
        <v>1.426570865312127</v>
      </c>
      <c r="E514">
        <v>0.1220585629316542</v>
      </c>
      <c r="F514">
        <v>4.27971259593638</v>
      </c>
      <c r="G514">
        <v>0.1220585629316541</v>
      </c>
    </row>
    <row r="515" spans="1:7">
      <c r="A515" t="s">
        <v>543</v>
      </c>
      <c r="B515">
        <v>1</v>
      </c>
      <c r="C515">
        <v>0.3333333333333333</v>
      </c>
      <c r="D515">
        <v>29.04268537385093</v>
      </c>
      <c r="E515">
        <v>0.006007344460364951</v>
      </c>
      <c r="F515">
        <v>87.12805612155279</v>
      </c>
      <c r="G515">
        <v>0.006007344460364951</v>
      </c>
    </row>
    <row r="516" spans="1:7">
      <c r="A516" t="s">
        <v>544</v>
      </c>
      <c r="B516">
        <v>1</v>
      </c>
      <c r="C516">
        <v>0.3333333333333333</v>
      </c>
      <c r="D516">
        <v>0.297449922103522</v>
      </c>
      <c r="E516">
        <v>0.04258179940408117</v>
      </c>
      <c r="F516">
        <v>0.892349766310566</v>
      </c>
      <c r="G516">
        <v>0.04258179940408117</v>
      </c>
    </row>
    <row r="517" spans="1:7">
      <c r="A517" t="s">
        <v>545</v>
      </c>
      <c r="B517">
        <v>1</v>
      </c>
      <c r="C517">
        <v>0.3333333333333333</v>
      </c>
      <c r="D517">
        <v>0.8923497663105667</v>
      </c>
      <c r="E517">
        <v>0.2405803785940807</v>
      </c>
      <c r="F517">
        <v>2.6770492989317</v>
      </c>
      <c r="G517">
        <v>0.2405803785940807</v>
      </c>
    </row>
    <row r="518" spans="1:7">
      <c r="A518" t="s">
        <v>546</v>
      </c>
      <c r="B518">
        <v>1</v>
      </c>
      <c r="C518">
        <v>0.3333333333333333</v>
      </c>
      <c r="D518">
        <v>2.13985629796819</v>
      </c>
      <c r="E518">
        <v>0.04466033677115848</v>
      </c>
      <c r="F518">
        <v>6.419568893904571</v>
      </c>
      <c r="G518">
        <v>0.04466033677115849</v>
      </c>
    </row>
    <row r="519" spans="1:7">
      <c r="A519" t="s">
        <v>547</v>
      </c>
      <c r="B519">
        <v>1</v>
      </c>
      <c r="C519">
        <v>0.3333333333333333</v>
      </c>
      <c r="D519">
        <v>0.3566427163280333</v>
      </c>
      <c r="E519">
        <v>0.006054219581260572</v>
      </c>
      <c r="F519">
        <v>1.0699281489841</v>
      </c>
      <c r="G519">
        <v>0.006054219581260571</v>
      </c>
    </row>
    <row r="520" spans="1:7">
      <c r="A520" t="s">
        <v>548</v>
      </c>
      <c r="B520">
        <v>1</v>
      </c>
      <c r="C520">
        <v>0.3333333333333333</v>
      </c>
      <c r="D520">
        <v>7.767229809285733</v>
      </c>
      <c r="E520">
        <v>0.0007685488839233034</v>
      </c>
      <c r="F520">
        <v>23.3016894278572</v>
      </c>
      <c r="G520">
        <v>0.0007685488839233033</v>
      </c>
    </row>
    <row r="521" spans="1:7">
      <c r="A521" t="s">
        <v>549</v>
      </c>
      <c r="B521">
        <v>1</v>
      </c>
      <c r="C521">
        <v>0.3333333333333333</v>
      </c>
      <c r="D521">
        <v>0.3566427163280333</v>
      </c>
      <c r="E521">
        <v>0.02342535796866518</v>
      </c>
      <c r="F521">
        <v>1.0699281489841</v>
      </c>
      <c r="G521">
        <v>0.02342535796866519</v>
      </c>
    </row>
    <row r="522" spans="1:7">
      <c r="A522" t="s">
        <v>550</v>
      </c>
      <c r="B522">
        <v>1</v>
      </c>
      <c r="C522">
        <v>0.3333333333333333</v>
      </c>
      <c r="D522">
        <v>2.496499014296223</v>
      </c>
      <c r="E522">
        <v>0.6060271870481304</v>
      </c>
      <c r="F522">
        <v>7.48949704288867</v>
      </c>
      <c r="G522">
        <v>0.6060271870481304</v>
      </c>
    </row>
    <row r="523" spans="1:7">
      <c r="A523" t="s">
        <v>551</v>
      </c>
      <c r="B523">
        <v>1</v>
      </c>
      <c r="C523">
        <v>0.3333333333333333</v>
      </c>
      <c r="D523">
        <v>0.7132854326560634</v>
      </c>
      <c r="E523">
        <v>0.02367606312302341</v>
      </c>
      <c r="F523">
        <v>2.13985629796819</v>
      </c>
      <c r="G523">
        <v>0.02367606312302342</v>
      </c>
    </row>
    <row r="524" spans="1:7">
      <c r="A524" t="s">
        <v>552</v>
      </c>
      <c r="B524">
        <v>1</v>
      </c>
      <c r="C524">
        <v>0.3333333333333333</v>
      </c>
      <c r="D524">
        <v>0.7132854326560634</v>
      </c>
      <c r="E524">
        <v>0.07024192699677909</v>
      </c>
      <c r="F524">
        <v>2.13985629796819</v>
      </c>
      <c r="G524">
        <v>0.07024192699677909</v>
      </c>
    </row>
    <row r="525" spans="1:7">
      <c r="A525" t="s">
        <v>553</v>
      </c>
      <c r="B525">
        <v>1</v>
      </c>
      <c r="C525">
        <v>0.3333333333333333</v>
      </c>
      <c r="D525">
        <v>0.3566427163280333</v>
      </c>
      <c r="E525">
        <v>0.01914316556819221</v>
      </c>
      <c r="F525">
        <v>1.0699281489841</v>
      </c>
      <c r="G525">
        <v>0.01914316556819221</v>
      </c>
    </row>
    <row r="526" spans="1:7">
      <c r="A526" t="s">
        <v>554</v>
      </c>
      <c r="B526">
        <v>1</v>
      </c>
      <c r="C526">
        <v>0.3333333333333333</v>
      </c>
      <c r="D526">
        <v>25.3279232911491</v>
      </c>
      <c r="E526">
        <v>0.005297597970627996</v>
      </c>
      <c r="F526">
        <v>75.9837698734473</v>
      </c>
      <c r="G526">
        <v>0.005297597970627995</v>
      </c>
    </row>
    <row r="527" spans="1:7">
      <c r="A527" t="s">
        <v>555</v>
      </c>
      <c r="B527">
        <v>1</v>
      </c>
      <c r="C527">
        <v>0.3333333333333333</v>
      </c>
      <c r="D527">
        <v>0.297449922103522</v>
      </c>
      <c r="E527">
        <v>0.02071251458304727</v>
      </c>
      <c r="F527">
        <v>0.892349766310566</v>
      </c>
      <c r="G527">
        <v>0.02071251458304727</v>
      </c>
    </row>
    <row r="528" spans="1:7">
      <c r="A528" t="s">
        <v>556</v>
      </c>
      <c r="B528">
        <v>1</v>
      </c>
      <c r="C528">
        <v>0.3333333333333333</v>
      </c>
      <c r="D528">
        <v>0.3377056438819866</v>
      </c>
      <c r="E528">
        <v>0.2390762921198707</v>
      </c>
      <c r="F528">
        <v>1.01311693164596</v>
      </c>
      <c r="G528">
        <v>0.2390762921198707</v>
      </c>
    </row>
    <row r="529" spans="1:7">
      <c r="A529" t="s">
        <v>557</v>
      </c>
      <c r="B529">
        <v>1</v>
      </c>
      <c r="C529">
        <v>0.3333333333333333</v>
      </c>
      <c r="D529">
        <v>0.3377056438819866</v>
      </c>
      <c r="E529">
        <v>0.03864367946379915</v>
      </c>
      <c r="F529">
        <v>1.01311693164596</v>
      </c>
      <c r="G529">
        <v>0.03864367946379915</v>
      </c>
    </row>
    <row r="530" spans="1:7">
      <c r="A530" t="s">
        <v>558</v>
      </c>
      <c r="B530">
        <v>1</v>
      </c>
      <c r="C530">
        <v>0.3333333333333333</v>
      </c>
      <c r="D530">
        <v>0.297449922103522</v>
      </c>
      <c r="E530">
        <v>0.3261700845206917</v>
      </c>
      <c r="F530">
        <v>0.892349766310566</v>
      </c>
      <c r="G530">
        <v>0.3261700845206917</v>
      </c>
    </row>
    <row r="531" spans="1:7">
      <c r="A531" t="s">
        <v>559</v>
      </c>
      <c r="B531">
        <v>1</v>
      </c>
      <c r="C531">
        <v>0.3333333333333333</v>
      </c>
      <c r="D531">
        <v>1.784699532621133</v>
      </c>
      <c r="E531">
        <v>0.02114353200740503</v>
      </c>
      <c r="F531">
        <v>5.3540985978634</v>
      </c>
      <c r="G531">
        <v>0.02114353200740503</v>
      </c>
    </row>
    <row r="532" spans="1:7">
      <c r="A532" t="s">
        <v>560</v>
      </c>
      <c r="B532">
        <v>1</v>
      </c>
      <c r="C532">
        <v>0.3333333333333333</v>
      </c>
      <c r="D532">
        <v>2.026233863291927</v>
      </c>
      <c r="E532">
        <v>0.2933224543745137</v>
      </c>
      <c r="F532">
        <v>6.07870158987578</v>
      </c>
      <c r="G532">
        <v>0.2933224543745137</v>
      </c>
    </row>
    <row r="533" spans="1:7">
      <c r="A533" t="s">
        <v>561</v>
      </c>
      <c r="B533">
        <v>1</v>
      </c>
      <c r="C533">
        <v>0.3333333333333333</v>
      </c>
      <c r="D533">
        <v>2.701645151055903</v>
      </c>
      <c r="E533">
        <v>0.001880988907355213</v>
      </c>
      <c r="F533">
        <v>8.104935453167711</v>
      </c>
      <c r="G533">
        <v>0.001880988907355213</v>
      </c>
    </row>
    <row r="534" spans="1:7">
      <c r="A534" t="s">
        <v>562</v>
      </c>
      <c r="B534">
        <v>1</v>
      </c>
      <c r="C534">
        <v>0.3333333333333333</v>
      </c>
      <c r="D534">
        <v>1.48724961051761</v>
      </c>
      <c r="E534">
        <v>0.2578870258322165</v>
      </c>
      <c r="F534">
        <v>4.46174883155283</v>
      </c>
      <c r="G534">
        <v>0.2578870258322165</v>
      </c>
    </row>
    <row r="535" spans="1:7">
      <c r="A535" t="s">
        <v>563</v>
      </c>
      <c r="B535">
        <v>1</v>
      </c>
      <c r="C535">
        <v>0.3333333333333333</v>
      </c>
      <c r="D535">
        <v>8.1049354531677</v>
      </c>
      <c r="E535">
        <v>0.007059313612995173</v>
      </c>
      <c r="F535">
        <v>24.3148063595031</v>
      </c>
      <c r="G535">
        <v>0.007059313612995174</v>
      </c>
    </row>
    <row r="536" spans="1:7">
      <c r="A536" t="s">
        <v>564</v>
      </c>
      <c r="B536">
        <v>1</v>
      </c>
      <c r="C536">
        <v>0.3333333333333333</v>
      </c>
      <c r="D536">
        <v>1.35082257552795</v>
      </c>
      <c r="E536">
        <v>0.0002606608783614793</v>
      </c>
      <c r="F536">
        <v>4.05246772658385</v>
      </c>
      <c r="G536">
        <v>0.0002606608783614793</v>
      </c>
    </row>
    <row r="537" spans="1:7">
      <c r="A537" t="s">
        <v>565</v>
      </c>
      <c r="B537">
        <v>1</v>
      </c>
      <c r="C537">
        <v>0.3333333333333333</v>
      </c>
      <c r="D537">
        <v>0.8923497663105667</v>
      </c>
      <c r="E537">
        <v>0.0077253585906833</v>
      </c>
      <c r="F537">
        <v>2.6770492989317</v>
      </c>
      <c r="G537">
        <v>0.0077253585906833</v>
      </c>
    </row>
    <row r="538" spans="1:7">
      <c r="A538" t="s">
        <v>566</v>
      </c>
      <c r="B538">
        <v>1</v>
      </c>
      <c r="C538">
        <v>0.3333333333333333</v>
      </c>
      <c r="D538">
        <v>2.853141730624253</v>
      </c>
      <c r="E538">
        <v>0.02133362025367417</v>
      </c>
      <c r="F538">
        <v>8.55942519187276</v>
      </c>
      <c r="G538">
        <v>0.02133362025367417</v>
      </c>
    </row>
    <row r="539" spans="1:7">
      <c r="A539" t="s">
        <v>567</v>
      </c>
      <c r="B539">
        <v>1</v>
      </c>
      <c r="C539">
        <v>0.3333333333333333</v>
      </c>
      <c r="D539">
        <v>3.566427163280334</v>
      </c>
      <c r="E539">
        <v>0.2488347253279371</v>
      </c>
      <c r="F539">
        <v>10.699281489841</v>
      </c>
      <c r="G539">
        <v>0.2488347253279371</v>
      </c>
    </row>
    <row r="540" spans="1:7">
      <c r="A540" t="s">
        <v>568</v>
      </c>
      <c r="B540">
        <v>1</v>
      </c>
      <c r="C540">
        <v>0.3333333333333333</v>
      </c>
      <c r="D540">
        <v>0.5948998442070432</v>
      </c>
      <c r="E540">
        <v>0.05976756265551453</v>
      </c>
      <c r="F540">
        <v>1.78469953262113</v>
      </c>
      <c r="G540">
        <v>0.05976756265551452</v>
      </c>
    </row>
    <row r="541" spans="1:7">
      <c r="A541" t="s">
        <v>569</v>
      </c>
      <c r="B541">
        <v>1</v>
      </c>
      <c r="C541">
        <v>0.3333333333333333</v>
      </c>
      <c r="D541">
        <v>0.297449922103522</v>
      </c>
      <c r="E541">
        <v>0.09629384056867479</v>
      </c>
      <c r="F541">
        <v>0.892349766310566</v>
      </c>
      <c r="G541">
        <v>0.09629384056867477</v>
      </c>
    </row>
    <row r="542" spans="1:7">
      <c r="A542" t="s">
        <v>570</v>
      </c>
      <c r="B542">
        <v>1</v>
      </c>
      <c r="C542">
        <v>0.3333333333333333</v>
      </c>
      <c r="D542">
        <v>0.7132854326560634</v>
      </c>
      <c r="E542">
        <v>1</v>
      </c>
      <c r="F542">
        <v>2.13985629796819</v>
      </c>
      <c r="G542">
        <v>1</v>
      </c>
    </row>
    <row r="543" spans="1:7">
      <c r="A543" t="s">
        <v>571</v>
      </c>
      <c r="B543">
        <v>1</v>
      </c>
      <c r="C543">
        <v>0.3333333333333333</v>
      </c>
      <c r="D543">
        <v>4.390173370465834</v>
      </c>
      <c r="E543">
        <v>0.007228457355650857</v>
      </c>
      <c r="F543">
        <v>13.1705201113975</v>
      </c>
      <c r="G543">
        <v>0.007228457355650857</v>
      </c>
    </row>
    <row r="544" spans="1:7">
      <c r="A544" t="s">
        <v>572</v>
      </c>
      <c r="B544">
        <v>1</v>
      </c>
      <c r="C544">
        <v>0.3333333333333333</v>
      </c>
      <c r="D544">
        <v>1.18979968841409</v>
      </c>
      <c r="E544">
        <v>0.1873989743957611</v>
      </c>
      <c r="F544">
        <v>3.56939906524227</v>
      </c>
      <c r="G544">
        <v>0.1873989743957611</v>
      </c>
    </row>
    <row r="545" spans="1:7">
      <c r="A545" t="s">
        <v>573</v>
      </c>
      <c r="B545">
        <v>1</v>
      </c>
      <c r="C545">
        <v>0.3333333333333333</v>
      </c>
      <c r="D545">
        <v>0.6754112877639766</v>
      </c>
      <c r="E545">
        <v>0.002330453006937119</v>
      </c>
      <c r="F545">
        <v>2.02623386329193</v>
      </c>
      <c r="G545">
        <v>0.002330453006937119</v>
      </c>
    </row>
    <row r="546" spans="1:7">
      <c r="A546" t="s">
        <v>574</v>
      </c>
      <c r="B546">
        <v>1</v>
      </c>
      <c r="C546">
        <v>0.3333333333333333</v>
      </c>
      <c r="D546">
        <v>8.1049354531677</v>
      </c>
      <c r="E546">
        <v>0.002921082204140005</v>
      </c>
      <c r="F546">
        <v>24.3148063595031</v>
      </c>
      <c r="G546">
        <v>0.002921082204140005</v>
      </c>
    </row>
    <row r="547" spans="1:7">
      <c r="A547" t="s">
        <v>575</v>
      </c>
      <c r="B547">
        <v>1</v>
      </c>
      <c r="C547">
        <v>0.3333333333333333</v>
      </c>
      <c r="D547">
        <v>0.6754112877639766</v>
      </c>
      <c r="E547">
        <v>0.003615571371476215</v>
      </c>
      <c r="F547">
        <v>2.02623386329193</v>
      </c>
      <c r="G547">
        <v>0.003615571371476215</v>
      </c>
    </row>
    <row r="548" spans="1:7">
      <c r="A548" t="s">
        <v>576</v>
      </c>
      <c r="B548">
        <v>1</v>
      </c>
      <c r="C548">
        <v>0.3333333333333333</v>
      </c>
      <c r="D548">
        <v>7.091818521521733</v>
      </c>
      <c r="E548">
        <v>0.009858891105802656</v>
      </c>
      <c r="F548">
        <v>21.2754555645652</v>
      </c>
      <c r="G548">
        <v>0.009858891105802656</v>
      </c>
    </row>
    <row r="549" spans="1:7">
      <c r="A549" t="s">
        <v>577</v>
      </c>
      <c r="B549">
        <v>1</v>
      </c>
      <c r="C549">
        <v>0.3333333333333333</v>
      </c>
      <c r="D549">
        <v>1.069928148984097</v>
      </c>
      <c r="E549">
        <v>0.06852270871457423</v>
      </c>
      <c r="F549">
        <v>3.20978444695229</v>
      </c>
      <c r="G549">
        <v>0.06852270871457423</v>
      </c>
    </row>
    <row r="550" spans="1:7">
      <c r="A550" t="s">
        <v>578</v>
      </c>
      <c r="B550">
        <v>1</v>
      </c>
      <c r="C550">
        <v>0.3333333333333333</v>
      </c>
      <c r="D550">
        <v>0.6754112877639766</v>
      </c>
      <c r="E550">
        <v>0.02561241381536274</v>
      </c>
      <c r="F550">
        <v>2.02623386329193</v>
      </c>
      <c r="G550">
        <v>0.02561241381536274</v>
      </c>
    </row>
    <row r="551" spans="1:7">
      <c r="A551" t="s">
        <v>579</v>
      </c>
      <c r="B551">
        <v>1</v>
      </c>
      <c r="C551">
        <v>0.3333333333333333</v>
      </c>
      <c r="D551">
        <v>1.013116931645963</v>
      </c>
      <c r="E551">
        <v>0.003162433692681606</v>
      </c>
      <c r="F551">
        <v>3.03935079493789</v>
      </c>
      <c r="G551">
        <v>0.003162433692681606</v>
      </c>
    </row>
    <row r="552" spans="1:7">
      <c r="A552" t="s">
        <v>580</v>
      </c>
      <c r="B552">
        <v>1</v>
      </c>
      <c r="C552">
        <v>0.3333333333333333</v>
      </c>
      <c r="D552">
        <v>1.784699532621133</v>
      </c>
      <c r="E552">
        <v>0.03669989045369128</v>
      </c>
      <c r="F552">
        <v>5.3540985978634</v>
      </c>
      <c r="G552">
        <v>0.03669989045369127</v>
      </c>
    </row>
    <row r="553" spans="1:7">
      <c r="A553" t="s">
        <v>581</v>
      </c>
      <c r="B553">
        <v>1</v>
      </c>
      <c r="C553">
        <v>0.3333333333333333</v>
      </c>
      <c r="D553">
        <v>1.78321358164016</v>
      </c>
      <c r="E553">
        <v>0.252285152058096</v>
      </c>
      <c r="F553">
        <v>5.34964074492048</v>
      </c>
      <c r="G553">
        <v>0.252285152058096</v>
      </c>
    </row>
    <row r="554" spans="1:7">
      <c r="A554" t="s">
        <v>582</v>
      </c>
      <c r="B554">
        <v>1</v>
      </c>
      <c r="C554">
        <v>0.3333333333333333</v>
      </c>
      <c r="D554">
        <v>4.727879014347833</v>
      </c>
      <c r="E554">
        <v>0.0001152243999810155</v>
      </c>
      <c r="F554">
        <v>14.1836370430435</v>
      </c>
      <c r="G554">
        <v>0.0001152243999810155</v>
      </c>
    </row>
    <row r="555" spans="1:7">
      <c r="A555" t="s">
        <v>583</v>
      </c>
      <c r="B555">
        <v>1</v>
      </c>
      <c r="C555">
        <v>0.3333333333333333</v>
      </c>
      <c r="D555">
        <v>0.3377056438819866</v>
      </c>
      <c r="E555">
        <v>0.01362809033808519</v>
      </c>
      <c r="F555">
        <v>1.01311693164596</v>
      </c>
      <c r="G555">
        <v>0.01362809033808519</v>
      </c>
    </row>
    <row r="556" spans="1:7">
      <c r="A556" t="s">
        <v>584</v>
      </c>
      <c r="B556">
        <v>1</v>
      </c>
      <c r="C556">
        <v>0.3333333333333333</v>
      </c>
      <c r="D556">
        <v>0.297449922103522</v>
      </c>
      <c r="E556">
        <v>0.2464220736570868</v>
      </c>
      <c r="F556">
        <v>0.892349766310566</v>
      </c>
      <c r="G556">
        <v>0.2464220736570868</v>
      </c>
    </row>
  </sheetData>
  <conditionalFormatting sqref="C2:C55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5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5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5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5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49"/>
  <sheetViews>
    <sheetView workbookViewId="0"/>
  </sheetViews>
  <sheetFormatPr defaultRowHeight="15"/>
  <sheetData>
    <row r="1" spans="1:7">
      <c r="A1" s="1" t="s">
        <v>585</v>
      </c>
      <c r="B1" s="1" t="s">
        <v>2</v>
      </c>
      <c r="C1" s="1" t="s">
        <v>586</v>
      </c>
      <c r="D1" s="1" t="s">
        <v>587</v>
      </c>
      <c r="E1" s="1" t="s">
        <v>588</v>
      </c>
      <c r="F1" s="1" t="s">
        <v>589</v>
      </c>
      <c r="G1" s="1" t="s">
        <v>590</v>
      </c>
    </row>
    <row r="2" spans="1:7">
      <c r="A2" t="s">
        <v>591</v>
      </c>
      <c r="B2">
        <v>3</v>
      </c>
      <c r="C2">
        <v>1</v>
      </c>
      <c r="D2">
        <v>1009.403253971121</v>
      </c>
      <c r="E2">
        <v>0.3163922598778452</v>
      </c>
      <c r="F2">
        <v>3028.209761913362</v>
      </c>
      <c r="G2">
        <v>0.3163922598778451</v>
      </c>
    </row>
    <row r="3" spans="1:7">
      <c r="A3" t="s">
        <v>592</v>
      </c>
      <c r="B3">
        <v>3</v>
      </c>
      <c r="C3">
        <v>1</v>
      </c>
      <c r="D3">
        <v>475.9399736032594</v>
      </c>
      <c r="E3">
        <v>0.6746270770695958</v>
      </c>
      <c r="F3">
        <v>1427.819920809778</v>
      </c>
      <c r="G3">
        <v>0.6746270770695959</v>
      </c>
    </row>
    <row r="4" spans="1:7">
      <c r="A4" t="s">
        <v>157</v>
      </c>
      <c r="B4">
        <v>3</v>
      </c>
      <c r="C4">
        <v>1</v>
      </c>
      <c r="D4">
        <v>5320.284377124187</v>
      </c>
      <c r="E4">
        <v>0.8407847704112694</v>
      </c>
      <c r="F4">
        <v>15960.85313137256</v>
      </c>
      <c r="G4">
        <v>0.8407847704112694</v>
      </c>
    </row>
    <row r="5" spans="1:7">
      <c r="A5" t="s">
        <v>593</v>
      </c>
      <c r="B5">
        <v>3</v>
      </c>
      <c r="C5">
        <v>1</v>
      </c>
      <c r="D5">
        <v>522.568027473755</v>
      </c>
      <c r="E5">
        <v>0.1053835998994204</v>
      </c>
      <c r="F5">
        <v>1567.704082421265</v>
      </c>
      <c r="G5">
        <v>0.1053835998994204</v>
      </c>
    </row>
    <row r="6" spans="1:7">
      <c r="A6" t="s">
        <v>594</v>
      </c>
      <c r="B6">
        <v>3</v>
      </c>
      <c r="C6">
        <v>1</v>
      </c>
      <c r="D6">
        <v>2840.659102859683</v>
      </c>
      <c r="E6">
        <v>0.5029434771077007</v>
      </c>
      <c r="F6">
        <v>8521.977308579049</v>
      </c>
      <c r="G6">
        <v>0.5029434771077007</v>
      </c>
    </row>
    <row r="7" spans="1:7">
      <c r="A7" t="s">
        <v>595</v>
      </c>
      <c r="B7">
        <v>3</v>
      </c>
      <c r="C7">
        <v>1</v>
      </c>
      <c r="D7">
        <v>17.07809960295239</v>
      </c>
      <c r="E7">
        <v>0.2658885675962555</v>
      </c>
      <c r="F7">
        <v>51.23429880885716</v>
      </c>
      <c r="G7">
        <v>0.2658885675962555</v>
      </c>
    </row>
    <row r="8" spans="1:7">
      <c r="A8" t="s">
        <v>596</v>
      </c>
      <c r="B8">
        <v>3</v>
      </c>
      <c r="C8">
        <v>1</v>
      </c>
      <c r="D8">
        <v>883.2853505106356</v>
      </c>
      <c r="E8">
        <v>0.131223425955693</v>
      </c>
      <c r="F8">
        <v>2649.856051531907</v>
      </c>
      <c r="G8">
        <v>0.131223425955693</v>
      </c>
    </row>
    <row r="9" spans="1:7">
      <c r="A9" t="s">
        <v>162</v>
      </c>
      <c r="B9">
        <v>3</v>
      </c>
      <c r="C9">
        <v>1</v>
      </c>
      <c r="D9">
        <v>195.5861844886914</v>
      </c>
      <c r="E9">
        <v>0.3201478969509919</v>
      </c>
      <c r="F9">
        <v>586.7585534660741</v>
      </c>
      <c r="G9">
        <v>0.320147896950992</v>
      </c>
    </row>
    <row r="10" spans="1:7">
      <c r="A10" t="s">
        <v>597</v>
      </c>
      <c r="B10">
        <v>3</v>
      </c>
      <c r="C10">
        <v>1</v>
      </c>
      <c r="D10">
        <v>511.6158940938867</v>
      </c>
      <c r="E10">
        <v>0.09353777976050873</v>
      </c>
      <c r="F10">
        <v>1534.84768228166</v>
      </c>
      <c r="G10">
        <v>0.09353777976050874</v>
      </c>
    </row>
    <row r="11" spans="1:7">
      <c r="A11" t="s">
        <v>598</v>
      </c>
      <c r="B11">
        <v>3</v>
      </c>
      <c r="C11">
        <v>1</v>
      </c>
      <c r="D11">
        <v>620.846068402323</v>
      </c>
      <c r="E11">
        <v>0.04878124122450087</v>
      </c>
      <c r="F11">
        <v>1862.538205206969</v>
      </c>
      <c r="G11">
        <v>0.04878124122450087</v>
      </c>
    </row>
    <row r="12" spans="1:7">
      <c r="A12" t="s">
        <v>599</v>
      </c>
      <c r="B12">
        <v>3</v>
      </c>
      <c r="C12">
        <v>1</v>
      </c>
      <c r="D12">
        <v>1818.990531801913</v>
      </c>
      <c r="E12">
        <v>0.01441758771801537</v>
      </c>
      <c r="F12">
        <v>5456.971595405739</v>
      </c>
      <c r="G12">
        <v>0.01441758771801537</v>
      </c>
    </row>
    <row r="13" spans="1:7">
      <c r="A13" t="s">
        <v>600</v>
      </c>
      <c r="B13">
        <v>3</v>
      </c>
      <c r="C13">
        <v>1</v>
      </c>
      <c r="D13">
        <v>13.86713450584892</v>
      </c>
      <c r="E13">
        <v>0.01066249214723764</v>
      </c>
      <c r="F13">
        <v>41.60140351754676</v>
      </c>
      <c r="G13">
        <v>0.01066249214723764</v>
      </c>
    </row>
    <row r="14" spans="1:7">
      <c r="A14" t="s">
        <v>194</v>
      </c>
      <c r="B14">
        <v>3</v>
      </c>
      <c r="C14">
        <v>1</v>
      </c>
      <c r="D14">
        <v>803.0431733047971</v>
      </c>
      <c r="E14">
        <v>0.1064804590502224</v>
      </c>
      <c r="F14">
        <v>2409.129519914391</v>
      </c>
      <c r="G14">
        <v>0.1064804590502224</v>
      </c>
    </row>
    <row r="15" spans="1:7">
      <c r="A15" t="s">
        <v>601</v>
      </c>
      <c r="B15">
        <v>3</v>
      </c>
      <c r="C15">
        <v>1</v>
      </c>
      <c r="D15">
        <v>36.9427183873996</v>
      </c>
      <c r="E15">
        <v>0.1992672873781346</v>
      </c>
      <c r="F15">
        <v>110.8281551621988</v>
      </c>
      <c r="G15">
        <v>0.1992672873781346</v>
      </c>
    </row>
    <row r="16" spans="1:7">
      <c r="A16" t="s">
        <v>602</v>
      </c>
      <c r="B16">
        <v>3</v>
      </c>
      <c r="C16">
        <v>1</v>
      </c>
      <c r="D16">
        <v>2729.480287486883</v>
      </c>
      <c r="E16">
        <v>0.07318928504651008</v>
      </c>
      <c r="F16">
        <v>8188.440862460649</v>
      </c>
      <c r="G16">
        <v>0.07318928504651007</v>
      </c>
    </row>
    <row r="17" spans="1:7">
      <c r="A17" t="s">
        <v>230</v>
      </c>
      <c r="B17">
        <v>3</v>
      </c>
      <c r="C17">
        <v>1</v>
      </c>
      <c r="D17">
        <v>539.0946453883627</v>
      </c>
      <c r="E17">
        <v>0.2848397163964402</v>
      </c>
      <c r="F17">
        <v>1617.283936165088</v>
      </c>
      <c r="G17">
        <v>0.2848397163964402</v>
      </c>
    </row>
    <row r="18" spans="1:7">
      <c r="A18" t="s">
        <v>603</v>
      </c>
      <c r="B18">
        <v>3</v>
      </c>
      <c r="C18">
        <v>1</v>
      </c>
      <c r="D18">
        <v>90.25634395403593</v>
      </c>
      <c r="E18">
        <v>0.1267930054473139</v>
      </c>
      <c r="F18">
        <v>270.7690318621078</v>
      </c>
      <c r="G18">
        <v>0.126793005447314</v>
      </c>
    </row>
    <row r="19" spans="1:7">
      <c r="A19" t="s">
        <v>604</v>
      </c>
      <c r="B19">
        <v>3</v>
      </c>
      <c r="C19">
        <v>1</v>
      </c>
      <c r="D19">
        <v>121.1955795460209</v>
      </c>
      <c r="E19">
        <v>0.0233023888139305</v>
      </c>
      <c r="F19">
        <v>363.5867386380628</v>
      </c>
      <c r="G19">
        <v>0.0233023888139305</v>
      </c>
    </row>
    <row r="20" spans="1:7">
      <c r="A20" t="s">
        <v>605</v>
      </c>
      <c r="B20">
        <v>3</v>
      </c>
      <c r="C20">
        <v>1</v>
      </c>
      <c r="D20">
        <v>10722.57546603145</v>
      </c>
      <c r="E20">
        <v>0.9098715541699227</v>
      </c>
      <c r="F20">
        <v>32167.72639809436</v>
      </c>
      <c r="G20">
        <v>0.9098715541699227</v>
      </c>
    </row>
    <row r="21" spans="1:7">
      <c r="A21" t="s">
        <v>606</v>
      </c>
      <c r="B21">
        <v>3</v>
      </c>
      <c r="C21">
        <v>1</v>
      </c>
      <c r="D21">
        <v>589.3200077590041</v>
      </c>
      <c r="E21">
        <v>0.2664270117211621</v>
      </c>
      <c r="F21">
        <v>1767.960023277012</v>
      </c>
      <c r="G21">
        <v>0.2664270117211622</v>
      </c>
    </row>
    <row r="22" spans="1:7">
      <c r="A22" t="s">
        <v>607</v>
      </c>
      <c r="B22">
        <v>3</v>
      </c>
      <c r="C22">
        <v>1</v>
      </c>
      <c r="D22">
        <v>299.2242532635167</v>
      </c>
      <c r="E22">
        <v>0.1457961020641637</v>
      </c>
      <c r="F22">
        <v>897.67275979055</v>
      </c>
      <c r="G22">
        <v>0.1457961020641637</v>
      </c>
    </row>
    <row r="23" spans="1:7">
      <c r="A23" t="s">
        <v>608</v>
      </c>
      <c r="B23">
        <v>3</v>
      </c>
      <c r="C23">
        <v>1</v>
      </c>
      <c r="D23">
        <v>200.5379764567073</v>
      </c>
      <c r="E23">
        <v>0.04974995809802168</v>
      </c>
      <c r="F23">
        <v>601.6139293701218</v>
      </c>
      <c r="G23">
        <v>0.04974995809802168</v>
      </c>
    </row>
    <row r="24" spans="1:7">
      <c r="A24" t="s">
        <v>609</v>
      </c>
      <c r="B24">
        <v>3</v>
      </c>
      <c r="C24">
        <v>1</v>
      </c>
      <c r="D24">
        <v>186.9571992820358</v>
      </c>
      <c r="E24">
        <v>0.06325209962251799</v>
      </c>
      <c r="F24">
        <v>560.8715978461073</v>
      </c>
      <c r="G24">
        <v>0.06325209962251799</v>
      </c>
    </row>
    <row r="25" spans="1:7">
      <c r="A25" t="s">
        <v>610</v>
      </c>
      <c r="B25">
        <v>3</v>
      </c>
      <c r="C25">
        <v>1</v>
      </c>
      <c r="D25">
        <v>95.68526155340663</v>
      </c>
      <c r="E25">
        <v>0.06001575321724239</v>
      </c>
      <c r="F25">
        <v>287.0557846602199</v>
      </c>
      <c r="G25">
        <v>0.06001575321724239</v>
      </c>
    </row>
    <row r="26" spans="1:7">
      <c r="A26" t="s">
        <v>611</v>
      </c>
      <c r="B26">
        <v>3</v>
      </c>
      <c r="C26">
        <v>1</v>
      </c>
      <c r="D26">
        <v>83.5383958497509</v>
      </c>
      <c r="E26">
        <v>0.061276015877345</v>
      </c>
      <c r="F26">
        <v>250.6151875492527</v>
      </c>
      <c r="G26">
        <v>0.06127601587734501</v>
      </c>
    </row>
    <row r="27" spans="1:7">
      <c r="A27" t="s">
        <v>612</v>
      </c>
      <c r="B27">
        <v>3</v>
      </c>
      <c r="C27">
        <v>1</v>
      </c>
      <c r="D27">
        <v>14.9595619543166</v>
      </c>
      <c r="E27">
        <v>0.2064330337194409</v>
      </c>
      <c r="F27">
        <v>44.87868586294979</v>
      </c>
      <c r="G27">
        <v>0.2064330337194409</v>
      </c>
    </row>
    <row r="28" spans="1:7">
      <c r="A28" t="s">
        <v>613</v>
      </c>
      <c r="B28">
        <v>3</v>
      </c>
      <c r="C28">
        <v>1</v>
      </c>
      <c r="D28">
        <v>336.7863189161677</v>
      </c>
      <c r="E28">
        <v>0.22680251456343</v>
      </c>
      <c r="F28">
        <v>1010.358956748503</v>
      </c>
      <c r="G28">
        <v>0.22680251456343</v>
      </c>
    </row>
    <row r="29" spans="1:7">
      <c r="A29" t="s">
        <v>614</v>
      </c>
      <c r="B29">
        <v>3</v>
      </c>
      <c r="C29">
        <v>1</v>
      </c>
      <c r="D29">
        <v>1250.031375408567</v>
      </c>
      <c r="E29">
        <v>0.1392021400871301</v>
      </c>
      <c r="F29">
        <v>3750.0941262257</v>
      </c>
      <c r="G29">
        <v>0.1392021400871302</v>
      </c>
    </row>
    <row r="30" spans="1:7">
      <c r="A30" t="s">
        <v>615</v>
      </c>
      <c r="B30">
        <v>3</v>
      </c>
      <c r="C30">
        <v>1</v>
      </c>
      <c r="D30">
        <v>31.97568661926738</v>
      </c>
      <c r="E30">
        <v>0.04593046945765309</v>
      </c>
      <c r="F30">
        <v>95.92705985780215</v>
      </c>
      <c r="G30">
        <v>0.0459304694576531</v>
      </c>
    </row>
    <row r="31" spans="1:7">
      <c r="A31" t="s">
        <v>195</v>
      </c>
      <c r="B31">
        <v>3</v>
      </c>
      <c r="C31">
        <v>1</v>
      </c>
      <c r="D31">
        <v>72.0223020746777</v>
      </c>
      <c r="E31">
        <v>0.03166755871091439</v>
      </c>
      <c r="F31">
        <v>216.0669062240331</v>
      </c>
      <c r="G31">
        <v>0.03166755871091439</v>
      </c>
    </row>
    <row r="32" spans="1:7">
      <c r="A32" t="s">
        <v>616</v>
      </c>
      <c r="B32">
        <v>3</v>
      </c>
      <c r="C32">
        <v>1</v>
      </c>
      <c r="D32">
        <v>77.65741064172997</v>
      </c>
      <c r="E32">
        <v>0.3880718824754208</v>
      </c>
      <c r="F32">
        <v>232.9722319251899</v>
      </c>
      <c r="G32">
        <v>0.3880718824754208</v>
      </c>
    </row>
    <row r="33" spans="1:7">
      <c r="A33" t="s">
        <v>617</v>
      </c>
      <c r="B33">
        <v>3</v>
      </c>
      <c r="C33">
        <v>1</v>
      </c>
      <c r="D33">
        <v>396.8841627872297</v>
      </c>
      <c r="E33">
        <v>0.1893568451534647</v>
      </c>
      <c r="F33">
        <v>1190.652488361689</v>
      </c>
      <c r="G33">
        <v>0.1893568451534647</v>
      </c>
    </row>
    <row r="34" spans="1:7">
      <c r="A34" t="s">
        <v>618</v>
      </c>
      <c r="B34">
        <v>3</v>
      </c>
      <c r="C34">
        <v>1</v>
      </c>
      <c r="D34">
        <v>2123.390666719973</v>
      </c>
      <c r="E34">
        <v>0.2001979773761376</v>
      </c>
      <c r="F34">
        <v>6370.17200015992</v>
      </c>
      <c r="G34">
        <v>0.2001979773761376</v>
      </c>
    </row>
    <row r="35" spans="1:7">
      <c r="A35" t="s">
        <v>166</v>
      </c>
      <c r="B35">
        <v>3</v>
      </c>
      <c r="C35">
        <v>1</v>
      </c>
      <c r="D35">
        <v>51.58471269701553</v>
      </c>
      <c r="E35">
        <v>0.2823863113703947</v>
      </c>
      <c r="F35">
        <v>154.7541380910466</v>
      </c>
      <c r="G35">
        <v>0.2823863113703948</v>
      </c>
    </row>
    <row r="36" spans="1:7">
      <c r="A36" t="s">
        <v>619</v>
      </c>
      <c r="B36">
        <v>3</v>
      </c>
      <c r="C36">
        <v>1</v>
      </c>
      <c r="D36">
        <v>12.89010046728425</v>
      </c>
      <c r="E36">
        <v>0.2521867078138513</v>
      </c>
      <c r="F36">
        <v>38.67030140185274</v>
      </c>
      <c r="G36">
        <v>0.2521867078138512</v>
      </c>
    </row>
    <row r="37" spans="1:7">
      <c r="A37" t="s">
        <v>620</v>
      </c>
      <c r="B37">
        <v>3</v>
      </c>
      <c r="C37">
        <v>1</v>
      </c>
      <c r="D37">
        <v>88.0523817291172</v>
      </c>
      <c r="E37">
        <v>0.03073601804116879</v>
      </c>
      <c r="F37">
        <v>264.1571451873516</v>
      </c>
      <c r="G37">
        <v>0.03073601804116879</v>
      </c>
    </row>
    <row r="38" spans="1:7">
      <c r="A38" t="s">
        <v>621</v>
      </c>
      <c r="B38">
        <v>3</v>
      </c>
      <c r="C38">
        <v>1</v>
      </c>
      <c r="D38">
        <v>140.0924813386168</v>
      </c>
      <c r="E38">
        <v>0.07042300881879686</v>
      </c>
      <c r="F38">
        <v>420.2774440158503</v>
      </c>
      <c r="G38">
        <v>0.07042300881879686</v>
      </c>
    </row>
    <row r="39" spans="1:7">
      <c r="A39" t="s">
        <v>622</v>
      </c>
      <c r="B39">
        <v>3</v>
      </c>
      <c r="C39">
        <v>1</v>
      </c>
      <c r="D39">
        <v>15.17543532535702</v>
      </c>
      <c r="E39">
        <v>0.003511945594445082</v>
      </c>
      <c r="F39">
        <v>45.52630597607106</v>
      </c>
      <c r="G39">
        <v>0.003511945594445082</v>
      </c>
    </row>
    <row r="40" spans="1:7">
      <c r="A40" t="s">
        <v>623</v>
      </c>
      <c r="B40">
        <v>3</v>
      </c>
      <c r="C40">
        <v>1</v>
      </c>
      <c r="D40">
        <v>52.40487640057939</v>
      </c>
      <c r="E40">
        <v>0.06099817314304982</v>
      </c>
      <c r="F40">
        <v>157.2146292017382</v>
      </c>
      <c r="G40">
        <v>0.06099817314304981</v>
      </c>
    </row>
    <row r="41" spans="1:7">
      <c r="A41" t="s">
        <v>189</v>
      </c>
      <c r="B41">
        <v>3</v>
      </c>
      <c r="C41">
        <v>1</v>
      </c>
      <c r="D41">
        <v>231.0140518491156</v>
      </c>
      <c r="E41">
        <v>0.2335100263398997</v>
      </c>
      <c r="F41">
        <v>693.042155547347</v>
      </c>
      <c r="G41">
        <v>0.2335100263398998</v>
      </c>
    </row>
    <row r="42" spans="1:7">
      <c r="A42" t="s">
        <v>624</v>
      </c>
      <c r="B42">
        <v>3</v>
      </c>
      <c r="C42">
        <v>1</v>
      </c>
      <c r="D42">
        <v>65.9939931157857</v>
      </c>
      <c r="E42">
        <v>0.04619673689490478</v>
      </c>
      <c r="F42">
        <v>197.9819793473571</v>
      </c>
      <c r="G42">
        <v>0.04619673689490479</v>
      </c>
    </row>
    <row r="43" spans="1:7">
      <c r="A43" t="s">
        <v>625</v>
      </c>
      <c r="B43">
        <v>3</v>
      </c>
      <c r="C43">
        <v>1</v>
      </c>
      <c r="D43">
        <v>119.5741563229044</v>
      </c>
      <c r="E43">
        <v>0.02657030645225345</v>
      </c>
      <c r="F43">
        <v>358.7224689687133</v>
      </c>
      <c r="G43">
        <v>0.02657030645225345</v>
      </c>
    </row>
    <row r="44" spans="1:7">
      <c r="A44" t="s">
        <v>626</v>
      </c>
      <c r="B44">
        <v>3</v>
      </c>
      <c r="C44">
        <v>1</v>
      </c>
      <c r="D44">
        <v>1618.74194270816</v>
      </c>
      <c r="E44">
        <v>0.8136540112646772</v>
      </c>
      <c r="F44">
        <v>4856.22582812448</v>
      </c>
      <c r="G44">
        <v>0.8136540112646772</v>
      </c>
    </row>
    <row r="45" spans="1:7">
      <c r="A45" t="s">
        <v>627</v>
      </c>
      <c r="B45">
        <v>3</v>
      </c>
      <c r="C45">
        <v>1</v>
      </c>
      <c r="D45">
        <v>8395.016089975577</v>
      </c>
      <c r="E45">
        <v>0.5486094629421937</v>
      </c>
      <c r="F45">
        <v>25185.04826992673</v>
      </c>
      <c r="G45">
        <v>0.5486094629421938</v>
      </c>
    </row>
    <row r="46" spans="1:7">
      <c r="A46" t="s">
        <v>168</v>
      </c>
      <c r="B46">
        <v>3</v>
      </c>
      <c r="C46">
        <v>1</v>
      </c>
      <c r="D46">
        <v>7326.491187000331</v>
      </c>
      <c r="E46">
        <v>0.1903012876521487</v>
      </c>
      <c r="F46">
        <v>21979.47356100099</v>
      </c>
      <c r="G46">
        <v>0.1903012876521487</v>
      </c>
    </row>
    <row r="47" spans="1:7">
      <c r="A47" t="s">
        <v>628</v>
      </c>
      <c r="B47">
        <v>3</v>
      </c>
      <c r="C47">
        <v>1</v>
      </c>
      <c r="D47">
        <v>133.7996226400347</v>
      </c>
      <c r="E47">
        <v>0.9832861170603514</v>
      </c>
      <c r="F47">
        <v>401.398867920104</v>
      </c>
      <c r="G47">
        <v>0.9832861170603513</v>
      </c>
    </row>
    <row r="48" spans="1:7">
      <c r="A48" t="s">
        <v>629</v>
      </c>
      <c r="B48">
        <v>3</v>
      </c>
      <c r="C48">
        <v>1</v>
      </c>
      <c r="D48">
        <v>60.92166429378737</v>
      </c>
      <c r="E48">
        <v>0.9576404723724969</v>
      </c>
      <c r="F48">
        <v>182.7649928813621</v>
      </c>
      <c r="G48">
        <v>0.9576404723724968</v>
      </c>
    </row>
    <row r="49" spans="1:7">
      <c r="A49" t="s">
        <v>630</v>
      </c>
      <c r="B49">
        <v>3</v>
      </c>
      <c r="C49">
        <v>1</v>
      </c>
      <c r="D49">
        <v>2472.600680076963</v>
      </c>
      <c r="E49">
        <v>0.1615769648223033</v>
      </c>
      <c r="F49">
        <v>7417.802040230889</v>
      </c>
      <c r="G49">
        <v>0.1615769648223033</v>
      </c>
    </row>
    <row r="50" spans="1:7">
      <c r="A50" t="s">
        <v>631</v>
      </c>
      <c r="B50">
        <v>3</v>
      </c>
      <c r="C50">
        <v>1</v>
      </c>
      <c r="D50">
        <v>157.0488634374357</v>
      </c>
      <c r="E50">
        <v>0.07927975299180472</v>
      </c>
      <c r="F50">
        <v>471.146590312307</v>
      </c>
      <c r="G50">
        <v>0.07927975299180472</v>
      </c>
    </row>
    <row r="51" spans="1:7">
      <c r="A51" t="s">
        <v>632</v>
      </c>
      <c r="B51">
        <v>3</v>
      </c>
      <c r="C51">
        <v>1</v>
      </c>
      <c r="D51">
        <v>3176.25423604614</v>
      </c>
      <c r="E51">
        <v>0.2296775279833594</v>
      </c>
      <c r="F51">
        <v>9528.76270813842</v>
      </c>
      <c r="G51">
        <v>0.2296775279833594</v>
      </c>
    </row>
    <row r="52" spans="1:7">
      <c r="A52" t="s">
        <v>633</v>
      </c>
      <c r="B52">
        <v>3</v>
      </c>
      <c r="C52">
        <v>1</v>
      </c>
      <c r="D52">
        <v>607.1804703622316</v>
      </c>
      <c r="E52">
        <v>0.6378453127865767</v>
      </c>
      <c r="F52">
        <v>1821.541411086695</v>
      </c>
      <c r="G52">
        <v>0.6378453127865767</v>
      </c>
    </row>
    <row r="53" spans="1:7">
      <c r="A53" t="s">
        <v>634</v>
      </c>
      <c r="B53">
        <v>3</v>
      </c>
      <c r="C53">
        <v>1</v>
      </c>
      <c r="D53">
        <v>259.263259033371</v>
      </c>
      <c r="E53">
        <v>0.09002169257627213</v>
      </c>
      <c r="F53">
        <v>777.789777100113</v>
      </c>
      <c r="G53">
        <v>0.09002169257627214</v>
      </c>
    </row>
    <row r="54" spans="1:7">
      <c r="A54" t="s">
        <v>635</v>
      </c>
      <c r="B54">
        <v>3</v>
      </c>
      <c r="C54">
        <v>1</v>
      </c>
      <c r="D54">
        <v>1033.413406017851</v>
      </c>
      <c r="E54">
        <v>0.6771624060678328</v>
      </c>
      <c r="F54">
        <v>3100.240218053555</v>
      </c>
      <c r="G54">
        <v>0.6771624060678326</v>
      </c>
    </row>
    <row r="55" spans="1:7">
      <c r="A55" t="s">
        <v>149</v>
      </c>
      <c r="B55">
        <v>3</v>
      </c>
      <c r="C55">
        <v>1</v>
      </c>
      <c r="D55">
        <v>56.02030550992328</v>
      </c>
      <c r="E55">
        <v>0.07790947805334722</v>
      </c>
      <c r="F55">
        <v>168.0609165297698</v>
      </c>
      <c r="G55">
        <v>0.07790947805334721</v>
      </c>
    </row>
    <row r="56" spans="1:7">
      <c r="A56" t="s">
        <v>636</v>
      </c>
      <c r="B56">
        <v>3</v>
      </c>
      <c r="C56">
        <v>1</v>
      </c>
      <c r="D56">
        <v>819.8148456760709</v>
      </c>
      <c r="E56">
        <v>0.05080771296501915</v>
      </c>
      <c r="F56">
        <v>2459.444537028213</v>
      </c>
      <c r="G56">
        <v>0.05080771296501915</v>
      </c>
    </row>
    <row r="57" spans="1:7">
      <c r="A57" t="s">
        <v>637</v>
      </c>
      <c r="B57">
        <v>3</v>
      </c>
      <c r="C57">
        <v>1</v>
      </c>
      <c r="D57">
        <v>82.5592855351296</v>
      </c>
      <c r="E57">
        <v>0.08090094657339751</v>
      </c>
      <c r="F57">
        <v>247.6778566053888</v>
      </c>
      <c r="G57">
        <v>0.08090094657339751</v>
      </c>
    </row>
    <row r="58" spans="1:7">
      <c r="A58" t="s">
        <v>638</v>
      </c>
      <c r="B58">
        <v>3</v>
      </c>
      <c r="C58">
        <v>1</v>
      </c>
      <c r="D58">
        <v>32.16814478833474</v>
      </c>
      <c r="E58">
        <v>0.09057130826557938</v>
      </c>
      <c r="F58">
        <v>96.50443436500422</v>
      </c>
      <c r="G58">
        <v>0.09057130826557938</v>
      </c>
    </row>
    <row r="59" spans="1:7">
      <c r="A59" t="s">
        <v>639</v>
      </c>
      <c r="B59">
        <v>3</v>
      </c>
      <c r="C59">
        <v>1</v>
      </c>
      <c r="D59">
        <v>1032.518435924631</v>
      </c>
      <c r="E59">
        <v>0.05932777072776113</v>
      </c>
      <c r="F59">
        <v>3097.555307773894</v>
      </c>
      <c r="G59">
        <v>0.05932777072776114</v>
      </c>
    </row>
    <row r="60" spans="1:7">
      <c r="A60" t="s">
        <v>640</v>
      </c>
      <c r="B60">
        <v>3</v>
      </c>
      <c r="C60">
        <v>1</v>
      </c>
      <c r="D60">
        <v>862.261165619056</v>
      </c>
      <c r="E60">
        <v>0.04120758278499745</v>
      </c>
      <c r="F60">
        <v>2586.783496857168</v>
      </c>
      <c r="G60">
        <v>0.04120758278499745</v>
      </c>
    </row>
    <row r="61" spans="1:7">
      <c r="A61" t="s">
        <v>641</v>
      </c>
      <c r="B61">
        <v>3</v>
      </c>
      <c r="C61">
        <v>1</v>
      </c>
      <c r="D61">
        <v>8.58461136907253</v>
      </c>
      <c r="E61">
        <v>0.1815847561171112</v>
      </c>
      <c r="F61">
        <v>25.75383410721759</v>
      </c>
      <c r="G61">
        <v>0.1815847561171112</v>
      </c>
    </row>
    <row r="62" spans="1:7">
      <c r="A62" t="s">
        <v>642</v>
      </c>
      <c r="B62">
        <v>3</v>
      </c>
      <c r="C62">
        <v>1</v>
      </c>
      <c r="D62">
        <v>220.10619092391</v>
      </c>
      <c r="E62">
        <v>0.2534800377649304</v>
      </c>
      <c r="F62">
        <v>660.31857277173</v>
      </c>
      <c r="G62">
        <v>0.2534800377649304</v>
      </c>
    </row>
    <row r="63" spans="1:7">
      <c r="A63" t="s">
        <v>152</v>
      </c>
      <c r="B63">
        <v>3</v>
      </c>
      <c r="C63">
        <v>1</v>
      </c>
      <c r="D63">
        <v>47.61411421047392</v>
      </c>
      <c r="E63">
        <v>0.003202435972862604</v>
      </c>
      <c r="F63">
        <v>142.8423426314218</v>
      </c>
      <c r="G63">
        <v>0.003202435972862604</v>
      </c>
    </row>
    <row r="64" spans="1:7">
      <c r="A64" t="s">
        <v>643</v>
      </c>
      <c r="B64">
        <v>3</v>
      </c>
      <c r="C64">
        <v>1</v>
      </c>
      <c r="D64">
        <v>24.00771458720911</v>
      </c>
      <c r="E64">
        <v>0.3221564372422922</v>
      </c>
      <c r="F64">
        <v>72.02314376162732</v>
      </c>
      <c r="G64">
        <v>0.3221564372422922</v>
      </c>
    </row>
    <row r="65" spans="1:7">
      <c r="A65" t="s">
        <v>644</v>
      </c>
      <c r="B65">
        <v>3</v>
      </c>
      <c r="C65">
        <v>1</v>
      </c>
      <c r="D65">
        <v>18003.232552041</v>
      </c>
      <c r="E65">
        <v>0.9894009379248583</v>
      </c>
      <c r="F65">
        <v>54009.697656123</v>
      </c>
      <c r="G65">
        <v>0.9894009379248583</v>
      </c>
    </row>
    <row r="66" spans="1:7">
      <c r="A66" t="s">
        <v>645</v>
      </c>
      <c r="B66">
        <v>3</v>
      </c>
      <c r="C66">
        <v>1</v>
      </c>
      <c r="D66">
        <v>829.229301604193</v>
      </c>
      <c r="E66">
        <v>0.05866951978159853</v>
      </c>
      <c r="F66">
        <v>2487.687904812579</v>
      </c>
      <c r="G66">
        <v>0.05866951978159853</v>
      </c>
    </row>
    <row r="67" spans="1:7">
      <c r="A67" t="s">
        <v>646</v>
      </c>
      <c r="B67">
        <v>3</v>
      </c>
      <c r="C67">
        <v>1</v>
      </c>
      <c r="D67">
        <v>431.9331639434807</v>
      </c>
      <c r="E67">
        <v>0.03093986848302133</v>
      </c>
      <c r="F67">
        <v>1295.799491830442</v>
      </c>
      <c r="G67">
        <v>0.03093986848302133</v>
      </c>
    </row>
    <row r="68" spans="1:7">
      <c r="A68" t="s">
        <v>647</v>
      </c>
      <c r="B68">
        <v>3</v>
      </c>
      <c r="C68">
        <v>1</v>
      </c>
      <c r="D68">
        <v>71.0530233684317</v>
      </c>
      <c r="E68">
        <v>0.1889705038313035</v>
      </c>
      <c r="F68">
        <v>213.1590701052951</v>
      </c>
      <c r="G68">
        <v>0.1889705038313035</v>
      </c>
    </row>
    <row r="69" spans="1:7">
      <c r="A69" t="s">
        <v>648</v>
      </c>
      <c r="B69">
        <v>3</v>
      </c>
      <c r="C69">
        <v>1</v>
      </c>
      <c r="D69">
        <v>9355.586079766405</v>
      </c>
      <c r="E69">
        <v>0.4712862895911731</v>
      </c>
      <c r="F69">
        <v>28066.75823929921</v>
      </c>
      <c r="G69">
        <v>0.4712862895911731</v>
      </c>
    </row>
    <row r="70" spans="1:7">
      <c r="A70" t="s">
        <v>649</v>
      </c>
      <c r="B70">
        <v>3</v>
      </c>
      <c r="C70">
        <v>1</v>
      </c>
      <c r="D70">
        <v>18.88173620801957</v>
      </c>
      <c r="E70">
        <v>0.1110050126888714</v>
      </c>
      <c r="F70">
        <v>56.6452086240587</v>
      </c>
      <c r="G70">
        <v>0.1110050126888714</v>
      </c>
    </row>
    <row r="71" spans="1:7">
      <c r="A71" t="s">
        <v>650</v>
      </c>
      <c r="B71">
        <v>3</v>
      </c>
      <c r="C71">
        <v>1</v>
      </c>
      <c r="D71">
        <v>26.43250232118927</v>
      </c>
      <c r="E71">
        <v>0.06752230977807867</v>
      </c>
      <c r="F71">
        <v>79.29750696356781</v>
      </c>
      <c r="G71">
        <v>0.06752230977807867</v>
      </c>
    </row>
    <row r="72" spans="1:7">
      <c r="A72" t="s">
        <v>651</v>
      </c>
      <c r="B72">
        <v>3</v>
      </c>
      <c r="C72">
        <v>1</v>
      </c>
      <c r="D72">
        <v>9804.520281271291</v>
      </c>
      <c r="E72">
        <v>0.255204988719453</v>
      </c>
      <c r="F72">
        <v>29413.56084381387</v>
      </c>
      <c r="G72">
        <v>0.2552049887194529</v>
      </c>
    </row>
    <row r="73" spans="1:7">
      <c r="A73" t="s">
        <v>652</v>
      </c>
      <c r="B73">
        <v>3</v>
      </c>
      <c r="C73">
        <v>1</v>
      </c>
      <c r="D73">
        <v>43.95164388847803</v>
      </c>
      <c r="E73">
        <v>0.09522987090593175</v>
      </c>
      <c r="F73">
        <v>131.8549316654341</v>
      </c>
      <c r="G73">
        <v>0.09522987090593178</v>
      </c>
    </row>
    <row r="74" spans="1:7">
      <c r="A74" t="s">
        <v>653</v>
      </c>
      <c r="B74">
        <v>3</v>
      </c>
      <c r="C74">
        <v>1</v>
      </c>
      <c r="D74">
        <v>8.468607357509882</v>
      </c>
      <c r="E74">
        <v>0.03831403156564483</v>
      </c>
      <c r="F74">
        <v>25.40582207252965</v>
      </c>
      <c r="G74">
        <v>0.03831403156564484</v>
      </c>
    </row>
    <row r="75" spans="1:7">
      <c r="A75" t="s">
        <v>654</v>
      </c>
      <c r="B75">
        <v>3</v>
      </c>
      <c r="C75">
        <v>1</v>
      </c>
      <c r="D75">
        <v>717.086516959269</v>
      </c>
      <c r="E75">
        <v>0.2806246805639078</v>
      </c>
      <c r="F75">
        <v>2151.259550877807</v>
      </c>
      <c r="G75">
        <v>0.2806246805639078</v>
      </c>
    </row>
    <row r="76" spans="1:7">
      <c r="A76" t="s">
        <v>655</v>
      </c>
      <c r="B76">
        <v>3</v>
      </c>
      <c r="C76">
        <v>1</v>
      </c>
      <c r="D76">
        <v>262.352106833387</v>
      </c>
      <c r="E76">
        <v>0.2001792305449575</v>
      </c>
      <c r="F76">
        <v>787.0563205001611</v>
      </c>
      <c r="G76">
        <v>0.2001792305449575</v>
      </c>
    </row>
    <row r="77" spans="1:7">
      <c r="A77" t="s">
        <v>656</v>
      </c>
      <c r="B77">
        <v>3</v>
      </c>
      <c r="C77">
        <v>1</v>
      </c>
      <c r="D77">
        <v>6.819439233973017</v>
      </c>
      <c r="E77">
        <v>0.252006371857087</v>
      </c>
      <c r="F77">
        <v>20.45831770191905</v>
      </c>
      <c r="G77">
        <v>0.252006371857087</v>
      </c>
    </row>
    <row r="78" spans="1:7">
      <c r="A78" t="s">
        <v>657</v>
      </c>
      <c r="B78">
        <v>3</v>
      </c>
      <c r="C78">
        <v>1</v>
      </c>
      <c r="D78">
        <v>3748.028966799293</v>
      </c>
      <c r="E78">
        <v>0.9910016317518784</v>
      </c>
      <c r="F78">
        <v>11244.08690039788</v>
      </c>
      <c r="G78">
        <v>0.9910016317518782</v>
      </c>
    </row>
    <row r="79" spans="1:7">
      <c r="A79" t="s">
        <v>658</v>
      </c>
      <c r="B79">
        <v>3</v>
      </c>
      <c r="C79">
        <v>1</v>
      </c>
      <c r="D79">
        <v>40.88184870355293</v>
      </c>
      <c r="E79">
        <v>0.3333952216769553</v>
      </c>
      <c r="F79">
        <v>122.6455461106588</v>
      </c>
      <c r="G79">
        <v>0.3333952216769553</v>
      </c>
    </row>
    <row r="80" spans="1:7">
      <c r="A80" t="s">
        <v>659</v>
      </c>
      <c r="B80">
        <v>3</v>
      </c>
      <c r="C80">
        <v>1</v>
      </c>
      <c r="D80">
        <v>23.71550260130893</v>
      </c>
      <c r="E80">
        <v>0.04386327190148116</v>
      </c>
      <c r="F80">
        <v>71.1465078039268</v>
      </c>
      <c r="G80">
        <v>0.04386327190148116</v>
      </c>
    </row>
    <row r="81" spans="1:7">
      <c r="A81" t="s">
        <v>660</v>
      </c>
      <c r="B81">
        <v>3</v>
      </c>
      <c r="C81">
        <v>1</v>
      </c>
      <c r="D81">
        <v>100.5508301331684</v>
      </c>
      <c r="E81">
        <v>0.00852728192719061</v>
      </c>
      <c r="F81">
        <v>301.6524903995052</v>
      </c>
      <c r="G81">
        <v>0.00852728192719061</v>
      </c>
    </row>
    <row r="82" spans="1:7">
      <c r="A82" t="s">
        <v>199</v>
      </c>
      <c r="B82">
        <v>3</v>
      </c>
      <c r="C82">
        <v>1</v>
      </c>
      <c r="D82">
        <v>52.57287453675167</v>
      </c>
      <c r="E82">
        <v>0.01143753758064698</v>
      </c>
      <c r="F82">
        <v>157.718623610255</v>
      </c>
      <c r="G82">
        <v>0.01143753758064698</v>
      </c>
    </row>
    <row r="83" spans="1:7">
      <c r="A83" t="s">
        <v>661</v>
      </c>
      <c r="B83">
        <v>3</v>
      </c>
      <c r="C83">
        <v>1</v>
      </c>
      <c r="D83">
        <v>286.3075219951567</v>
      </c>
      <c r="E83">
        <v>0.1697500591026841</v>
      </c>
      <c r="F83">
        <v>858.9225659854701</v>
      </c>
      <c r="G83">
        <v>0.1697500591026841</v>
      </c>
    </row>
    <row r="84" spans="1:7">
      <c r="A84" t="s">
        <v>662</v>
      </c>
      <c r="B84">
        <v>3</v>
      </c>
      <c r="C84">
        <v>1</v>
      </c>
      <c r="D84">
        <v>10.23823734555236</v>
      </c>
      <c r="E84">
        <v>0.104862589294525</v>
      </c>
      <c r="F84">
        <v>30.71471203665708</v>
      </c>
      <c r="G84">
        <v>0.104862589294525</v>
      </c>
    </row>
    <row r="85" spans="1:7">
      <c r="A85" t="s">
        <v>663</v>
      </c>
      <c r="B85">
        <v>3</v>
      </c>
      <c r="C85">
        <v>1</v>
      </c>
      <c r="D85">
        <v>139.265023699377</v>
      </c>
      <c r="E85">
        <v>0.1399102136049478</v>
      </c>
      <c r="F85">
        <v>417.795071098131</v>
      </c>
      <c r="G85">
        <v>0.1399102136049478</v>
      </c>
    </row>
    <row r="86" spans="1:7">
      <c r="A86" t="s">
        <v>664</v>
      </c>
      <c r="B86">
        <v>3</v>
      </c>
      <c r="C86">
        <v>1</v>
      </c>
      <c r="D86">
        <v>7.434171776531496</v>
      </c>
      <c r="E86">
        <v>0.09968202336355779</v>
      </c>
      <c r="F86">
        <v>22.30251532959449</v>
      </c>
      <c r="G86">
        <v>0.0996820233635578</v>
      </c>
    </row>
    <row r="87" spans="1:7">
      <c r="A87" t="s">
        <v>665</v>
      </c>
      <c r="B87">
        <v>3</v>
      </c>
      <c r="C87">
        <v>1</v>
      </c>
      <c r="D87">
        <v>1712.509999934713</v>
      </c>
      <c r="E87">
        <v>0.1992693398071333</v>
      </c>
      <c r="F87">
        <v>5137.529999804139</v>
      </c>
      <c r="G87">
        <v>0.1992693398071333</v>
      </c>
    </row>
    <row r="88" spans="1:7">
      <c r="A88" t="s">
        <v>666</v>
      </c>
      <c r="B88">
        <v>3</v>
      </c>
      <c r="C88">
        <v>1</v>
      </c>
      <c r="D88">
        <v>40.04571982950494</v>
      </c>
      <c r="E88">
        <v>0.06693645492202296</v>
      </c>
      <c r="F88">
        <v>120.1371594885148</v>
      </c>
      <c r="G88">
        <v>0.06693645492202295</v>
      </c>
    </row>
    <row r="89" spans="1:7">
      <c r="A89" t="s">
        <v>667</v>
      </c>
      <c r="B89">
        <v>3</v>
      </c>
      <c r="C89">
        <v>1</v>
      </c>
      <c r="D89">
        <v>1392.836112042</v>
      </c>
      <c r="E89">
        <v>0.1290088336685567</v>
      </c>
      <c r="F89">
        <v>4178.508336126</v>
      </c>
      <c r="G89">
        <v>0.1290088336685567</v>
      </c>
    </row>
    <row r="90" spans="1:7">
      <c r="A90" t="s">
        <v>31</v>
      </c>
      <c r="B90">
        <v>3</v>
      </c>
      <c r="C90">
        <v>1</v>
      </c>
      <c r="D90">
        <v>145.7830838796901</v>
      </c>
      <c r="E90">
        <v>0.04151546453994582</v>
      </c>
      <c r="F90">
        <v>437.3492516390704</v>
      </c>
      <c r="G90">
        <v>0.04151546453994582</v>
      </c>
    </row>
    <row r="91" spans="1:7">
      <c r="A91" t="s">
        <v>668</v>
      </c>
      <c r="B91">
        <v>3</v>
      </c>
      <c r="C91">
        <v>1</v>
      </c>
      <c r="D91">
        <v>23.18991218394747</v>
      </c>
      <c r="E91">
        <v>0.432536619524667</v>
      </c>
      <c r="F91">
        <v>69.5697365518424</v>
      </c>
      <c r="G91">
        <v>0.4325366195246671</v>
      </c>
    </row>
    <row r="92" spans="1:7">
      <c r="A92" t="s">
        <v>669</v>
      </c>
      <c r="B92">
        <v>3</v>
      </c>
      <c r="C92">
        <v>1</v>
      </c>
      <c r="D92">
        <v>1227.58548418837</v>
      </c>
      <c r="E92">
        <v>0.1679667096317672</v>
      </c>
      <c r="F92">
        <v>3682.756452565111</v>
      </c>
      <c r="G92">
        <v>0.1679667096317672</v>
      </c>
    </row>
    <row r="93" spans="1:7">
      <c r="A93" t="s">
        <v>670</v>
      </c>
      <c r="B93">
        <v>3</v>
      </c>
      <c r="C93">
        <v>1</v>
      </c>
      <c r="D93">
        <v>377.5698434931027</v>
      </c>
      <c r="E93">
        <v>0.04672207545717727</v>
      </c>
      <c r="F93">
        <v>1132.709530479308</v>
      </c>
      <c r="G93">
        <v>0.04672207545717727</v>
      </c>
    </row>
    <row r="94" spans="1:7">
      <c r="A94" t="s">
        <v>671</v>
      </c>
      <c r="B94">
        <v>3</v>
      </c>
      <c r="C94">
        <v>1</v>
      </c>
      <c r="D94">
        <v>7.165185234419545</v>
      </c>
      <c r="E94">
        <v>0.1883338857023375</v>
      </c>
      <c r="F94">
        <v>21.49555570325863</v>
      </c>
      <c r="G94">
        <v>0.1883338857023376</v>
      </c>
    </row>
    <row r="95" spans="1:7">
      <c r="A95" t="s">
        <v>672</v>
      </c>
      <c r="B95">
        <v>3</v>
      </c>
      <c r="C95">
        <v>1</v>
      </c>
      <c r="D95">
        <v>4063.74671815182</v>
      </c>
      <c r="E95">
        <v>0.624842333084623</v>
      </c>
      <c r="F95">
        <v>12191.24015445546</v>
      </c>
      <c r="G95">
        <v>0.624842333084623</v>
      </c>
    </row>
    <row r="96" spans="1:7">
      <c r="A96" t="s">
        <v>673</v>
      </c>
      <c r="B96">
        <v>3</v>
      </c>
      <c r="C96">
        <v>1</v>
      </c>
      <c r="D96">
        <v>142.0964259371937</v>
      </c>
      <c r="E96">
        <v>0.8260788574281259</v>
      </c>
      <c r="F96">
        <v>426.289277811581</v>
      </c>
      <c r="G96">
        <v>0.826078857428126</v>
      </c>
    </row>
    <row r="97" spans="1:7">
      <c r="A97" t="s">
        <v>674</v>
      </c>
      <c r="B97">
        <v>3</v>
      </c>
      <c r="C97">
        <v>1</v>
      </c>
      <c r="D97">
        <v>47.25270834037305</v>
      </c>
      <c r="E97">
        <v>0.002979645614227137</v>
      </c>
      <c r="F97">
        <v>141.7581250211192</v>
      </c>
      <c r="G97">
        <v>0.002979645614227137</v>
      </c>
    </row>
    <row r="98" spans="1:7">
      <c r="A98" t="s">
        <v>675</v>
      </c>
      <c r="B98">
        <v>3</v>
      </c>
      <c r="C98">
        <v>1</v>
      </c>
      <c r="D98">
        <v>28.8381835011226</v>
      </c>
      <c r="E98">
        <v>0.2835766226339502</v>
      </c>
      <c r="F98">
        <v>86.5145505033678</v>
      </c>
      <c r="G98">
        <v>0.2835766226339502</v>
      </c>
    </row>
    <row r="99" spans="1:7">
      <c r="A99" t="s">
        <v>676</v>
      </c>
      <c r="B99">
        <v>3</v>
      </c>
      <c r="C99">
        <v>1</v>
      </c>
      <c r="D99">
        <v>52.28565678991408</v>
      </c>
      <c r="E99">
        <v>0.007792277153975261</v>
      </c>
      <c r="F99">
        <v>156.8569703697422</v>
      </c>
      <c r="G99">
        <v>0.00779227715397526</v>
      </c>
    </row>
    <row r="100" spans="1:7">
      <c r="A100" t="s">
        <v>200</v>
      </c>
      <c r="B100">
        <v>3</v>
      </c>
      <c r="C100">
        <v>1</v>
      </c>
      <c r="D100">
        <v>23.99698735292837</v>
      </c>
      <c r="E100">
        <v>0.02168221177350622</v>
      </c>
      <c r="F100">
        <v>71.9909620587851</v>
      </c>
      <c r="G100">
        <v>0.02168221177350622</v>
      </c>
    </row>
    <row r="101" spans="1:7">
      <c r="A101" t="s">
        <v>677</v>
      </c>
      <c r="B101">
        <v>3</v>
      </c>
      <c r="C101">
        <v>1</v>
      </c>
      <c r="D101">
        <v>316.5461673911057</v>
      </c>
      <c r="E101">
        <v>0.1558896785482045</v>
      </c>
      <c r="F101">
        <v>949.6385021733171</v>
      </c>
      <c r="G101">
        <v>0.1558896785482045</v>
      </c>
    </row>
    <row r="102" spans="1:7">
      <c r="A102" t="s">
        <v>678</v>
      </c>
      <c r="B102">
        <v>3</v>
      </c>
      <c r="C102">
        <v>1</v>
      </c>
      <c r="D102">
        <v>408.255530918078</v>
      </c>
      <c r="E102">
        <v>0.0797904190249788</v>
      </c>
      <c r="F102">
        <v>1224.766592754234</v>
      </c>
      <c r="G102">
        <v>0.07979041902497878</v>
      </c>
    </row>
    <row r="103" spans="1:7">
      <c r="A103" t="s">
        <v>679</v>
      </c>
      <c r="B103">
        <v>3</v>
      </c>
      <c r="C103">
        <v>1</v>
      </c>
      <c r="D103">
        <v>72.79638179518423</v>
      </c>
      <c r="E103">
        <v>0.9830576544855381</v>
      </c>
      <c r="F103">
        <v>218.3891453855527</v>
      </c>
      <c r="G103">
        <v>0.9830576544855381</v>
      </c>
    </row>
    <row r="104" spans="1:7">
      <c r="A104" t="s">
        <v>680</v>
      </c>
      <c r="B104">
        <v>3</v>
      </c>
      <c r="C104">
        <v>1</v>
      </c>
      <c r="D104">
        <v>88.99410111994696</v>
      </c>
      <c r="E104">
        <v>0.009551659799317498</v>
      </c>
      <c r="F104">
        <v>266.9823033598409</v>
      </c>
      <c r="G104">
        <v>0.009551659799317498</v>
      </c>
    </row>
    <row r="105" spans="1:7">
      <c r="A105" t="s">
        <v>681</v>
      </c>
      <c r="B105">
        <v>3</v>
      </c>
      <c r="C105">
        <v>1</v>
      </c>
      <c r="D105">
        <v>39.05333122211581</v>
      </c>
      <c r="E105">
        <v>0.1973691627613121</v>
      </c>
      <c r="F105">
        <v>117.1599936663474</v>
      </c>
      <c r="G105">
        <v>0.197369162761312</v>
      </c>
    </row>
    <row r="106" spans="1:7">
      <c r="A106" t="s">
        <v>207</v>
      </c>
      <c r="B106">
        <v>3</v>
      </c>
      <c r="C106">
        <v>1</v>
      </c>
      <c r="D106">
        <v>1515.36257513516</v>
      </c>
      <c r="E106">
        <v>0.5542606248726479</v>
      </c>
      <c r="F106">
        <v>4546.087725405479</v>
      </c>
      <c r="G106">
        <v>0.554260624872648</v>
      </c>
    </row>
    <row r="107" spans="1:7">
      <c r="A107" t="s">
        <v>682</v>
      </c>
      <c r="B107">
        <v>3</v>
      </c>
      <c r="C107">
        <v>1</v>
      </c>
      <c r="D107">
        <v>60.48950437296507</v>
      </c>
      <c r="E107">
        <v>0.2384637312423095</v>
      </c>
      <c r="F107">
        <v>181.4685131188952</v>
      </c>
      <c r="G107">
        <v>0.2384637312423095</v>
      </c>
    </row>
    <row r="108" spans="1:7">
      <c r="A108" t="s">
        <v>683</v>
      </c>
      <c r="B108">
        <v>3</v>
      </c>
      <c r="C108">
        <v>1</v>
      </c>
      <c r="D108">
        <v>3919.979211431616</v>
      </c>
      <c r="E108">
        <v>0.9087707746418242</v>
      </c>
      <c r="F108">
        <v>11759.93763429485</v>
      </c>
      <c r="G108">
        <v>0.9087707746418243</v>
      </c>
    </row>
    <row r="109" spans="1:7">
      <c r="A109" t="s">
        <v>684</v>
      </c>
      <c r="B109">
        <v>3</v>
      </c>
      <c r="C109">
        <v>1</v>
      </c>
      <c r="D109">
        <v>1051.198446682645</v>
      </c>
      <c r="E109">
        <v>0.364661218256796</v>
      </c>
      <c r="F109">
        <v>3153.595340047936</v>
      </c>
      <c r="G109">
        <v>0.3646612182567959</v>
      </c>
    </row>
    <row r="110" spans="1:7">
      <c r="A110" t="s">
        <v>685</v>
      </c>
      <c r="B110">
        <v>3</v>
      </c>
      <c r="C110">
        <v>1</v>
      </c>
      <c r="D110">
        <v>9.895768547897593</v>
      </c>
      <c r="E110">
        <v>0.1365075624058227</v>
      </c>
      <c r="F110">
        <v>29.68730564369278</v>
      </c>
      <c r="G110">
        <v>0.1365075624058227</v>
      </c>
    </row>
    <row r="111" spans="1:7">
      <c r="A111" t="s">
        <v>686</v>
      </c>
      <c r="B111">
        <v>3</v>
      </c>
      <c r="C111">
        <v>1</v>
      </c>
      <c r="D111">
        <v>829.4870352863849</v>
      </c>
      <c r="E111">
        <v>0.5900095653957808</v>
      </c>
      <c r="F111">
        <v>2488.461105859154</v>
      </c>
      <c r="G111">
        <v>0.5900095653957808</v>
      </c>
    </row>
    <row r="112" spans="1:7">
      <c r="A112" t="s">
        <v>687</v>
      </c>
      <c r="B112">
        <v>3</v>
      </c>
      <c r="C112">
        <v>1</v>
      </c>
      <c r="D112">
        <v>17.55116717431784</v>
      </c>
      <c r="E112">
        <v>0.006742121412499842</v>
      </c>
      <c r="F112">
        <v>52.65350152295353</v>
      </c>
      <c r="G112">
        <v>0.006742121412499842</v>
      </c>
    </row>
    <row r="113" spans="1:7">
      <c r="A113" t="s">
        <v>688</v>
      </c>
      <c r="B113">
        <v>3</v>
      </c>
      <c r="C113">
        <v>1</v>
      </c>
      <c r="D113">
        <v>2.835690609159184</v>
      </c>
      <c r="E113">
        <v>0.09631528305296894</v>
      </c>
      <c r="F113">
        <v>8.507071827477551</v>
      </c>
      <c r="G113">
        <v>0.09631528305296895</v>
      </c>
    </row>
    <row r="114" spans="1:7">
      <c r="A114" t="s">
        <v>689</v>
      </c>
      <c r="B114">
        <v>3</v>
      </c>
      <c r="C114">
        <v>1</v>
      </c>
      <c r="D114">
        <v>3320.34866851672</v>
      </c>
      <c r="E114">
        <v>0.1381532012326043</v>
      </c>
      <c r="F114">
        <v>9961.046005550161</v>
      </c>
      <c r="G114">
        <v>0.1381532012326042</v>
      </c>
    </row>
    <row r="115" spans="1:7">
      <c r="A115" t="s">
        <v>690</v>
      </c>
      <c r="B115">
        <v>3</v>
      </c>
      <c r="C115">
        <v>1</v>
      </c>
      <c r="D115">
        <v>34.0147239928966</v>
      </c>
      <c r="E115">
        <v>0.2256644091418804</v>
      </c>
      <c r="F115">
        <v>102.0441719786898</v>
      </c>
      <c r="G115">
        <v>0.2256644091418804</v>
      </c>
    </row>
    <row r="116" spans="1:7">
      <c r="A116" t="s">
        <v>691</v>
      </c>
      <c r="B116">
        <v>3</v>
      </c>
      <c r="C116">
        <v>1</v>
      </c>
      <c r="D116">
        <v>11.80361682274049</v>
      </c>
      <c r="E116">
        <v>0.3809143093722833</v>
      </c>
      <c r="F116">
        <v>35.41085046822147</v>
      </c>
      <c r="G116">
        <v>0.3809143093722833</v>
      </c>
    </row>
    <row r="117" spans="1:7">
      <c r="A117" t="s">
        <v>692</v>
      </c>
      <c r="B117">
        <v>3</v>
      </c>
      <c r="C117">
        <v>1</v>
      </c>
      <c r="D117">
        <v>4598.0754589641</v>
      </c>
      <c r="E117">
        <v>0.9871381112172357</v>
      </c>
      <c r="F117">
        <v>13794.2263768923</v>
      </c>
      <c r="G117">
        <v>0.9871381112172356</v>
      </c>
    </row>
    <row r="118" spans="1:7">
      <c r="A118" t="s">
        <v>693</v>
      </c>
      <c r="B118">
        <v>3</v>
      </c>
      <c r="C118">
        <v>1</v>
      </c>
      <c r="D118">
        <v>13.04636020062537</v>
      </c>
      <c r="E118">
        <v>0.02748767195377227</v>
      </c>
      <c r="F118">
        <v>39.13908060187612</v>
      </c>
      <c r="G118">
        <v>0.02748767195377226</v>
      </c>
    </row>
    <row r="119" spans="1:7">
      <c r="A119" t="s">
        <v>61</v>
      </c>
      <c r="B119">
        <v>3</v>
      </c>
      <c r="C119">
        <v>1</v>
      </c>
      <c r="D119">
        <v>212.1660456725452</v>
      </c>
      <c r="E119">
        <v>0.006042087765931514</v>
      </c>
      <c r="F119">
        <v>636.4981370176356</v>
      </c>
      <c r="G119">
        <v>0.006042087765931513</v>
      </c>
    </row>
    <row r="120" spans="1:7">
      <c r="A120" t="s">
        <v>694</v>
      </c>
      <c r="B120">
        <v>3</v>
      </c>
      <c r="C120">
        <v>1</v>
      </c>
      <c r="D120">
        <v>329.2572383568493</v>
      </c>
      <c r="E120">
        <v>0.1449023114070659</v>
      </c>
      <c r="F120">
        <v>987.771715070548</v>
      </c>
      <c r="G120">
        <v>0.144902311407066</v>
      </c>
    </row>
    <row r="121" spans="1:7">
      <c r="A121" t="s">
        <v>695</v>
      </c>
      <c r="B121">
        <v>3</v>
      </c>
      <c r="C121">
        <v>1</v>
      </c>
      <c r="D121">
        <v>185.184773764429</v>
      </c>
      <c r="E121">
        <v>0.1608671130118447</v>
      </c>
      <c r="F121">
        <v>555.554321293287</v>
      </c>
      <c r="G121">
        <v>0.1608671130118446</v>
      </c>
    </row>
    <row r="122" spans="1:7">
      <c r="A122" t="s">
        <v>696</v>
      </c>
      <c r="B122">
        <v>3</v>
      </c>
      <c r="C122">
        <v>1</v>
      </c>
      <c r="D122">
        <v>4.706560365015421</v>
      </c>
      <c r="E122">
        <v>0.3988703697513244</v>
      </c>
      <c r="F122">
        <v>14.11968109504626</v>
      </c>
      <c r="G122">
        <v>0.3988703697513244</v>
      </c>
    </row>
    <row r="123" spans="1:7">
      <c r="A123" t="s">
        <v>697</v>
      </c>
      <c r="B123">
        <v>3</v>
      </c>
      <c r="C123">
        <v>1</v>
      </c>
      <c r="D123">
        <v>39.41580219972277</v>
      </c>
      <c r="E123">
        <v>0.01313854931670221</v>
      </c>
      <c r="F123">
        <v>118.2474065991683</v>
      </c>
      <c r="G123">
        <v>0.0131385493167022</v>
      </c>
    </row>
    <row r="124" spans="1:7">
      <c r="A124" t="s">
        <v>698</v>
      </c>
      <c r="B124">
        <v>3</v>
      </c>
      <c r="C124">
        <v>1</v>
      </c>
      <c r="D124">
        <v>1545.519216641583</v>
      </c>
      <c r="E124">
        <v>0.9699181869620948</v>
      </c>
      <c r="F124">
        <v>4636.557649924749</v>
      </c>
      <c r="G124">
        <v>0.9699181869620946</v>
      </c>
    </row>
    <row r="125" spans="1:7">
      <c r="A125" t="s">
        <v>699</v>
      </c>
      <c r="B125">
        <v>3</v>
      </c>
      <c r="C125">
        <v>1</v>
      </c>
      <c r="D125">
        <v>14.81641103214261</v>
      </c>
      <c r="E125">
        <v>0.006045570319458673</v>
      </c>
      <c r="F125">
        <v>44.44923309642782</v>
      </c>
      <c r="G125">
        <v>0.006045570319458674</v>
      </c>
    </row>
    <row r="126" spans="1:7">
      <c r="A126" t="s">
        <v>70</v>
      </c>
      <c r="B126">
        <v>3</v>
      </c>
      <c r="C126">
        <v>1</v>
      </c>
      <c r="D126">
        <v>4149.126232531</v>
      </c>
      <c r="E126">
        <v>0.9056174529638161</v>
      </c>
      <c r="F126">
        <v>12447.378697593</v>
      </c>
      <c r="G126">
        <v>0.9056174529638165</v>
      </c>
    </row>
    <row r="127" spans="1:7">
      <c r="A127" t="s">
        <v>700</v>
      </c>
      <c r="B127">
        <v>3</v>
      </c>
      <c r="C127">
        <v>1</v>
      </c>
      <c r="D127">
        <v>1018.408944222183</v>
      </c>
      <c r="E127">
        <v>0.05090819810386076</v>
      </c>
      <c r="F127">
        <v>3055.226832666549</v>
      </c>
      <c r="G127">
        <v>0.05090819810386076</v>
      </c>
    </row>
    <row r="128" spans="1:7">
      <c r="A128" t="s">
        <v>701</v>
      </c>
      <c r="B128">
        <v>3</v>
      </c>
      <c r="C128">
        <v>1</v>
      </c>
      <c r="D128">
        <v>2015.044517606317</v>
      </c>
      <c r="E128">
        <v>0.2902488089718004</v>
      </c>
      <c r="F128">
        <v>6045.13355281895</v>
      </c>
      <c r="G128">
        <v>0.2902488089718004</v>
      </c>
    </row>
    <row r="129" spans="1:7">
      <c r="A129" t="s">
        <v>177</v>
      </c>
      <c r="B129">
        <v>3</v>
      </c>
      <c r="C129">
        <v>1</v>
      </c>
      <c r="D129">
        <v>2039.547378220904</v>
      </c>
      <c r="E129">
        <v>0.7193252019889472</v>
      </c>
      <c r="F129">
        <v>6118.64213466271</v>
      </c>
      <c r="G129">
        <v>0.7193252019889471</v>
      </c>
    </row>
    <row r="130" spans="1:7">
      <c r="A130" t="s">
        <v>702</v>
      </c>
      <c r="B130">
        <v>3</v>
      </c>
      <c r="C130">
        <v>1</v>
      </c>
      <c r="D130">
        <v>49.43514033331693</v>
      </c>
      <c r="E130">
        <v>0.0573727776359584</v>
      </c>
      <c r="F130">
        <v>148.3054209999508</v>
      </c>
      <c r="G130">
        <v>0.0573727776359584</v>
      </c>
    </row>
    <row r="131" spans="1:7">
      <c r="A131" t="s">
        <v>703</v>
      </c>
      <c r="B131">
        <v>3</v>
      </c>
      <c r="C131">
        <v>1</v>
      </c>
      <c r="D131">
        <v>142.361470735899</v>
      </c>
      <c r="E131">
        <v>0.1050654702162899</v>
      </c>
      <c r="F131">
        <v>427.084412207697</v>
      </c>
      <c r="G131">
        <v>0.1050654702162899</v>
      </c>
    </row>
    <row r="132" spans="1:7">
      <c r="A132" t="s">
        <v>704</v>
      </c>
      <c r="B132">
        <v>3</v>
      </c>
      <c r="C132">
        <v>1</v>
      </c>
      <c r="D132">
        <v>237.2024880692163</v>
      </c>
      <c r="E132">
        <v>0.05201686741230926</v>
      </c>
      <c r="F132">
        <v>711.6074642076489</v>
      </c>
      <c r="G132">
        <v>0.05201686741230926</v>
      </c>
    </row>
    <row r="133" spans="1:7">
      <c r="A133" t="s">
        <v>705</v>
      </c>
      <c r="B133">
        <v>3</v>
      </c>
      <c r="C133">
        <v>1</v>
      </c>
      <c r="D133">
        <v>7.75442629894843</v>
      </c>
      <c r="E133">
        <v>0.06828401017007726</v>
      </c>
      <c r="F133">
        <v>23.26327889684529</v>
      </c>
      <c r="G133">
        <v>0.06828401017007725</v>
      </c>
    </row>
    <row r="134" spans="1:7">
      <c r="A134" t="s">
        <v>706</v>
      </c>
      <c r="B134">
        <v>3</v>
      </c>
      <c r="C134">
        <v>1</v>
      </c>
      <c r="D134">
        <v>75.85823111566863</v>
      </c>
      <c r="E134">
        <v>0.03237024211937019</v>
      </c>
      <c r="F134">
        <v>227.5746933470059</v>
      </c>
      <c r="G134">
        <v>0.03237024211937019</v>
      </c>
    </row>
    <row r="135" spans="1:7">
      <c r="A135" t="s">
        <v>707</v>
      </c>
      <c r="B135">
        <v>3</v>
      </c>
      <c r="C135">
        <v>1</v>
      </c>
      <c r="D135">
        <v>22346.05286094367</v>
      </c>
      <c r="E135">
        <v>0.7011854965224418</v>
      </c>
      <c r="F135">
        <v>67038.15858283101</v>
      </c>
      <c r="G135">
        <v>0.7011854965224417</v>
      </c>
    </row>
    <row r="136" spans="1:7">
      <c r="A136" t="s">
        <v>708</v>
      </c>
      <c r="B136">
        <v>3</v>
      </c>
      <c r="C136">
        <v>1</v>
      </c>
      <c r="D136">
        <v>197.3199618950053</v>
      </c>
      <c r="E136">
        <v>0.06507791568042369</v>
      </c>
      <c r="F136">
        <v>591.959885685016</v>
      </c>
      <c r="G136">
        <v>0.06507791568042368</v>
      </c>
    </row>
    <row r="137" spans="1:7">
      <c r="A137" t="s">
        <v>432</v>
      </c>
      <c r="B137">
        <v>3</v>
      </c>
      <c r="C137">
        <v>1</v>
      </c>
      <c r="D137">
        <v>54.11806207580283</v>
      </c>
      <c r="E137">
        <v>0.00550420615346162</v>
      </c>
      <c r="F137">
        <v>162.3541862274085</v>
      </c>
      <c r="G137">
        <v>0.00550420615346162</v>
      </c>
    </row>
    <row r="138" spans="1:7">
      <c r="A138" t="s">
        <v>709</v>
      </c>
      <c r="B138">
        <v>3</v>
      </c>
      <c r="C138">
        <v>1</v>
      </c>
      <c r="D138">
        <v>9.833603851711127</v>
      </c>
      <c r="E138">
        <v>0.5607745056232432</v>
      </c>
      <c r="F138">
        <v>29.50081155513338</v>
      </c>
      <c r="G138">
        <v>0.560774505623243</v>
      </c>
    </row>
    <row r="139" spans="1:7">
      <c r="A139" t="s">
        <v>710</v>
      </c>
      <c r="B139">
        <v>3</v>
      </c>
      <c r="C139">
        <v>1</v>
      </c>
      <c r="D139">
        <v>298.97102185712</v>
      </c>
      <c r="E139">
        <v>0.07304255784557907</v>
      </c>
      <c r="F139">
        <v>896.91306557136</v>
      </c>
      <c r="G139">
        <v>0.07304255784557909</v>
      </c>
    </row>
    <row r="140" spans="1:7">
      <c r="A140" t="s">
        <v>711</v>
      </c>
      <c r="B140">
        <v>3</v>
      </c>
      <c r="C140">
        <v>1</v>
      </c>
      <c r="D140">
        <v>21.46023261685363</v>
      </c>
      <c r="E140">
        <v>0.02473451792714192</v>
      </c>
      <c r="F140">
        <v>64.38069785056089</v>
      </c>
      <c r="G140">
        <v>0.02473451792714192</v>
      </c>
    </row>
    <row r="141" spans="1:7">
      <c r="A141" t="s">
        <v>712</v>
      </c>
      <c r="B141">
        <v>3</v>
      </c>
      <c r="C141">
        <v>1</v>
      </c>
      <c r="D141">
        <v>28.31726097147303</v>
      </c>
      <c r="E141">
        <v>0.1086423604494525</v>
      </c>
      <c r="F141">
        <v>84.95178291441908</v>
      </c>
      <c r="G141">
        <v>0.1086423604494525</v>
      </c>
    </row>
    <row r="142" spans="1:7">
      <c r="A142" t="s">
        <v>713</v>
      </c>
      <c r="B142">
        <v>3</v>
      </c>
      <c r="C142">
        <v>1</v>
      </c>
      <c r="D142">
        <v>379.7182038660887</v>
      </c>
      <c r="E142">
        <v>0.01263794670833553</v>
      </c>
      <c r="F142">
        <v>1139.154611598266</v>
      </c>
      <c r="G142">
        <v>0.01263794670833553</v>
      </c>
    </row>
    <row r="143" spans="1:7">
      <c r="A143" t="s">
        <v>714</v>
      </c>
      <c r="B143">
        <v>3</v>
      </c>
      <c r="C143">
        <v>1</v>
      </c>
      <c r="D143">
        <v>3607.178308717646</v>
      </c>
      <c r="E143">
        <v>0.9404915167024077</v>
      </c>
      <c r="F143">
        <v>10821.53492615294</v>
      </c>
      <c r="G143">
        <v>0.9404915167024076</v>
      </c>
    </row>
    <row r="144" spans="1:7">
      <c r="A144" t="s">
        <v>715</v>
      </c>
      <c r="B144">
        <v>3</v>
      </c>
      <c r="C144">
        <v>1</v>
      </c>
      <c r="D144">
        <v>132.5272765591119</v>
      </c>
      <c r="E144">
        <v>0.7573079996009483</v>
      </c>
      <c r="F144">
        <v>397.5818296773357</v>
      </c>
      <c r="G144">
        <v>0.7573079996009481</v>
      </c>
    </row>
    <row r="145" spans="1:7">
      <c r="A145" t="s">
        <v>716</v>
      </c>
      <c r="B145">
        <v>3</v>
      </c>
      <c r="C145">
        <v>1</v>
      </c>
      <c r="D145">
        <v>709.8493220345003</v>
      </c>
      <c r="E145">
        <v>0.26420800427126</v>
      </c>
      <c r="F145">
        <v>2129.547966103501</v>
      </c>
      <c r="G145">
        <v>0.26420800427126</v>
      </c>
    </row>
    <row r="146" spans="1:7">
      <c r="A146" t="s">
        <v>717</v>
      </c>
      <c r="B146">
        <v>3</v>
      </c>
      <c r="C146">
        <v>1</v>
      </c>
      <c r="D146">
        <v>11822.20780196489</v>
      </c>
      <c r="E146">
        <v>0.5259226919298637</v>
      </c>
      <c r="F146">
        <v>35466.62340589466</v>
      </c>
      <c r="G146">
        <v>0.5259226919298637</v>
      </c>
    </row>
    <row r="147" spans="1:7">
      <c r="A147" t="s">
        <v>718</v>
      </c>
      <c r="B147">
        <v>3</v>
      </c>
      <c r="C147">
        <v>1</v>
      </c>
      <c r="D147">
        <v>9.079167071371188</v>
      </c>
      <c r="E147">
        <v>0.465606720193711</v>
      </c>
      <c r="F147">
        <v>27.23750121411356</v>
      </c>
      <c r="G147">
        <v>0.4656067201937111</v>
      </c>
    </row>
    <row r="148" spans="1:7">
      <c r="A148" t="s">
        <v>719</v>
      </c>
      <c r="B148">
        <v>3</v>
      </c>
      <c r="C148">
        <v>1</v>
      </c>
      <c r="D148">
        <v>30.48110251990577</v>
      </c>
      <c r="E148">
        <v>0.1587669229529582</v>
      </c>
      <c r="F148">
        <v>91.44330755971731</v>
      </c>
      <c r="G148">
        <v>0.1587669229529582</v>
      </c>
    </row>
    <row r="149" spans="1:7">
      <c r="A149" t="s">
        <v>720</v>
      </c>
      <c r="B149">
        <v>3</v>
      </c>
      <c r="C149">
        <v>1</v>
      </c>
      <c r="D149">
        <v>9.403594422485334</v>
      </c>
      <c r="E149">
        <v>0.1103704582771487</v>
      </c>
      <c r="F149">
        <v>28.210783267456</v>
      </c>
      <c r="G149">
        <v>0.1103704582771487</v>
      </c>
    </row>
    <row r="150" spans="1:7">
      <c r="A150" t="s">
        <v>721</v>
      </c>
      <c r="B150">
        <v>3</v>
      </c>
      <c r="C150">
        <v>1</v>
      </c>
      <c r="D150">
        <v>5.078862950997704</v>
      </c>
      <c r="E150">
        <v>0.01698334378626974</v>
      </c>
      <c r="F150">
        <v>15.23658885299311</v>
      </c>
      <c r="G150">
        <v>0.01698334378626973</v>
      </c>
    </row>
    <row r="151" spans="1:7">
      <c r="A151" t="s">
        <v>722</v>
      </c>
      <c r="B151">
        <v>3</v>
      </c>
      <c r="C151">
        <v>1</v>
      </c>
      <c r="D151">
        <v>8635.434097246025</v>
      </c>
      <c r="E151">
        <v>0.7328519886618379</v>
      </c>
      <c r="F151">
        <v>25906.30229173807</v>
      </c>
      <c r="G151">
        <v>0.7328519886618379</v>
      </c>
    </row>
    <row r="152" spans="1:7">
      <c r="A152" t="s">
        <v>406</v>
      </c>
      <c r="B152">
        <v>3</v>
      </c>
      <c r="C152">
        <v>1</v>
      </c>
      <c r="D152">
        <v>198.6607428273893</v>
      </c>
      <c r="E152">
        <v>0.2174339071530105</v>
      </c>
      <c r="F152">
        <v>595.982228482168</v>
      </c>
      <c r="G152">
        <v>0.2174339071530105</v>
      </c>
    </row>
    <row r="153" spans="1:7">
      <c r="A153" t="s">
        <v>723</v>
      </c>
      <c r="B153">
        <v>3</v>
      </c>
      <c r="C153">
        <v>1</v>
      </c>
      <c r="D153">
        <v>43.66002222765346</v>
      </c>
      <c r="E153">
        <v>0.1166108710231319</v>
      </c>
      <c r="F153">
        <v>130.9800666829604</v>
      </c>
      <c r="G153">
        <v>0.1166108710231319</v>
      </c>
    </row>
    <row r="154" spans="1:7">
      <c r="A154" t="s">
        <v>724</v>
      </c>
      <c r="B154">
        <v>3</v>
      </c>
      <c r="C154">
        <v>1</v>
      </c>
      <c r="D154">
        <v>953.9783258054521</v>
      </c>
      <c r="E154">
        <v>0.1940394545288047</v>
      </c>
      <c r="F154">
        <v>2861.934977416356</v>
      </c>
      <c r="G154">
        <v>0.1940394545288046</v>
      </c>
    </row>
    <row r="155" spans="1:7">
      <c r="A155" t="s">
        <v>394</v>
      </c>
      <c r="B155">
        <v>3</v>
      </c>
      <c r="C155">
        <v>1</v>
      </c>
      <c r="D155">
        <v>25.70850993083655</v>
      </c>
      <c r="E155">
        <v>0.1323691661990738</v>
      </c>
      <c r="F155">
        <v>77.12552979250964</v>
      </c>
      <c r="G155">
        <v>0.1323691661990738</v>
      </c>
    </row>
    <row r="156" spans="1:7">
      <c r="A156" t="s">
        <v>725</v>
      </c>
      <c r="B156">
        <v>3</v>
      </c>
      <c r="C156">
        <v>1</v>
      </c>
      <c r="D156">
        <v>12.04187395061953</v>
      </c>
      <c r="E156">
        <v>0.6444703507665172</v>
      </c>
      <c r="F156">
        <v>36.12562185185858</v>
      </c>
      <c r="G156">
        <v>0.6444703507665172</v>
      </c>
    </row>
    <row r="157" spans="1:7">
      <c r="A157" t="s">
        <v>726</v>
      </c>
      <c r="B157">
        <v>3</v>
      </c>
      <c r="C157">
        <v>1</v>
      </c>
      <c r="D157">
        <v>16.61665489177304</v>
      </c>
      <c r="E157">
        <v>0.05725587980216884</v>
      </c>
      <c r="F157">
        <v>49.84996467531911</v>
      </c>
      <c r="G157">
        <v>0.05725587980216885</v>
      </c>
    </row>
    <row r="158" spans="1:7">
      <c r="A158" t="s">
        <v>727</v>
      </c>
      <c r="B158">
        <v>3</v>
      </c>
      <c r="C158">
        <v>1</v>
      </c>
      <c r="D158">
        <v>88.12555945776684</v>
      </c>
      <c r="E158">
        <v>0.04081861553962748</v>
      </c>
      <c r="F158">
        <v>264.3766783733005</v>
      </c>
      <c r="G158">
        <v>0.04081861553962748</v>
      </c>
    </row>
    <row r="159" spans="1:7">
      <c r="A159" t="s">
        <v>728</v>
      </c>
      <c r="B159">
        <v>3</v>
      </c>
      <c r="C159">
        <v>1</v>
      </c>
      <c r="D159">
        <v>105.3988243840871</v>
      </c>
      <c r="E159">
        <v>0.4500813572835508</v>
      </c>
      <c r="F159">
        <v>316.1964731522612</v>
      </c>
      <c r="G159">
        <v>0.450081357283551</v>
      </c>
    </row>
    <row r="160" spans="1:7">
      <c r="A160" t="s">
        <v>729</v>
      </c>
      <c r="B160">
        <v>3</v>
      </c>
      <c r="C160">
        <v>1</v>
      </c>
      <c r="D160">
        <v>882.0125345944007</v>
      </c>
      <c r="E160">
        <v>0.7686031696608518</v>
      </c>
      <c r="F160">
        <v>2646.037603783202</v>
      </c>
      <c r="G160">
        <v>0.7686031696608517</v>
      </c>
    </row>
    <row r="161" spans="1:7">
      <c r="A161" t="s">
        <v>730</v>
      </c>
      <c r="B161">
        <v>3</v>
      </c>
      <c r="C161">
        <v>1</v>
      </c>
      <c r="D161">
        <v>309.2829522669206</v>
      </c>
      <c r="E161">
        <v>0.04751162792095331</v>
      </c>
      <c r="F161">
        <v>927.848856800762</v>
      </c>
      <c r="G161">
        <v>0.04751162792095331</v>
      </c>
    </row>
    <row r="162" spans="1:7">
      <c r="A162" t="s">
        <v>731</v>
      </c>
      <c r="B162">
        <v>3</v>
      </c>
      <c r="C162">
        <v>1</v>
      </c>
      <c r="D162">
        <v>476.1503366257013</v>
      </c>
      <c r="E162">
        <v>0.2380283696866572</v>
      </c>
      <c r="F162">
        <v>1428.451009877104</v>
      </c>
      <c r="G162">
        <v>0.2380283696866572</v>
      </c>
    </row>
    <row r="163" spans="1:7">
      <c r="A163" t="s">
        <v>732</v>
      </c>
      <c r="B163">
        <v>3</v>
      </c>
      <c r="C163">
        <v>1</v>
      </c>
      <c r="D163">
        <v>2091.510905034507</v>
      </c>
      <c r="E163">
        <v>0.7724689309552761</v>
      </c>
      <c r="F163">
        <v>6274.53271510352</v>
      </c>
      <c r="G163">
        <v>0.7724689309552761</v>
      </c>
    </row>
    <row r="164" spans="1:7">
      <c r="A164" t="s">
        <v>347</v>
      </c>
      <c r="B164">
        <v>3</v>
      </c>
      <c r="C164">
        <v>1</v>
      </c>
      <c r="D164">
        <v>9.658997370999566</v>
      </c>
      <c r="E164">
        <v>0.06124209715542902</v>
      </c>
      <c r="F164">
        <v>28.9769921129987</v>
      </c>
      <c r="G164">
        <v>0.06124209715542902</v>
      </c>
    </row>
    <row r="165" spans="1:7">
      <c r="A165" t="s">
        <v>339</v>
      </c>
      <c r="B165">
        <v>3</v>
      </c>
      <c r="C165">
        <v>1</v>
      </c>
      <c r="D165">
        <v>1214.73334624124</v>
      </c>
      <c r="E165">
        <v>0.649948475115481</v>
      </c>
      <c r="F165">
        <v>3644.20003872372</v>
      </c>
      <c r="G165">
        <v>0.6499484751154809</v>
      </c>
    </row>
    <row r="166" spans="1:7">
      <c r="A166" t="s">
        <v>337</v>
      </c>
      <c r="B166">
        <v>3</v>
      </c>
      <c r="C166">
        <v>1</v>
      </c>
      <c r="D166">
        <v>2705.39323174159</v>
      </c>
      <c r="E166">
        <v>0.02337675569536727</v>
      </c>
      <c r="F166">
        <v>8116.17969522477</v>
      </c>
      <c r="G166">
        <v>0.02337675569536728</v>
      </c>
    </row>
    <row r="167" spans="1:7">
      <c r="A167" t="s">
        <v>733</v>
      </c>
      <c r="B167">
        <v>3</v>
      </c>
      <c r="C167">
        <v>1</v>
      </c>
      <c r="D167">
        <v>30.0791559037808</v>
      </c>
      <c r="E167">
        <v>0.2031253979430274</v>
      </c>
      <c r="F167">
        <v>90.2374677113424</v>
      </c>
      <c r="G167">
        <v>0.2031253979430274</v>
      </c>
    </row>
    <row r="168" spans="1:7">
      <c r="A168" t="s">
        <v>734</v>
      </c>
      <c r="B168">
        <v>3</v>
      </c>
      <c r="C168">
        <v>1</v>
      </c>
      <c r="D168">
        <v>6428.795705945304</v>
      </c>
      <c r="E168">
        <v>0.4172545798277838</v>
      </c>
      <c r="F168">
        <v>19286.38711783591</v>
      </c>
      <c r="G168">
        <v>0.4172545798277838</v>
      </c>
    </row>
    <row r="169" spans="1:7">
      <c r="A169" t="s">
        <v>735</v>
      </c>
      <c r="B169">
        <v>3</v>
      </c>
      <c r="C169">
        <v>1</v>
      </c>
      <c r="D169">
        <v>49.57842707472</v>
      </c>
      <c r="E169">
        <v>0.005677699132376926</v>
      </c>
      <c r="F169">
        <v>148.73528122416</v>
      </c>
      <c r="G169">
        <v>0.005677699132376925</v>
      </c>
    </row>
    <row r="170" spans="1:7">
      <c r="A170" t="s">
        <v>736</v>
      </c>
      <c r="B170">
        <v>3</v>
      </c>
      <c r="C170">
        <v>1</v>
      </c>
      <c r="D170">
        <v>205.028725828308</v>
      </c>
      <c r="E170">
        <v>0.854914122755235</v>
      </c>
      <c r="F170">
        <v>615.0861774849241</v>
      </c>
      <c r="G170">
        <v>0.854914122755235</v>
      </c>
    </row>
    <row r="171" spans="1:7">
      <c r="A171" t="s">
        <v>301</v>
      </c>
      <c r="B171">
        <v>3</v>
      </c>
      <c r="C171">
        <v>1</v>
      </c>
      <c r="D171">
        <v>544.3165632215364</v>
      </c>
      <c r="E171">
        <v>0.6412160085518374</v>
      </c>
      <c r="F171">
        <v>1632.949689664609</v>
      </c>
      <c r="G171">
        <v>0.6412160085518374</v>
      </c>
    </row>
    <row r="172" spans="1:7">
      <c r="A172" t="s">
        <v>737</v>
      </c>
      <c r="B172">
        <v>3</v>
      </c>
      <c r="C172">
        <v>1</v>
      </c>
      <c r="D172">
        <v>18.68017257488151</v>
      </c>
      <c r="E172">
        <v>0.1338389772639165</v>
      </c>
      <c r="F172">
        <v>56.04051772464453</v>
      </c>
      <c r="G172">
        <v>0.1338389772639165</v>
      </c>
    </row>
    <row r="173" spans="1:7">
      <c r="A173" t="s">
        <v>738</v>
      </c>
      <c r="B173">
        <v>3</v>
      </c>
      <c r="C173">
        <v>1</v>
      </c>
      <c r="D173">
        <v>14.33096079391466</v>
      </c>
      <c r="E173">
        <v>0.327686408717503</v>
      </c>
      <c r="F173">
        <v>42.99288238174398</v>
      </c>
      <c r="G173">
        <v>0.327686408717503</v>
      </c>
    </row>
    <row r="174" spans="1:7">
      <c r="A174" t="s">
        <v>739</v>
      </c>
      <c r="B174">
        <v>3</v>
      </c>
      <c r="C174">
        <v>1</v>
      </c>
      <c r="D174">
        <v>5.870278250324316</v>
      </c>
      <c r="E174">
        <v>0.04525431660007316</v>
      </c>
      <c r="F174">
        <v>17.61083475097295</v>
      </c>
      <c r="G174">
        <v>0.04525431660007316</v>
      </c>
    </row>
    <row r="175" spans="1:7">
      <c r="A175" t="s">
        <v>263</v>
      </c>
      <c r="B175">
        <v>3</v>
      </c>
      <c r="C175">
        <v>1</v>
      </c>
      <c r="D175">
        <v>93.31799856921845</v>
      </c>
      <c r="E175">
        <v>0.004647246265509204</v>
      </c>
      <c r="F175">
        <v>279.9539957076553</v>
      </c>
      <c r="G175">
        <v>0.004647246265509204</v>
      </c>
    </row>
    <row r="176" spans="1:7">
      <c r="A176" t="s">
        <v>740</v>
      </c>
      <c r="B176">
        <v>3</v>
      </c>
      <c r="C176">
        <v>1</v>
      </c>
      <c r="D176">
        <v>145.0254517768317</v>
      </c>
      <c r="E176">
        <v>0.1083297825950806</v>
      </c>
      <c r="F176">
        <v>435.076355330495</v>
      </c>
      <c r="G176">
        <v>0.1083297825950806</v>
      </c>
    </row>
    <row r="177" spans="1:7">
      <c r="A177" t="s">
        <v>741</v>
      </c>
      <c r="B177">
        <v>3</v>
      </c>
      <c r="C177">
        <v>1</v>
      </c>
      <c r="D177">
        <v>176.5829010320764</v>
      </c>
      <c r="E177">
        <v>0.08888482458976178</v>
      </c>
      <c r="F177">
        <v>529.7487030962291</v>
      </c>
      <c r="G177">
        <v>0.08888482458976175</v>
      </c>
    </row>
    <row r="178" spans="1:7">
      <c r="A178" t="s">
        <v>742</v>
      </c>
      <c r="B178">
        <v>3</v>
      </c>
      <c r="C178">
        <v>1</v>
      </c>
      <c r="D178">
        <v>169.2691371810943</v>
      </c>
      <c r="E178">
        <v>0.2647319356498398</v>
      </c>
      <c r="F178">
        <v>507.807411543283</v>
      </c>
      <c r="G178">
        <v>0.2647319356498398</v>
      </c>
    </row>
    <row r="179" spans="1:7">
      <c r="A179" t="s">
        <v>743</v>
      </c>
      <c r="B179">
        <v>3</v>
      </c>
      <c r="C179">
        <v>1</v>
      </c>
      <c r="D179">
        <v>773.9875631569093</v>
      </c>
      <c r="E179">
        <v>0.08482589038889596</v>
      </c>
      <c r="F179">
        <v>2321.962689470728</v>
      </c>
      <c r="G179">
        <v>0.08482589038889597</v>
      </c>
    </row>
    <row r="180" spans="1:7">
      <c r="A180" t="s">
        <v>744</v>
      </c>
      <c r="B180">
        <v>3</v>
      </c>
      <c r="C180">
        <v>1</v>
      </c>
      <c r="D180">
        <v>19.33813274118037</v>
      </c>
      <c r="E180">
        <v>0.2193534778569054</v>
      </c>
      <c r="F180">
        <v>58.0143982235411</v>
      </c>
      <c r="G180">
        <v>0.2193534778569055</v>
      </c>
    </row>
    <row r="181" spans="1:7">
      <c r="A181" t="s">
        <v>745</v>
      </c>
      <c r="B181">
        <v>3</v>
      </c>
      <c r="C181">
        <v>1</v>
      </c>
      <c r="D181">
        <v>46.35048563858214</v>
      </c>
      <c r="E181">
        <v>0.07165131493985878</v>
      </c>
      <c r="F181">
        <v>139.0514569157464</v>
      </c>
      <c r="G181">
        <v>0.0716513149398588</v>
      </c>
    </row>
    <row r="182" spans="1:7">
      <c r="A182" t="s">
        <v>746</v>
      </c>
      <c r="B182">
        <v>3</v>
      </c>
      <c r="C182">
        <v>1</v>
      </c>
      <c r="D182">
        <v>448.1072259170036</v>
      </c>
      <c r="E182">
        <v>0.1720928094868377</v>
      </c>
      <c r="F182">
        <v>1344.321677751011</v>
      </c>
      <c r="G182">
        <v>0.1720928094868377</v>
      </c>
    </row>
    <row r="183" spans="1:7">
      <c r="A183" t="s">
        <v>747</v>
      </c>
      <c r="B183">
        <v>3</v>
      </c>
      <c r="C183">
        <v>1</v>
      </c>
      <c r="D183">
        <v>26.0755745806155</v>
      </c>
      <c r="E183">
        <v>0.2425697202957612</v>
      </c>
      <c r="F183">
        <v>78.2267237418465</v>
      </c>
      <c r="G183">
        <v>0.2425697202957612</v>
      </c>
    </row>
    <row r="184" spans="1:7">
      <c r="A184" t="s">
        <v>748</v>
      </c>
      <c r="B184">
        <v>3</v>
      </c>
      <c r="C184">
        <v>1</v>
      </c>
      <c r="D184">
        <v>21.4975164366702</v>
      </c>
      <c r="E184">
        <v>0.3218451373307476</v>
      </c>
      <c r="F184">
        <v>64.4925493100106</v>
      </c>
      <c r="G184">
        <v>0.3218451373307477</v>
      </c>
    </row>
    <row r="185" spans="1:7">
      <c r="A185" t="s">
        <v>749</v>
      </c>
      <c r="B185">
        <v>3</v>
      </c>
      <c r="C185">
        <v>1</v>
      </c>
      <c r="D185">
        <v>6523.973256711023</v>
      </c>
      <c r="E185">
        <v>0.2595055467716481</v>
      </c>
      <c r="F185">
        <v>19571.91977013307</v>
      </c>
      <c r="G185">
        <v>0.2595055467716481</v>
      </c>
    </row>
    <row r="186" spans="1:7">
      <c r="A186" t="s">
        <v>750</v>
      </c>
      <c r="B186">
        <v>3</v>
      </c>
      <c r="C186">
        <v>1</v>
      </c>
      <c r="D186">
        <v>376.419439110807</v>
      </c>
      <c r="E186">
        <v>0.06211504827160129</v>
      </c>
      <c r="F186">
        <v>1129.258317332421</v>
      </c>
      <c r="G186">
        <v>0.0621150482716013</v>
      </c>
    </row>
    <row r="187" spans="1:7">
      <c r="A187" t="s">
        <v>751</v>
      </c>
      <c r="B187">
        <v>3</v>
      </c>
      <c r="C187">
        <v>1</v>
      </c>
      <c r="D187">
        <v>41.28143401937563</v>
      </c>
      <c r="E187">
        <v>0.1596567800536433</v>
      </c>
      <c r="F187">
        <v>123.8443020581269</v>
      </c>
      <c r="G187">
        <v>0.1596567800536433</v>
      </c>
    </row>
    <row r="188" spans="1:7">
      <c r="A188" t="s">
        <v>752</v>
      </c>
      <c r="B188">
        <v>3</v>
      </c>
      <c r="C188">
        <v>1</v>
      </c>
      <c r="D188">
        <v>1264.381259889137</v>
      </c>
      <c r="E188">
        <v>0.2015254381654644</v>
      </c>
      <c r="F188">
        <v>3793.14377966741</v>
      </c>
      <c r="G188">
        <v>0.2015254381654645</v>
      </c>
    </row>
    <row r="189" spans="1:7">
      <c r="A189" t="s">
        <v>753</v>
      </c>
      <c r="B189">
        <v>3</v>
      </c>
      <c r="C189">
        <v>1</v>
      </c>
      <c r="D189">
        <v>13235.67159847673</v>
      </c>
      <c r="E189">
        <v>0.3392849238601689</v>
      </c>
      <c r="F189">
        <v>39707.01479543019</v>
      </c>
      <c r="G189">
        <v>0.3392849238601689</v>
      </c>
    </row>
    <row r="190" spans="1:7">
      <c r="A190" t="s">
        <v>754</v>
      </c>
      <c r="B190">
        <v>3</v>
      </c>
      <c r="C190">
        <v>1</v>
      </c>
      <c r="D190">
        <v>85.56371303661639</v>
      </c>
      <c r="E190">
        <v>0.7181099340035293</v>
      </c>
      <c r="F190">
        <v>256.6911391098492</v>
      </c>
      <c r="G190">
        <v>0.7181099340035295</v>
      </c>
    </row>
    <row r="191" spans="1:7">
      <c r="A191" t="s">
        <v>100</v>
      </c>
      <c r="B191">
        <v>3</v>
      </c>
      <c r="C191">
        <v>1</v>
      </c>
      <c r="D191">
        <v>11.18918958101184</v>
      </c>
      <c r="E191">
        <v>0.03757345728579856</v>
      </c>
      <c r="F191">
        <v>33.56756874303553</v>
      </c>
      <c r="G191">
        <v>0.03757345728579856</v>
      </c>
    </row>
    <row r="192" spans="1:7">
      <c r="A192" t="s">
        <v>175</v>
      </c>
      <c r="B192">
        <v>3</v>
      </c>
      <c r="C192">
        <v>1</v>
      </c>
      <c r="D192">
        <v>519.6471028204343</v>
      </c>
      <c r="E192">
        <v>0.1646458249684251</v>
      </c>
      <c r="F192">
        <v>1558.941308461303</v>
      </c>
      <c r="G192">
        <v>0.1646458249684251</v>
      </c>
    </row>
    <row r="193" spans="1:7">
      <c r="A193" t="s">
        <v>755</v>
      </c>
      <c r="B193">
        <v>3</v>
      </c>
      <c r="C193">
        <v>1</v>
      </c>
      <c r="D193">
        <v>2060.097713909984</v>
      </c>
      <c r="E193">
        <v>0.3092945734445397</v>
      </c>
      <c r="F193">
        <v>6180.293141729951</v>
      </c>
      <c r="G193">
        <v>0.3092945734445398</v>
      </c>
    </row>
    <row r="194" spans="1:7">
      <c r="A194" t="s">
        <v>756</v>
      </c>
      <c r="B194">
        <v>3</v>
      </c>
      <c r="C194">
        <v>1</v>
      </c>
      <c r="D194">
        <v>169.4603194339495</v>
      </c>
      <c r="E194">
        <v>0.1083045107151365</v>
      </c>
      <c r="F194">
        <v>508.3809583018484</v>
      </c>
      <c r="G194">
        <v>0.1083045107151365</v>
      </c>
    </row>
    <row r="195" spans="1:7">
      <c r="A195" t="s">
        <v>757</v>
      </c>
      <c r="B195">
        <v>3</v>
      </c>
      <c r="C195">
        <v>1</v>
      </c>
      <c r="D195">
        <v>3656.286929513903</v>
      </c>
      <c r="E195">
        <v>0.3743617142514458</v>
      </c>
      <c r="F195">
        <v>10968.86078854171</v>
      </c>
      <c r="G195">
        <v>0.3743617142514458</v>
      </c>
    </row>
    <row r="196" spans="1:7">
      <c r="A196" t="s">
        <v>758</v>
      </c>
      <c r="B196">
        <v>3</v>
      </c>
      <c r="C196">
        <v>1</v>
      </c>
      <c r="D196">
        <v>193.4385323052362</v>
      </c>
      <c r="E196">
        <v>0.1647960985501472</v>
      </c>
      <c r="F196">
        <v>580.3155969157087</v>
      </c>
      <c r="G196">
        <v>0.1647960985501472</v>
      </c>
    </row>
    <row r="197" spans="1:7">
      <c r="A197" t="s">
        <v>759</v>
      </c>
      <c r="B197">
        <v>3</v>
      </c>
      <c r="C197">
        <v>1</v>
      </c>
      <c r="D197">
        <v>147.8308472010203</v>
      </c>
      <c r="E197">
        <v>0.1887152408190404</v>
      </c>
      <c r="F197">
        <v>443.492541603061</v>
      </c>
      <c r="G197">
        <v>0.1887152408190404</v>
      </c>
    </row>
    <row r="198" spans="1:7">
      <c r="A198" t="s">
        <v>760</v>
      </c>
      <c r="B198">
        <v>3</v>
      </c>
      <c r="C198">
        <v>1</v>
      </c>
      <c r="D198">
        <v>1008.383976705792</v>
      </c>
      <c r="E198">
        <v>0.2440065808314368</v>
      </c>
      <c r="F198">
        <v>3025.151930117376</v>
      </c>
      <c r="G198">
        <v>0.2440065808314369</v>
      </c>
    </row>
    <row r="199" spans="1:7">
      <c r="A199" t="s">
        <v>761</v>
      </c>
      <c r="B199">
        <v>3</v>
      </c>
      <c r="C199">
        <v>1</v>
      </c>
      <c r="D199">
        <v>24.3263676160001</v>
      </c>
      <c r="E199">
        <v>0.1184078521507963</v>
      </c>
      <c r="F199">
        <v>72.9791028480003</v>
      </c>
      <c r="G199">
        <v>0.1184078521507963</v>
      </c>
    </row>
    <row r="200" spans="1:7">
      <c r="A200" t="s">
        <v>762</v>
      </c>
      <c r="B200">
        <v>3</v>
      </c>
      <c r="C200">
        <v>1</v>
      </c>
      <c r="D200">
        <v>2603.16502416671</v>
      </c>
      <c r="E200">
        <v>0.9952978199374111</v>
      </c>
      <c r="F200">
        <v>7809.495072500131</v>
      </c>
      <c r="G200">
        <v>0.9952978199374111</v>
      </c>
    </row>
    <row r="201" spans="1:7">
      <c r="A201" t="s">
        <v>763</v>
      </c>
      <c r="B201">
        <v>3</v>
      </c>
      <c r="C201">
        <v>1</v>
      </c>
      <c r="D201">
        <v>634.0048776564014</v>
      </c>
      <c r="E201">
        <v>0.1199204275911162</v>
      </c>
      <c r="F201">
        <v>1902.014632969204</v>
      </c>
      <c r="G201">
        <v>0.1199204275911162</v>
      </c>
    </row>
    <row r="202" spans="1:7">
      <c r="A202" t="s">
        <v>764</v>
      </c>
      <c r="B202">
        <v>3</v>
      </c>
      <c r="C202">
        <v>1</v>
      </c>
      <c r="D202">
        <v>32.87190391344527</v>
      </c>
      <c r="E202">
        <v>0.02520245024614485</v>
      </c>
      <c r="F202">
        <v>98.61571174033581</v>
      </c>
      <c r="G202">
        <v>0.02520245024614485</v>
      </c>
    </row>
    <row r="203" spans="1:7">
      <c r="A203" t="s">
        <v>765</v>
      </c>
      <c r="B203">
        <v>3</v>
      </c>
      <c r="C203">
        <v>1</v>
      </c>
      <c r="D203">
        <v>58.84486831791099</v>
      </c>
      <c r="E203">
        <v>0.2774315811617524</v>
      </c>
      <c r="F203">
        <v>176.534604953733</v>
      </c>
      <c r="G203">
        <v>0.2774315811617524</v>
      </c>
    </row>
    <row r="204" spans="1:7">
      <c r="A204" t="s">
        <v>766</v>
      </c>
      <c r="B204">
        <v>3</v>
      </c>
      <c r="C204">
        <v>1</v>
      </c>
      <c r="D204">
        <v>478.5298204598843</v>
      </c>
      <c r="E204">
        <v>0.1836157984477153</v>
      </c>
      <c r="F204">
        <v>1435.589461379653</v>
      </c>
      <c r="G204">
        <v>0.1836157984477152</v>
      </c>
    </row>
    <row r="205" spans="1:7">
      <c r="A205" t="s">
        <v>767</v>
      </c>
      <c r="B205">
        <v>3</v>
      </c>
      <c r="C205">
        <v>1</v>
      </c>
      <c r="D205">
        <v>246.6909159689723</v>
      </c>
      <c r="E205">
        <v>0.01565673543483411</v>
      </c>
      <c r="F205">
        <v>740.0727479069169</v>
      </c>
      <c r="G205">
        <v>0.01565673543483411</v>
      </c>
    </row>
    <row r="206" spans="1:7">
      <c r="A206" t="s">
        <v>768</v>
      </c>
      <c r="B206">
        <v>3</v>
      </c>
      <c r="C206">
        <v>1</v>
      </c>
      <c r="D206">
        <v>58.3313755431663</v>
      </c>
      <c r="E206">
        <v>0.1467722404612953</v>
      </c>
      <c r="F206">
        <v>174.9941266294989</v>
      </c>
      <c r="G206">
        <v>0.1467722404612952</v>
      </c>
    </row>
    <row r="207" spans="1:7">
      <c r="A207" t="s">
        <v>191</v>
      </c>
      <c r="B207">
        <v>3</v>
      </c>
      <c r="C207">
        <v>1</v>
      </c>
      <c r="D207">
        <v>29.81641846642253</v>
      </c>
      <c r="E207">
        <v>0.0231040295121704</v>
      </c>
      <c r="F207">
        <v>89.4492553992676</v>
      </c>
      <c r="G207">
        <v>0.0231040295121704</v>
      </c>
    </row>
    <row r="208" spans="1:7">
      <c r="A208" t="s">
        <v>769</v>
      </c>
      <c r="B208">
        <v>3</v>
      </c>
      <c r="C208">
        <v>1</v>
      </c>
      <c r="D208">
        <v>8949.808769213929</v>
      </c>
      <c r="E208">
        <v>0.9203783370794464</v>
      </c>
      <c r="F208">
        <v>26849.42630764179</v>
      </c>
      <c r="G208">
        <v>0.9203783370794465</v>
      </c>
    </row>
    <row r="209" spans="1:7">
      <c r="A209" t="s">
        <v>770</v>
      </c>
      <c r="B209">
        <v>3</v>
      </c>
      <c r="C209">
        <v>1</v>
      </c>
      <c r="D209">
        <v>226.905627977931</v>
      </c>
      <c r="E209">
        <v>0.1326465846562875</v>
      </c>
      <c r="F209">
        <v>680.716883933793</v>
      </c>
      <c r="G209">
        <v>0.1326465846562875</v>
      </c>
    </row>
    <row r="210" spans="1:7">
      <c r="A210" t="s">
        <v>771</v>
      </c>
      <c r="B210">
        <v>3</v>
      </c>
      <c r="C210">
        <v>1</v>
      </c>
      <c r="D210">
        <v>1457.13349602864</v>
      </c>
      <c r="E210">
        <v>0.1359628985001422</v>
      </c>
      <c r="F210">
        <v>4371.40048808592</v>
      </c>
      <c r="G210">
        <v>0.1359628985001422</v>
      </c>
    </row>
    <row r="211" spans="1:7">
      <c r="A211" t="s">
        <v>772</v>
      </c>
      <c r="B211">
        <v>3</v>
      </c>
      <c r="C211">
        <v>1</v>
      </c>
      <c r="D211">
        <v>171.8038156411123</v>
      </c>
      <c r="E211">
        <v>0.2341446898008951</v>
      </c>
      <c r="F211">
        <v>515.4114469233369</v>
      </c>
      <c r="G211">
        <v>0.2341446898008951</v>
      </c>
    </row>
    <row r="212" spans="1:7">
      <c r="A212" t="s">
        <v>773</v>
      </c>
      <c r="B212">
        <v>3</v>
      </c>
      <c r="C212">
        <v>1</v>
      </c>
      <c r="D212">
        <v>6482.256671779694</v>
      </c>
      <c r="E212">
        <v>0.2061630633016831</v>
      </c>
      <c r="F212">
        <v>19446.77001533908</v>
      </c>
      <c r="G212">
        <v>0.2061630633016831</v>
      </c>
    </row>
    <row r="213" spans="1:7">
      <c r="A213" t="s">
        <v>774</v>
      </c>
      <c r="B213">
        <v>3</v>
      </c>
      <c r="C213">
        <v>1</v>
      </c>
      <c r="D213">
        <v>4158.574946926134</v>
      </c>
      <c r="E213">
        <v>0.9172809593040168</v>
      </c>
      <c r="F213">
        <v>12475.7248407784</v>
      </c>
      <c r="G213">
        <v>0.9172809593040169</v>
      </c>
    </row>
    <row r="214" spans="1:7">
      <c r="A214" t="s">
        <v>775</v>
      </c>
      <c r="B214">
        <v>3</v>
      </c>
      <c r="C214">
        <v>1</v>
      </c>
      <c r="D214">
        <v>110.6259067118613</v>
      </c>
      <c r="E214">
        <v>0.2149497600220948</v>
      </c>
      <c r="F214">
        <v>331.877720135584</v>
      </c>
      <c r="G214">
        <v>0.2149497600220948</v>
      </c>
    </row>
    <row r="215" spans="1:7">
      <c r="A215" t="s">
        <v>776</v>
      </c>
      <c r="B215">
        <v>3</v>
      </c>
      <c r="C215">
        <v>1</v>
      </c>
      <c r="D215">
        <v>399.4020007274426</v>
      </c>
      <c r="E215">
        <v>0.2775435544106297</v>
      </c>
      <c r="F215">
        <v>1198.206002182328</v>
      </c>
      <c r="G215">
        <v>0.2775435544106297</v>
      </c>
    </row>
    <row r="216" spans="1:7">
      <c r="A216" t="s">
        <v>777</v>
      </c>
      <c r="B216">
        <v>3</v>
      </c>
      <c r="C216">
        <v>1</v>
      </c>
      <c r="D216">
        <v>9.413120730030807</v>
      </c>
      <c r="E216">
        <v>0.002284237872322421</v>
      </c>
      <c r="F216">
        <v>28.23936219009242</v>
      </c>
      <c r="G216">
        <v>0.002284237872322421</v>
      </c>
    </row>
    <row r="217" spans="1:7">
      <c r="A217" t="s">
        <v>778</v>
      </c>
      <c r="B217">
        <v>3</v>
      </c>
      <c r="C217">
        <v>1</v>
      </c>
      <c r="D217">
        <v>3414.593973412263</v>
      </c>
      <c r="E217">
        <v>0.3124910432038223</v>
      </c>
      <c r="F217">
        <v>10243.78192023679</v>
      </c>
      <c r="G217">
        <v>0.3124910432038223</v>
      </c>
    </row>
    <row r="218" spans="1:7">
      <c r="A218" t="s">
        <v>169</v>
      </c>
      <c r="B218">
        <v>3</v>
      </c>
      <c r="C218">
        <v>1</v>
      </c>
      <c r="D218">
        <v>364.739724341973</v>
      </c>
      <c r="E218">
        <v>0.6867955406090424</v>
      </c>
      <c r="F218">
        <v>1094.219173025919</v>
      </c>
      <c r="G218">
        <v>0.6867955406090425</v>
      </c>
    </row>
    <row r="219" spans="1:7">
      <c r="A219" t="s">
        <v>779</v>
      </c>
      <c r="B219">
        <v>3</v>
      </c>
      <c r="C219">
        <v>1</v>
      </c>
      <c r="D219">
        <v>98.07205959984952</v>
      </c>
      <c r="E219">
        <v>0.09919946954727195</v>
      </c>
      <c r="F219">
        <v>294.2161787995486</v>
      </c>
      <c r="G219">
        <v>0.09919946954727195</v>
      </c>
    </row>
    <row r="220" spans="1:7">
      <c r="A220" t="s">
        <v>780</v>
      </c>
      <c r="B220">
        <v>3</v>
      </c>
      <c r="C220">
        <v>1</v>
      </c>
      <c r="D220">
        <v>38.26161062195936</v>
      </c>
      <c r="E220">
        <v>0.4844681042016785</v>
      </c>
      <c r="F220">
        <v>114.7848318658781</v>
      </c>
      <c r="G220">
        <v>0.4844681042016785</v>
      </c>
    </row>
    <row r="221" spans="1:7">
      <c r="A221" t="s">
        <v>174</v>
      </c>
      <c r="B221">
        <v>3</v>
      </c>
      <c r="C221">
        <v>1</v>
      </c>
      <c r="D221">
        <v>12.31741489831504</v>
      </c>
      <c r="E221">
        <v>0.1031730755309803</v>
      </c>
      <c r="F221">
        <v>36.95224469494513</v>
      </c>
      <c r="G221">
        <v>0.1031730755309803</v>
      </c>
    </row>
    <row r="222" spans="1:7">
      <c r="A222" t="s">
        <v>781</v>
      </c>
      <c r="B222">
        <v>3</v>
      </c>
      <c r="C222">
        <v>1</v>
      </c>
      <c r="D222">
        <v>13.00700010475231</v>
      </c>
      <c r="E222">
        <v>0.216323900093144</v>
      </c>
      <c r="F222">
        <v>39.02100031425694</v>
      </c>
      <c r="G222">
        <v>0.216323900093144</v>
      </c>
    </row>
    <row r="223" spans="1:7">
      <c r="A223" t="s">
        <v>782</v>
      </c>
      <c r="B223">
        <v>3</v>
      </c>
      <c r="C223">
        <v>1</v>
      </c>
      <c r="D223">
        <v>530.4626817847537</v>
      </c>
      <c r="E223">
        <v>0.07757324177637749</v>
      </c>
      <c r="F223">
        <v>1591.388045354261</v>
      </c>
      <c r="G223">
        <v>0.07757324177637751</v>
      </c>
    </row>
    <row r="224" spans="1:7">
      <c r="A224" t="s">
        <v>783</v>
      </c>
      <c r="B224">
        <v>3</v>
      </c>
      <c r="C224">
        <v>1</v>
      </c>
      <c r="D224">
        <v>17.82421100248201</v>
      </c>
      <c r="E224">
        <v>0.1709090482374317</v>
      </c>
      <c r="F224">
        <v>53.47263300744603</v>
      </c>
      <c r="G224">
        <v>0.1709090482374317</v>
      </c>
    </row>
    <row r="225" spans="1:7">
      <c r="A225" t="s">
        <v>784</v>
      </c>
      <c r="B225">
        <v>3</v>
      </c>
      <c r="C225">
        <v>1</v>
      </c>
      <c r="D225">
        <v>30.75247063890412</v>
      </c>
      <c r="E225">
        <v>0.1605486805739204</v>
      </c>
      <c r="F225">
        <v>92.25741191671237</v>
      </c>
      <c r="G225">
        <v>0.1605486805739204</v>
      </c>
    </row>
    <row r="226" spans="1:7">
      <c r="A226" t="s">
        <v>96</v>
      </c>
      <c r="B226">
        <v>3</v>
      </c>
      <c r="C226">
        <v>1</v>
      </c>
      <c r="D226">
        <v>2350.8824303984</v>
      </c>
      <c r="E226">
        <v>0.1268076114613215</v>
      </c>
      <c r="F226">
        <v>7052.6472911952</v>
      </c>
      <c r="G226">
        <v>0.1268076114613215</v>
      </c>
    </row>
    <row r="227" spans="1:7">
      <c r="A227" t="s">
        <v>785</v>
      </c>
      <c r="B227">
        <v>3</v>
      </c>
      <c r="C227">
        <v>1</v>
      </c>
      <c r="D227">
        <v>3.631869062258557</v>
      </c>
      <c r="E227">
        <v>0.1491212971757627</v>
      </c>
      <c r="F227">
        <v>10.89560718677567</v>
      </c>
      <c r="G227">
        <v>0.1491212971757627</v>
      </c>
    </row>
    <row r="228" spans="1:7">
      <c r="A228" t="s">
        <v>786</v>
      </c>
      <c r="B228">
        <v>3</v>
      </c>
      <c r="C228">
        <v>1</v>
      </c>
      <c r="D228">
        <v>1601.474105476226</v>
      </c>
      <c r="E228">
        <v>0.1676872231934213</v>
      </c>
      <c r="F228">
        <v>4804.42231642868</v>
      </c>
      <c r="G228">
        <v>0.1676872231934213</v>
      </c>
    </row>
    <row r="229" spans="1:7">
      <c r="A229" t="s">
        <v>787</v>
      </c>
      <c r="B229">
        <v>3</v>
      </c>
      <c r="C229">
        <v>1</v>
      </c>
      <c r="D229">
        <v>56.45275045499127</v>
      </c>
      <c r="E229">
        <v>0.08603701838840555</v>
      </c>
      <c r="F229">
        <v>169.3582513649738</v>
      </c>
      <c r="G229">
        <v>0.08603701838840555</v>
      </c>
    </row>
    <row r="230" spans="1:7">
      <c r="A230" t="s">
        <v>88</v>
      </c>
      <c r="B230">
        <v>3</v>
      </c>
      <c r="C230">
        <v>1</v>
      </c>
      <c r="D230">
        <v>85.18151229145219</v>
      </c>
      <c r="E230">
        <v>0.003374306616756595</v>
      </c>
      <c r="F230">
        <v>255.5445368743566</v>
      </c>
      <c r="G230">
        <v>0.003374306616756595</v>
      </c>
    </row>
    <row r="231" spans="1:7">
      <c r="A231" t="s">
        <v>788</v>
      </c>
      <c r="B231">
        <v>3</v>
      </c>
      <c r="C231">
        <v>1</v>
      </c>
      <c r="D231">
        <v>12.99431213705999</v>
      </c>
      <c r="E231">
        <v>0.03100474462763254</v>
      </c>
      <c r="F231">
        <v>38.98293641117996</v>
      </c>
      <c r="G231">
        <v>0.03100474462763254</v>
      </c>
    </row>
    <row r="232" spans="1:7">
      <c r="A232" t="s">
        <v>87</v>
      </c>
      <c r="B232">
        <v>3</v>
      </c>
      <c r="C232">
        <v>1</v>
      </c>
      <c r="D232">
        <v>34.19397808473597</v>
      </c>
      <c r="E232">
        <v>0.4889807117429525</v>
      </c>
      <c r="F232">
        <v>102.5819342542079</v>
      </c>
      <c r="G232">
        <v>0.4889807117429524</v>
      </c>
    </row>
    <row r="233" spans="1:7">
      <c r="A233" t="s">
        <v>789</v>
      </c>
      <c r="B233">
        <v>3</v>
      </c>
      <c r="C233">
        <v>1</v>
      </c>
      <c r="D233">
        <v>640.81390184772</v>
      </c>
      <c r="E233">
        <v>0.3634874509303883</v>
      </c>
      <c r="F233">
        <v>1922.44170554316</v>
      </c>
      <c r="G233">
        <v>0.3634874509303883</v>
      </c>
    </row>
    <row r="234" spans="1:7">
      <c r="A234" t="s">
        <v>790</v>
      </c>
      <c r="B234">
        <v>3</v>
      </c>
      <c r="C234">
        <v>1</v>
      </c>
      <c r="D234">
        <v>41.65290258314183</v>
      </c>
      <c r="E234">
        <v>0.004762323126468256</v>
      </c>
      <c r="F234">
        <v>124.9587077494255</v>
      </c>
      <c r="G234">
        <v>0.004762323126468255</v>
      </c>
    </row>
    <row r="235" spans="1:7">
      <c r="A235" t="s">
        <v>791</v>
      </c>
      <c r="B235">
        <v>3</v>
      </c>
      <c r="C235">
        <v>1</v>
      </c>
      <c r="D235">
        <v>155.8391155080253</v>
      </c>
      <c r="E235">
        <v>0.2069445060934351</v>
      </c>
      <c r="F235">
        <v>467.517346524076</v>
      </c>
      <c r="G235">
        <v>0.2069445060934351</v>
      </c>
    </row>
    <row r="236" spans="1:7">
      <c r="A236" t="s">
        <v>130</v>
      </c>
      <c r="B236">
        <v>3</v>
      </c>
      <c r="C236">
        <v>1</v>
      </c>
      <c r="D236">
        <v>5.634402699331683</v>
      </c>
      <c r="E236">
        <v>0.0288745279517882</v>
      </c>
      <c r="F236">
        <v>16.90320809799505</v>
      </c>
      <c r="G236">
        <v>0.02887452795178819</v>
      </c>
    </row>
    <row r="237" spans="1:7">
      <c r="A237" t="s">
        <v>792</v>
      </c>
      <c r="B237">
        <v>3</v>
      </c>
      <c r="C237">
        <v>1</v>
      </c>
      <c r="D237">
        <v>74.16642646740384</v>
      </c>
      <c r="E237">
        <v>0.165943432222389</v>
      </c>
      <c r="F237">
        <v>222.4992794022115</v>
      </c>
      <c r="G237">
        <v>0.165943432222389</v>
      </c>
    </row>
    <row r="238" spans="1:7">
      <c r="A238" t="s">
        <v>793</v>
      </c>
      <c r="B238">
        <v>3</v>
      </c>
      <c r="C238">
        <v>1</v>
      </c>
      <c r="D238">
        <v>138.6169441332921</v>
      </c>
      <c r="E238">
        <v>0.005041351587087331</v>
      </c>
      <c r="F238">
        <v>415.8508323998763</v>
      </c>
      <c r="G238">
        <v>0.005041351587087333</v>
      </c>
    </row>
    <row r="239" spans="1:7">
      <c r="A239" t="s">
        <v>794</v>
      </c>
      <c r="B239">
        <v>3</v>
      </c>
      <c r="C239">
        <v>1</v>
      </c>
      <c r="D239">
        <v>61.29019461796317</v>
      </c>
      <c r="E239">
        <v>0.29694417101198</v>
      </c>
      <c r="F239">
        <v>183.8705838538895</v>
      </c>
      <c r="G239">
        <v>0.29694417101198</v>
      </c>
    </row>
    <row r="240" spans="1:7">
      <c r="A240" t="s">
        <v>795</v>
      </c>
      <c r="B240">
        <v>3</v>
      </c>
      <c r="C240">
        <v>1</v>
      </c>
      <c r="D240">
        <v>226.5508912821213</v>
      </c>
      <c r="E240">
        <v>0.7825446663636472</v>
      </c>
      <c r="F240">
        <v>679.652673846364</v>
      </c>
      <c r="G240">
        <v>0.7825446663636472</v>
      </c>
    </row>
    <row r="241" spans="1:7">
      <c r="A241" t="s">
        <v>796</v>
      </c>
      <c r="B241">
        <v>3</v>
      </c>
      <c r="C241">
        <v>1</v>
      </c>
      <c r="D241">
        <v>9.604873031377656</v>
      </c>
      <c r="E241">
        <v>0.006474347609035315</v>
      </c>
      <c r="F241">
        <v>28.81461909413296</v>
      </c>
      <c r="G241">
        <v>0.006474347609035314</v>
      </c>
    </row>
    <row r="242" spans="1:7">
      <c r="A242" t="s">
        <v>797</v>
      </c>
      <c r="B242">
        <v>3</v>
      </c>
      <c r="C242">
        <v>1</v>
      </c>
      <c r="D242">
        <v>276.425568126147</v>
      </c>
      <c r="E242">
        <v>0.460919824598243</v>
      </c>
      <c r="F242">
        <v>829.276704378441</v>
      </c>
      <c r="G242">
        <v>0.460919824598243</v>
      </c>
    </row>
    <row r="243" spans="1:7">
      <c r="A243" t="s">
        <v>119</v>
      </c>
      <c r="B243">
        <v>3</v>
      </c>
      <c r="C243">
        <v>1</v>
      </c>
      <c r="D243">
        <v>356.4068109843517</v>
      </c>
      <c r="E243">
        <v>0.3843424301147804</v>
      </c>
      <c r="F243">
        <v>1069.220432953055</v>
      </c>
      <c r="G243">
        <v>0.3843424301147803</v>
      </c>
    </row>
    <row r="244" spans="1:7">
      <c r="A244" t="s">
        <v>798</v>
      </c>
      <c r="B244">
        <v>3</v>
      </c>
      <c r="C244">
        <v>1</v>
      </c>
      <c r="D244">
        <v>2229.105887346563</v>
      </c>
      <c r="E244">
        <v>0.07201120754411544</v>
      </c>
      <c r="F244">
        <v>6687.31766203969</v>
      </c>
      <c r="G244">
        <v>0.07201120754411545</v>
      </c>
    </row>
    <row r="245" spans="1:7">
      <c r="A245" t="s">
        <v>799</v>
      </c>
      <c r="B245">
        <v>3</v>
      </c>
      <c r="C245">
        <v>1</v>
      </c>
      <c r="D245">
        <v>22.70832947358687</v>
      </c>
      <c r="E245">
        <v>0.207003510405635</v>
      </c>
      <c r="F245">
        <v>68.1249884207606</v>
      </c>
      <c r="G245">
        <v>0.207003510405635</v>
      </c>
    </row>
    <row r="246" spans="1:7">
      <c r="A246" t="s">
        <v>800</v>
      </c>
      <c r="B246">
        <v>3</v>
      </c>
      <c r="C246">
        <v>1</v>
      </c>
      <c r="D246">
        <v>18.17262360406066</v>
      </c>
      <c r="E246">
        <v>0.01875587806676162</v>
      </c>
      <c r="F246">
        <v>54.517870812182</v>
      </c>
      <c r="G246">
        <v>0.01875587806676162</v>
      </c>
    </row>
    <row r="247" spans="1:7">
      <c r="A247" t="s">
        <v>801</v>
      </c>
      <c r="B247">
        <v>3</v>
      </c>
      <c r="C247">
        <v>1</v>
      </c>
      <c r="D247">
        <v>371.2340571286866</v>
      </c>
      <c r="E247">
        <v>0.3691047950032171</v>
      </c>
      <c r="F247">
        <v>1113.70217138606</v>
      </c>
      <c r="G247">
        <v>0.369104795003217</v>
      </c>
    </row>
    <row r="248" spans="1:7">
      <c r="A248" t="s">
        <v>802</v>
      </c>
      <c r="B248">
        <v>3</v>
      </c>
      <c r="C248">
        <v>1</v>
      </c>
      <c r="D248">
        <v>16.67120007486976</v>
      </c>
      <c r="E248">
        <v>0.009040100865509069</v>
      </c>
      <c r="F248">
        <v>50.01360022460926</v>
      </c>
      <c r="G248">
        <v>0.009040100865509069</v>
      </c>
    </row>
    <row r="249" spans="1:7">
      <c r="A249" t="s">
        <v>803</v>
      </c>
      <c r="B249">
        <v>3</v>
      </c>
      <c r="C249">
        <v>1</v>
      </c>
      <c r="D249">
        <v>1557.659987014487</v>
      </c>
      <c r="E249">
        <v>0.2877372605041911</v>
      </c>
      <c r="F249">
        <v>4672.97996104346</v>
      </c>
      <c r="G249">
        <v>0.2877372605041911</v>
      </c>
    </row>
    <row r="250" spans="1:7">
      <c r="A250" t="s">
        <v>804</v>
      </c>
      <c r="B250">
        <v>3</v>
      </c>
      <c r="C250">
        <v>1</v>
      </c>
      <c r="D250">
        <v>17.69849092518903</v>
      </c>
      <c r="E250">
        <v>0.412082410117238</v>
      </c>
      <c r="F250">
        <v>53.0954727755671</v>
      </c>
      <c r="G250">
        <v>0.412082410117238</v>
      </c>
    </row>
    <row r="251" spans="1:7">
      <c r="A251" t="s">
        <v>805</v>
      </c>
      <c r="B251">
        <v>3</v>
      </c>
      <c r="C251">
        <v>1</v>
      </c>
      <c r="D251">
        <v>12.56984594486734</v>
      </c>
      <c r="E251">
        <v>0.08589843022807098</v>
      </c>
      <c r="F251">
        <v>37.70953783460202</v>
      </c>
      <c r="G251">
        <v>0.08589843022807098</v>
      </c>
    </row>
    <row r="252" spans="1:7">
      <c r="A252" t="s">
        <v>806</v>
      </c>
      <c r="B252">
        <v>3</v>
      </c>
      <c r="C252">
        <v>1</v>
      </c>
      <c r="D252">
        <v>99.15073397311896</v>
      </c>
      <c r="E252">
        <v>0.07861192096517405</v>
      </c>
      <c r="F252">
        <v>297.4522019193569</v>
      </c>
      <c r="G252">
        <v>0.07861192096517405</v>
      </c>
    </row>
    <row r="253" spans="1:7">
      <c r="A253" t="s">
        <v>807</v>
      </c>
      <c r="B253">
        <v>3</v>
      </c>
      <c r="C253">
        <v>1</v>
      </c>
      <c r="D253">
        <v>1935.448856704297</v>
      </c>
      <c r="E253">
        <v>0.3556446139691942</v>
      </c>
      <c r="F253">
        <v>5806.34657011289</v>
      </c>
      <c r="G253">
        <v>0.3556446139691942</v>
      </c>
    </row>
    <row r="254" spans="1:7">
      <c r="A254" t="s">
        <v>808</v>
      </c>
      <c r="B254">
        <v>3</v>
      </c>
      <c r="C254">
        <v>1</v>
      </c>
      <c r="D254">
        <v>5.01580262890584</v>
      </c>
      <c r="E254">
        <v>0.09816651221906492</v>
      </c>
      <c r="F254">
        <v>15.04740788671752</v>
      </c>
      <c r="G254">
        <v>0.0981665122190649</v>
      </c>
    </row>
    <row r="255" spans="1:7">
      <c r="A255" t="s">
        <v>809</v>
      </c>
      <c r="B255">
        <v>3</v>
      </c>
      <c r="C255">
        <v>1</v>
      </c>
      <c r="D255">
        <v>236.7333293528233</v>
      </c>
      <c r="E255">
        <v>0.03266370715713029</v>
      </c>
      <c r="F255">
        <v>710.19998805847</v>
      </c>
      <c r="G255">
        <v>0.03266370715713029</v>
      </c>
    </row>
    <row r="256" spans="1:7">
      <c r="A256" t="s">
        <v>810</v>
      </c>
      <c r="B256">
        <v>3</v>
      </c>
      <c r="C256">
        <v>1</v>
      </c>
      <c r="D256">
        <v>32.16528842901776</v>
      </c>
      <c r="E256">
        <v>0.0338543054735829</v>
      </c>
      <c r="F256">
        <v>96.49586528705329</v>
      </c>
      <c r="G256">
        <v>0.0338543054735829</v>
      </c>
    </row>
    <row r="257" spans="1:7">
      <c r="A257" t="s">
        <v>811</v>
      </c>
      <c r="B257">
        <v>3</v>
      </c>
      <c r="C257">
        <v>1</v>
      </c>
      <c r="D257">
        <v>41.7856855108206</v>
      </c>
      <c r="E257">
        <v>0.1594782419860261</v>
      </c>
      <c r="F257">
        <v>125.3570565324618</v>
      </c>
      <c r="G257">
        <v>0.1594782419860261</v>
      </c>
    </row>
    <row r="258" spans="1:7">
      <c r="A258" t="s">
        <v>812</v>
      </c>
      <c r="B258">
        <v>3</v>
      </c>
      <c r="C258">
        <v>1</v>
      </c>
      <c r="D258">
        <v>229.8428426052127</v>
      </c>
      <c r="E258">
        <v>0.5964441287208017</v>
      </c>
      <c r="F258">
        <v>689.528527815638</v>
      </c>
      <c r="G258">
        <v>0.5964441287208015</v>
      </c>
    </row>
    <row r="259" spans="1:7">
      <c r="A259" t="s">
        <v>813</v>
      </c>
      <c r="B259">
        <v>3</v>
      </c>
      <c r="C259">
        <v>1</v>
      </c>
      <c r="D259">
        <v>9.399421593788119</v>
      </c>
      <c r="E259">
        <v>0.1698570322848698</v>
      </c>
      <c r="F259">
        <v>28.19826478136436</v>
      </c>
      <c r="G259">
        <v>0.1698570322848698</v>
      </c>
    </row>
    <row r="260" spans="1:7">
      <c r="A260" t="s">
        <v>814</v>
      </c>
      <c r="B260">
        <v>3</v>
      </c>
      <c r="C260">
        <v>1</v>
      </c>
      <c r="D260">
        <v>44.38550056898713</v>
      </c>
      <c r="E260">
        <v>0.08163222997853369</v>
      </c>
      <c r="F260">
        <v>133.1565017069614</v>
      </c>
      <c r="G260">
        <v>0.0816322299785337</v>
      </c>
    </row>
    <row r="261" spans="1:7">
      <c r="A261" t="s">
        <v>815</v>
      </c>
      <c r="B261">
        <v>3</v>
      </c>
      <c r="C261">
        <v>1</v>
      </c>
      <c r="D261">
        <v>35.6026027695683</v>
      </c>
      <c r="E261">
        <v>0.1539592760829906</v>
      </c>
      <c r="F261">
        <v>106.8078083087049</v>
      </c>
      <c r="G261">
        <v>0.1539592760829906</v>
      </c>
    </row>
    <row r="262" spans="1:7">
      <c r="A262" t="s">
        <v>816</v>
      </c>
      <c r="B262">
        <v>3</v>
      </c>
      <c r="C262">
        <v>1</v>
      </c>
      <c r="D262">
        <v>118.9072532833388</v>
      </c>
      <c r="E262">
        <v>0.2284031168679785</v>
      </c>
      <c r="F262">
        <v>356.7217598500164</v>
      </c>
      <c r="G262">
        <v>0.2284031168679785</v>
      </c>
    </row>
    <row r="263" spans="1:7">
      <c r="A263" t="s">
        <v>817</v>
      </c>
      <c r="B263">
        <v>3</v>
      </c>
      <c r="C263">
        <v>1</v>
      </c>
      <c r="D263">
        <v>44.38199994563879</v>
      </c>
      <c r="E263">
        <v>0.005951973058303197</v>
      </c>
      <c r="F263">
        <v>133.1459998369164</v>
      </c>
      <c r="G263">
        <v>0.005951973058303196</v>
      </c>
    </row>
    <row r="264" spans="1:7">
      <c r="A264" t="s">
        <v>818</v>
      </c>
      <c r="B264">
        <v>3</v>
      </c>
      <c r="C264">
        <v>1</v>
      </c>
      <c r="D264">
        <v>437.8246131859947</v>
      </c>
      <c r="E264">
        <v>0.1112945532309101</v>
      </c>
      <c r="F264">
        <v>1313.473839557984</v>
      </c>
      <c r="G264">
        <v>0.1112945532309101</v>
      </c>
    </row>
    <row r="265" spans="1:7">
      <c r="A265" t="s">
        <v>819</v>
      </c>
      <c r="B265">
        <v>3</v>
      </c>
      <c r="C265">
        <v>1</v>
      </c>
      <c r="D265">
        <v>5095.727753287897</v>
      </c>
      <c r="E265">
        <v>0.1568014796757422</v>
      </c>
      <c r="F265">
        <v>15287.18325986369</v>
      </c>
      <c r="G265">
        <v>0.1568014796757422</v>
      </c>
    </row>
    <row r="266" spans="1:7">
      <c r="A266" t="s">
        <v>820</v>
      </c>
      <c r="B266">
        <v>3</v>
      </c>
      <c r="C266">
        <v>1</v>
      </c>
      <c r="D266">
        <v>17.91007592488728</v>
      </c>
      <c r="E266">
        <v>0.3121093236582358</v>
      </c>
      <c r="F266">
        <v>53.73022777466183</v>
      </c>
      <c r="G266">
        <v>0.3121093236582358</v>
      </c>
    </row>
    <row r="267" spans="1:7">
      <c r="A267" t="s">
        <v>821</v>
      </c>
      <c r="B267">
        <v>3</v>
      </c>
      <c r="C267">
        <v>1</v>
      </c>
      <c r="D267">
        <v>12.76636139998692</v>
      </c>
      <c r="E267">
        <v>0.0120261115603394</v>
      </c>
      <c r="F267">
        <v>38.29908419996075</v>
      </c>
      <c r="G267">
        <v>0.0120261115603394</v>
      </c>
    </row>
    <row r="268" spans="1:7">
      <c r="A268" t="s">
        <v>822</v>
      </c>
      <c r="B268">
        <v>3</v>
      </c>
      <c r="C268">
        <v>1</v>
      </c>
      <c r="D268">
        <v>66.70935482449819</v>
      </c>
      <c r="E268">
        <v>0.5649639539797542</v>
      </c>
      <c r="F268">
        <v>200.1280644734946</v>
      </c>
      <c r="G268">
        <v>0.5649639539797544</v>
      </c>
    </row>
    <row r="269" spans="1:7">
      <c r="A269" t="s">
        <v>823</v>
      </c>
      <c r="B269">
        <v>3</v>
      </c>
      <c r="C269">
        <v>1</v>
      </c>
      <c r="D269">
        <v>8.114346218068242</v>
      </c>
      <c r="E269">
        <v>0.002794353638545856</v>
      </c>
      <c r="F269">
        <v>24.34303865420473</v>
      </c>
      <c r="G269">
        <v>0.002794353638545855</v>
      </c>
    </row>
    <row r="270" spans="1:7">
      <c r="A270" t="s">
        <v>824</v>
      </c>
      <c r="B270">
        <v>3</v>
      </c>
      <c r="C270">
        <v>1</v>
      </c>
      <c r="D270">
        <v>184.5999240020365</v>
      </c>
      <c r="E270">
        <v>0.008933735880220795</v>
      </c>
      <c r="F270">
        <v>553.7997720061096</v>
      </c>
      <c r="G270">
        <v>0.008933735880220794</v>
      </c>
    </row>
    <row r="271" spans="1:7">
      <c r="A271" t="s">
        <v>825</v>
      </c>
      <c r="B271">
        <v>3</v>
      </c>
      <c r="C271">
        <v>1</v>
      </c>
      <c r="D271">
        <v>589.1863410433336</v>
      </c>
      <c r="E271">
        <v>0.908767835146713</v>
      </c>
      <c r="F271">
        <v>1767.559023130001</v>
      </c>
      <c r="G271">
        <v>0.9087678351467132</v>
      </c>
    </row>
    <row r="272" spans="1:7">
      <c r="A272" t="s">
        <v>826</v>
      </c>
      <c r="B272">
        <v>3</v>
      </c>
      <c r="C272">
        <v>1</v>
      </c>
      <c r="D272">
        <v>120.8817646604793</v>
      </c>
      <c r="E272">
        <v>0.2484906732931959</v>
      </c>
      <c r="F272">
        <v>362.6452939814379</v>
      </c>
      <c r="G272">
        <v>0.2484906732931959</v>
      </c>
    </row>
    <row r="273" spans="1:7">
      <c r="A273" t="s">
        <v>827</v>
      </c>
      <c r="B273">
        <v>3</v>
      </c>
      <c r="C273">
        <v>1</v>
      </c>
      <c r="D273">
        <v>405.424080858165</v>
      </c>
      <c r="E273">
        <v>0.1396586802743852</v>
      </c>
      <c r="F273">
        <v>1216.272242574495</v>
      </c>
      <c r="G273">
        <v>0.1396586802743851</v>
      </c>
    </row>
    <row r="274" spans="1:7">
      <c r="A274" t="s">
        <v>828</v>
      </c>
      <c r="B274">
        <v>3</v>
      </c>
      <c r="C274">
        <v>1</v>
      </c>
      <c r="D274">
        <v>813.4817270825314</v>
      </c>
      <c r="E274">
        <v>0.7542132779510776</v>
      </c>
      <c r="F274">
        <v>2440.445181247594</v>
      </c>
      <c r="G274">
        <v>0.7542132779510776</v>
      </c>
    </row>
    <row r="275" spans="1:7">
      <c r="A275" t="s">
        <v>829</v>
      </c>
      <c r="B275">
        <v>3</v>
      </c>
      <c r="C275">
        <v>1</v>
      </c>
      <c r="D275">
        <v>24.71225379558009</v>
      </c>
      <c r="E275">
        <v>0.05418483040446504</v>
      </c>
      <c r="F275">
        <v>74.13676138674026</v>
      </c>
      <c r="G275">
        <v>0.05418483040446503</v>
      </c>
    </row>
    <row r="276" spans="1:7">
      <c r="A276" t="s">
        <v>830</v>
      </c>
      <c r="B276">
        <v>3</v>
      </c>
      <c r="C276">
        <v>1</v>
      </c>
      <c r="D276">
        <v>1172.77169490535</v>
      </c>
      <c r="E276">
        <v>0.1223449702032827</v>
      </c>
      <c r="F276">
        <v>3518.31508471605</v>
      </c>
      <c r="G276">
        <v>0.1223449702032827</v>
      </c>
    </row>
    <row r="277" spans="1:7">
      <c r="A277" t="s">
        <v>831</v>
      </c>
      <c r="B277">
        <v>3</v>
      </c>
      <c r="C277">
        <v>1</v>
      </c>
      <c r="D277">
        <v>22.34616379680976</v>
      </c>
      <c r="E277">
        <v>0.006581895470216282</v>
      </c>
      <c r="F277">
        <v>67.03849139042927</v>
      </c>
      <c r="G277">
        <v>0.006581895470216281</v>
      </c>
    </row>
    <row r="278" spans="1:7">
      <c r="A278" t="s">
        <v>296</v>
      </c>
      <c r="B278">
        <v>3</v>
      </c>
      <c r="C278">
        <v>1</v>
      </c>
      <c r="D278">
        <v>249.0907688876267</v>
      </c>
      <c r="E278">
        <v>0.2901173079449686</v>
      </c>
      <c r="F278">
        <v>747.2723066628801</v>
      </c>
      <c r="G278">
        <v>0.2901173079449686</v>
      </c>
    </row>
    <row r="279" spans="1:7">
      <c r="A279" t="s">
        <v>298</v>
      </c>
      <c r="B279">
        <v>3</v>
      </c>
      <c r="C279">
        <v>1</v>
      </c>
      <c r="D279">
        <v>167.0694928167088</v>
      </c>
      <c r="E279">
        <v>0.003077066920808503</v>
      </c>
      <c r="F279">
        <v>501.2084784501266</v>
      </c>
      <c r="G279">
        <v>0.003077066920808503</v>
      </c>
    </row>
    <row r="280" spans="1:7">
      <c r="A280" t="s">
        <v>832</v>
      </c>
      <c r="B280">
        <v>3</v>
      </c>
      <c r="C280">
        <v>1</v>
      </c>
      <c r="D280">
        <v>72.57168798431873</v>
      </c>
      <c r="E280">
        <v>0.3024450751901613</v>
      </c>
      <c r="F280">
        <v>217.7150639529562</v>
      </c>
      <c r="G280">
        <v>0.3024450751901613</v>
      </c>
    </row>
    <row r="281" spans="1:7">
      <c r="A281" t="s">
        <v>299</v>
      </c>
      <c r="B281">
        <v>3</v>
      </c>
      <c r="C281">
        <v>1</v>
      </c>
      <c r="D281">
        <v>19005.6491754879</v>
      </c>
      <c r="E281">
        <v>0.9449654311025516</v>
      </c>
      <c r="F281">
        <v>57016.94752646369</v>
      </c>
      <c r="G281">
        <v>0.9449654311025516</v>
      </c>
    </row>
    <row r="282" spans="1:7">
      <c r="A282" t="s">
        <v>833</v>
      </c>
      <c r="B282">
        <v>3</v>
      </c>
      <c r="C282">
        <v>1</v>
      </c>
      <c r="D282">
        <v>13.91036212958936</v>
      </c>
      <c r="E282">
        <v>0.2815851158882443</v>
      </c>
      <c r="F282">
        <v>41.73108638876807</v>
      </c>
      <c r="G282">
        <v>0.2815851158882443</v>
      </c>
    </row>
    <row r="283" spans="1:7">
      <c r="A283" t="s">
        <v>834</v>
      </c>
      <c r="B283">
        <v>3</v>
      </c>
      <c r="C283">
        <v>1</v>
      </c>
      <c r="D283">
        <v>312.3865355954313</v>
      </c>
      <c r="E283">
        <v>0.0813183984491906</v>
      </c>
      <c r="F283">
        <v>937.1596067862938</v>
      </c>
      <c r="G283">
        <v>0.08131839844919062</v>
      </c>
    </row>
    <row r="284" spans="1:7">
      <c r="A284" t="s">
        <v>835</v>
      </c>
      <c r="B284">
        <v>3</v>
      </c>
      <c r="C284">
        <v>1</v>
      </c>
      <c r="D284">
        <v>20929.1024388294</v>
      </c>
      <c r="E284">
        <v>0.4838930647121877</v>
      </c>
      <c r="F284">
        <v>62787.3073164882</v>
      </c>
      <c r="G284">
        <v>0.4838930647121877</v>
      </c>
    </row>
    <row r="285" spans="1:7">
      <c r="A285" t="s">
        <v>836</v>
      </c>
      <c r="B285">
        <v>3</v>
      </c>
      <c r="C285">
        <v>1</v>
      </c>
      <c r="D285">
        <v>43.36137137881466</v>
      </c>
      <c r="E285">
        <v>0.06766499614657638</v>
      </c>
      <c r="F285">
        <v>130.084114136444</v>
      </c>
      <c r="G285">
        <v>0.06766499614657638</v>
      </c>
    </row>
    <row r="286" spans="1:7">
      <c r="A286" t="s">
        <v>837</v>
      </c>
      <c r="B286">
        <v>3</v>
      </c>
      <c r="C286">
        <v>1</v>
      </c>
      <c r="D286">
        <v>182.746402436851</v>
      </c>
      <c r="E286">
        <v>0.06040352501637736</v>
      </c>
      <c r="F286">
        <v>548.2392073105531</v>
      </c>
      <c r="G286">
        <v>0.06040352501637737</v>
      </c>
    </row>
    <row r="287" spans="1:7">
      <c r="A287" t="s">
        <v>838</v>
      </c>
      <c r="B287">
        <v>3</v>
      </c>
      <c r="C287">
        <v>1</v>
      </c>
      <c r="D287">
        <v>5649.837590102657</v>
      </c>
      <c r="E287">
        <v>0.5096081195095495</v>
      </c>
      <c r="F287">
        <v>16949.51277030797</v>
      </c>
      <c r="G287">
        <v>0.5096081195095495</v>
      </c>
    </row>
    <row r="288" spans="1:7">
      <c r="A288" t="s">
        <v>839</v>
      </c>
      <c r="B288">
        <v>3</v>
      </c>
      <c r="C288">
        <v>1</v>
      </c>
      <c r="D288">
        <v>7.143866585087133</v>
      </c>
      <c r="E288">
        <v>0.0005665263331008066</v>
      </c>
      <c r="F288">
        <v>21.4315997552614</v>
      </c>
      <c r="G288">
        <v>0.0005665263331008066</v>
      </c>
    </row>
    <row r="289" spans="1:7">
      <c r="A289" t="s">
        <v>840</v>
      </c>
      <c r="B289">
        <v>3</v>
      </c>
      <c r="C289">
        <v>1</v>
      </c>
      <c r="D289">
        <v>118.6233330158774</v>
      </c>
      <c r="E289">
        <v>0.2634387555115882</v>
      </c>
      <c r="F289">
        <v>355.8699990476321</v>
      </c>
      <c r="G289">
        <v>0.2634387555115882</v>
      </c>
    </row>
    <row r="290" spans="1:7">
      <c r="A290" t="s">
        <v>841</v>
      </c>
      <c r="B290">
        <v>3</v>
      </c>
      <c r="C290">
        <v>1</v>
      </c>
      <c r="D290">
        <v>224.9980436768123</v>
      </c>
      <c r="E290">
        <v>0.02439527882253953</v>
      </c>
      <c r="F290">
        <v>674.994131030437</v>
      </c>
      <c r="G290">
        <v>0.02439527882253953</v>
      </c>
    </row>
    <row r="291" spans="1:7">
      <c r="A291" t="s">
        <v>842</v>
      </c>
      <c r="B291">
        <v>3</v>
      </c>
      <c r="C291">
        <v>1</v>
      </c>
      <c r="D291">
        <v>194.7417302338333</v>
      </c>
      <c r="E291">
        <v>0.3838387634722565</v>
      </c>
      <c r="F291">
        <v>584.2251907015</v>
      </c>
      <c r="G291">
        <v>0.3838387634722565</v>
      </c>
    </row>
    <row r="292" spans="1:7">
      <c r="A292" t="s">
        <v>843</v>
      </c>
      <c r="B292">
        <v>3</v>
      </c>
      <c r="C292">
        <v>1</v>
      </c>
      <c r="D292">
        <v>48.43112886574167</v>
      </c>
      <c r="E292">
        <v>0.3298282516051252</v>
      </c>
      <c r="F292">
        <v>145.293386597225</v>
      </c>
      <c r="G292">
        <v>0.3298282516051252</v>
      </c>
    </row>
    <row r="293" spans="1:7">
      <c r="A293" t="s">
        <v>844</v>
      </c>
      <c r="B293">
        <v>3</v>
      </c>
      <c r="C293">
        <v>1</v>
      </c>
      <c r="D293">
        <v>2135.705607906433</v>
      </c>
      <c r="E293">
        <v>0.1720574429347409</v>
      </c>
      <c r="F293">
        <v>6407.1168237193</v>
      </c>
      <c r="G293">
        <v>0.1720574429347409</v>
      </c>
    </row>
    <row r="294" spans="1:7">
      <c r="A294" t="s">
        <v>845</v>
      </c>
      <c r="B294">
        <v>3</v>
      </c>
      <c r="C294">
        <v>1</v>
      </c>
      <c r="D294">
        <v>95.59088149200601</v>
      </c>
      <c r="E294">
        <v>0.851747045879799</v>
      </c>
      <c r="F294">
        <v>286.772644476018</v>
      </c>
      <c r="G294">
        <v>0.851747045879799</v>
      </c>
    </row>
    <row r="295" spans="1:7">
      <c r="A295" t="s">
        <v>846</v>
      </c>
      <c r="B295">
        <v>3</v>
      </c>
      <c r="C295">
        <v>1</v>
      </c>
      <c r="D295">
        <v>35.54906875502197</v>
      </c>
      <c r="E295">
        <v>0.1663714331388835</v>
      </c>
      <c r="F295">
        <v>106.6472062650659</v>
      </c>
      <c r="G295">
        <v>0.1663714331388835</v>
      </c>
    </row>
    <row r="296" spans="1:7">
      <c r="A296" t="s">
        <v>847</v>
      </c>
      <c r="B296">
        <v>3</v>
      </c>
      <c r="C296">
        <v>1</v>
      </c>
      <c r="D296">
        <v>388.2764078546424</v>
      </c>
      <c r="E296">
        <v>0.04131899932092459</v>
      </c>
      <c r="F296">
        <v>1164.829223563927</v>
      </c>
      <c r="G296">
        <v>0.04131899932092459</v>
      </c>
    </row>
    <row r="297" spans="1:7">
      <c r="A297" t="s">
        <v>848</v>
      </c>
      <c r="B297">
        <v>3</v>
      </c>
      <c r="C297">
        <v>1</v>
      </c>
      <c r="D297">
        <v>73.12306256868898</v>
      </c>
      <c r="E297">
        <v>0.01072273479098259</v>
      </c>
      <c r="F297">
        <v>219.369187706067</v>
      </c>
      <c r="G297">
        <v>0.01072273479098259</v>
      </c>
    </row>
    <row r="298" spans="1:7">
      <c r="A298" t="s">
        <v>849</v>
      </c>
      <c r="B298">
        <v>3</v>
      </c>
      <c r="C298">
        <v>1</v>
      </c>
      <c r="D298">
        <v>55.90186598251854</v>
      </c>
      <c r="E298">
        <v>0.001647590006787765</v>
      </c>
      <c r="F298">
        <v>167.7055979475556</v>
      </c>
      <c r="G298">
        <v>0.001647590006787765</v>
      </c>
    </row>
    <row r="299" spans="1:7">
      <c r="A299" t="s">
        <v>850</v>
      </c>
      <c r="B299">
        <v>3</v>
      </c>
      <c r="C299">
        <v>1</v>
      </c>
      <c r="D299">
        <v>175.2255443275486</v>
      </c>
      <c r="E299">
        <v>0.1133590736619304</v>
      </c>
      <c r="F299">
        <v>525.676632982646</v>
      </c>
      <c r="G299">
        <v>0.1133590736619304</v>
      </c>
    </row>
    <row r="300" spans="1:7">
      <c r="A300" t="s">
        <v>851</v>
      </c>
      <c r="B300">
        <v>3</v>
      </c>
      <c r="C300">
        <v>1</v>
      </c>
      <c r="D300">
        <v>2253.161916345023</v>
      </c>
      <c r="E300">
        <v>0.117430264084305</v>
      </c>
      <c r="F300">
        <v>6759.48574903507</v>
      </c>
      <c r="G300">
        <v>0.1174302640843051</v>
      </c>
    </row>
    <row r="301" spans="1:7">
      <c r="A301" t="s">
        <v>852</v>
      </c>
      <c r="B301">
        <v>3</v>
      </c>
      <c r="C301">
        <v>1</v>
      </c>
      <c r="D301">
        <v>126.9759643031421</v>
      </c>
      <c r="E301">
        <v>0.004282999871992238</v>
      </c>
      <c r="F301">
        <v>380.9278929094263</v>
      </c>
      <c r="G301">
        <v>0.004282999871992236</v>
      </c>
    </row>
    <row r="302" spans="1:7">
      <c r="A302" t="s">
        <v>853</v>
      </c>
      <c r="B302">
        <v>3</v>
      </c>
      <c r="C302">
        <v>1</v>
      </c>
      <c r="D302">
        <v>12.67226636283228</v>
      </c>
      <c r="E302">
        <v>0.06217295176994277</v>
      </c>
      <c r="F302">
        <v>38.01679908849684</v>
      </c>
      <c r="G302">
        <v>0.06217295176994278</v>
      </c>
    </row>
    <row r="303" spans="1:7">
      <c r="A303" t="s">
        <v>854</v>
      </c>
      <c r="B303">
        <v>3</v>
      </c>
      <c r="C303">
        <v>1</v>
      </c>
      <c r="D303">
        <v>21.08257655202307</v>
      </c>
      <c r="E303">
        <v>0.02055247969362002</v>
      </c>
      <c r="F303">
        <v>63.2477296560692</v>
      </c>
      <c r="G303">
        <v>0.02055247969362002</v>
      </c>
    </row>
    <row r="304" spans="1:7">
      <c r="A304" t="s">
        <v>855</v>
      </c>
      <c r="B304">
        <v>3</v>
      </c>
      <c r="C304">
        <v>1</v>
      </c>
      <c r="D304">
        <v>141.1396251638717</v>
      </c>
      <c r="E304">
        <v>0.2252465551907807</v>
      </c>
      <c r="F304">
        <v>423.418875491615</v>
      </c>
      <c r="G304">
        <v>0.2252465551907807</v>
      </c>
    </row>
    <row r="305" spans="1:7">
      <c r="A305" t="s">
        <v>856</v>
      </c>
      <c r="B305">
        <v>3</v>
      </c>
      <c r="C305">
        <v>1</v>
      </c>
      <c r="D305">
        <v>561.6930979175044</v>
      </c>
      <c r="E305">
        <v>0.750208180045782</v>
      </c>
      <c r="F305">
        <v>1685.079293752513</v>
      </c>
      <c r="G305">
        <v>0.7502081800457819</v>
      </c>
    </row>
    <row r="306" spans="1:7">
      <c r="A306" t="s">
        <v>857</v>
      </c>
      <c r="B306">
        <v>3</v>
      </c>
      <c r="C306">
        <v>1</v>
      </c>
      <c r="D306">
        <v>11.86042804007862</v>
      </c>
      <c r="E306">
        <v>0.9507589600513338</v>
      </c>
      <c r="F306">
        <v>35.58128412023587</v>
      </c>
      <c r="G306">
        <v>0.9507589600513339</v>
      </c>
    </row>
    <row r="307" spans="1:7">
      <c r="A307" t="s">
        <v>427</v>
      </c>
      <c r="B307">
        <v>3</v>
      </c>
      <c r="C307">
        <v>1</v>
      </c>
      <c r="D307">
        <v>1231.655231611137</v>
      </c>
      <c r="E307">
        <v>0.2831257729796032</v>
      </c>
      <c r="F307">
        <v>3694.96569483341</v>
      </c>
      <c r="G307">
        <v>0.2831257729796032</v>
      </c>
    </row>
    <row r="308" spans="1:7">
      <c r="A308" t="s">
        <v>858</v>
      </c>
      <c r="B308">
        <v>3</v>
      </c>
      <c r="C308">
        <v>1</v>
      </c>
      <c r="D308">
        <v>345.5227929953906</v>
      </c>
      <c r="E308">
        <v>0.06833794637763531</v>
      </c>
      <c r="F308">
        <v>1036.568378986172</v>
      </c>
      <c r="G308">
        <v>0.06833794637763534</v>
      </c>
    </row>
    <row r="309" spans="1:7">
      <c r="A309" t="s">
        <v>430</v>
      </c>
      <c r="B309">
        <v>3</v>
      </c>
      <c r="C309">
        <v>1</v>
      </c>
      <c r="D309">
        <v>66.4698967698839</v>
      </c>
      <c r="E309">
        <v>0.1435670393138092</v>
      </c>
      <c r="F309">
        <v>199.4096903096517</v>
      </c>
      <c r="G309">
        <v>0.1435670393138092</v>
      </c>
    </row>
    <row r="310" spans="1:7">
      <c r="A310" t="s">
        <v>859</v>
      </c>
      <c r="B310">
        <v>3</v>
      </c>
      <c r="C310">
        <v>1</v>
      </c>
      <c r="D310">
        <v>1294.812508393682</v>
      </c>
      <c r="E310">
        <v>0.685820334149129</v>
      </c>
      <c r="F310">
        <v>3884.437525181045</v>
      </c>
      <c r="G310">
        <v>0.6858203341491289</v>
      </c>
    </row>
    <row r="311" spans="1:7">
      <c r="A311" t="s">
        <v>860</v>
      </c>
      <c r="B311">
        <v>3</v>
      </c>
      <c r="C311">
        <v>1</v>
      </c>
      <c r="D311">
        <v>446.5521528306213</v>
      </c>
      <c r="E311">
        <v>0.06533808381714398</v>
      </c>
      <c r="F311">
        <v>1339.656458491864</v>
      </c>
      <c r="G311">
        <v>0.065338083817144</v>
      </c>
    </row>
    <row r="312" spans="1:7">
      <c r="A312" t="s">
        <v>861</v>
      </c>
      <c r="B312">
        <v>3</v>
      </c>
      <c r="C312">
        <v>1</v>
      </c>
      <c r="D312">
        <v>48.51147082769787</v>
      </c>
      <c r="E312">
        <v>0.0159724817473294</v>
      </c>
      <c r="F312">
        <v>145.5344124830936</v>
      </c>
      <c r="G312">
        <v>0.0159724817473294</v>
      </c>
    </row>
    <row r="313" spans="1:7">
      <c r="A313" t="s">
        <v>862</v>
      </c>
      <c r="B313">
        <v>3</v>
      </c>
      <c r="C313">
        <v>1</v>
      </c>
      <c r="D313">
        <v>304.4507123777807</v>
      </c>
      <c r="E313">
        <v>0.2802239534414659</v>
      </c>
      <c r="F313">
        <v>913.352137133342</v>
      </c>
      <c r="G313">
        <v>0.2802239534414659</v>
      </c>
    </row>
    <row r="314" spans="1:7">
      <c r="A314" t="s">
        <v>863</v>
      </c>
      <c r="B314">
        <v>3</v>
      </c>
      <c r="C314">
        <v>1</v>
      </c>
      <c r="D314">
        <v>4702.250001090574</v>
      </c>
      <c r="E314">
        <v>0.907261691470771</v>
      </c>
      <c r="F314">
        <v>14106.75000327172</v>
      </c>
      <c r="G314">
        <v>0.9072616914707711</v>
      </c>
    </row>
    <row r="315" spans="1:7">
      <c r="A315" t="s">
        <v>864</v>
      </c>
      <c r="B315">
        <v>3</v>
      </c>
      <c r="C315">
        <v>1</v>
      </c>
      <c r="D315">
        <v>5859.574522625936</v>
      </c>
      <c r="E315">
        <v>0.4264584634893873</v>
      </c>
      <c r="F315">
        <v>17578.72356787781</v>
      </c>
      <c r="G315">
        <v>0.4264584634893873</v>
      </c>
    </row>
    <row r="316" spans="1:7">
      <c r="A316" t="s">
        <v>865</v>
      </c>
      <c r="B316">
        <v>3</v>
      </c>
      <c r="C316">
        <v>1</v>
      </c>
      <c r="D316">
        <v>20.36464350823922</v>
      </c>
      <c r="E316">
        <v>0.007716334893790045</v>
      </c>
      <c r="F316">
        <v>61.09393052471766</v>
      </c>
      <c r="G316">
        <v>0.007716334893790044</v>
      </c>
    </row>
    <row r="317" spans="1:7">
      <c r="A317" t="s">
        <v>866</v>
      </c>
      <c r="B317">
        <v>3</v>
      </c>
      <c r="C317">
        <v>1</v>
      </c>
      <c r="D317">
        <v>440.935023332484</v>
      </c>
      <c r="E317">
        <v>0.3779973745173744</v>
      </c>
      <c r="F317">
        <v>1322.805069997452</v>
      </c>
      <c r="G317">
        <v>0.3779973745173744</v>
      </c>
    </row>
    <row r="318" spans="1:7">
      <c r="A318" t="s">
        <v>867</v>
      </c>
      <c r="B318">
        <v>3</v>
      </c>
      <c r="C318">
        <v>1</v>
      </c>
      <c r="D318">
        <v>205.9122272134763</v>
      </c>
      <c r="E318">
        <v>0.2621372855422058</v>
      </c>
      <c r="F318">
        <v>617.736681640429</v>
      </c>
      <c r="G318">
        <v>0.2621372855422058</v>
      </c>
    </row>
    <row r="319" spans="1:7">
      <c r="A319" t="s">
        <v>868</v>
      </c>
      <c r="B319">
        <v>3</v>
      </c>
      <c r="C319">
        <v>1</v>
      </c>
      <c r="D319">
        <v>1871.097352608174</v>
      </c>
      <c r="E319">
        <v>0.1420366220792637</v>
      </c>
      <c r="F319">
        <v>5613.292057824522</v>
      </c>
      <c r="G319">
        <v>0.1420366220792636</v>
      </c>
    </row>
    <row r="320" spans="1:7">
      <c r="A320" t="s">
        <v>869</v>
      </c>
      <c r="B320">
        <v>3</v>
      </c>
      <c r="C320">
        <v>1</v>
      </c>
      <c r="D320">
        <v>1787.535383552306</v>
      </c>
      <c r="E320">
        <v>0.9133799370787</v>
      </c>
      <c r="F320">
        <v>5362.606150656919</v>
      </c>
      <c r="G320">
        <v>0.9133799370787</v>
      </c>
    </row>
    <row r="321" spans="1:7">
      <c r="A321" t="s">
        <v>870</v>
      </c>
      <c r="B321">
        <v>3</v>
      </c>
      <c r="C321">
        <v>1</v>
      </c>
      <c r="D321">
        <v>11.86936402254859</v>
      </c>
      <c r="E321">
        <v>0.01796999369837294</v>
      </c>
      <c r="F321">
        <v>35.60809206764576</v>
      </c>
      <c r="G321">
        <v>0.01796999369837294</v>
      </c>
    </row>
    <row r="322" spans="1:7">
      <c r="A322" t="s">
        <v>871</v>
      </c>
      <c r="B322">
        <v>3</v>
      </c>
      <c r="C322">
        <v>1</v>
      </c>
      <c r="D322">
        <v>0.9917982823135419</v>
      </c>
      <c r="E322">
        <v>1</v>
      </c>
      <c r="F322">
        <v>2.975394846940626</v>
      </c>
      <c r="G322">
        <v>1</v>
      </c>
    </row>
    <row r="323" spans="1:7">
      <c r="A323" t="s">
        <v>872</v>
      </c>
      <c r="B323">
        <v>3</v>
      </c>
      <c r="C323">
        <v>1</v>
      </c>
      <c r="D323">
        <v>581.212879713198</v>
      </c>
      <c r="E323">
        <v>0.1179581460436693</v>
      </c>
      <c r="F323">
        <v>1743.638639139594</v>
      </c>
      <c r="G323">
        <v>0.1179581460436692</v>
      </c>
    </row>
    <row r="324" spans="1:7">
      <c r="A324" t="s">
        <v>873</v>
      </c>
      <c r="B324">
        <v>3</v>
      </c>
      <c r="C324">
        <v>1</v>
      </c>
      <c r="D324">
        <v>2502.24612015889</v>
      </c>
      <c r="E324">
        <v>0.1728874858276524</v>
      </c>
      <c r="F324">
        <v>7506.738360476671</v>
      </c>
      <c r="G324">
        <v>0.1728874858276524</v>
      </c>
    </row>
    <row r="325" spans="1:7">
      <c r="A325" t="s">
        <v>874</v>
      </c>
      <c r="B325">
        <v>3</v>
      </c>
      <c r="C325">
        <v>1</v>
      </c>
      <c r="D325">
        <v>171.4772098570847</v>
      </c>
      <c r="E325">
        <v>0.04948539629537669</v>
      </c>
      <c r="F325">
        <v>514.431629571254</v>
      </c>
      <c r="G325">
        <v>0.04948539629537669</v>
      </c>
    </row>
    <row r="326" spans="1:7">
      <c r="A326" t="s">
        <v>875</v>
      </c>
      <c r="B326">
        <v>3</v>
      </c>
      <c r="C326">
        <v>1</v>
      </c>
      <c r="D326">
        <v>2702.541333702697</v>
      </c>
      <c r="E326">
        <v>0.6230227655562878</v>
      </c>
      <c r="F326">
        <v>8107.62400110809</v>
      </c>
      <c r="G326">
        <v>0.6230227655562877</v>
      </c>
    </row>
    <row r="327" spans="1:7">
      <c r="A327" t="s">
        <v>876</v>
      </c>
      <c r="B327">
        <v>3</v>
      </c>
      <c r="C327">
        <v>1</v>
      </c>
      <c r="D327">
        <v>32.68045691292834</v>
      </c>
      <c r="E327">
        <v>0.2017455116425285</v>
      </c>
      <c r="F327">
        <v>98.04137073878501</v>
      </c>
      <c r="G327">
        <v>0.2017455116425285</v>
      </c>
    </row>
    <row r="328" spans="1:7">
      <c r="A328" t="s">
        <v>877</v>
      </c>
      <c r="B328">
        <v>3</v>
      </c>
      <c r="C328">
        <v>1</v>
      </c>
      <c r="D328">
        <v>42.7129375200613</v>
      </c>
      <c r="E328">
        <v>0.3786597633410504</v>
      </c>
      <c r="F328">
        <v>128.1388125601839</v>
      </c>
      <c r="G328">
        <v>0.3786597633410503</v>
      </c>
    </row>
    <row r="329" spans="1:7">
      <c r="A329" t="s">
        <v>878</v>
      </c>
      <c r="B329">
        <v>3</v>
      </c>
      <c r="C329">
        <v>1</v>
      </c>
      <c r="D329">
        <v>77.89656339551438</v>
      </c>
      <c r="E329">
        <v>0.2747924821661309</v>
      </c>
      <c r="F329">
        <v>233.6896901865431</v>
      </c>
      <c r="G329">
        <v>0.2747924821661309</v>
      </c>
    </row>
    <row r="330" spans="1:7">
      <c r="A330" t="s">
        <v>879</v>
      </c>
      <c r="B330">
        <v>3</v>
      </c>
      <c r="C330">
        <v>1</v>
      </c>
      <c r="D330">
        <v>77.1891265007213</v>
      </c>
      <c r="E330">
        <v>0.3337181134864677</v>
      </c>
      <c r="F330">
        <v>231.5673795021639</v>
      </c>
      <c r="G330">
        <v>0.3337181134864676</v>
      </c>
    </row>
    <row r="331" spans="1:7">
      <c r="A331" t="s">
        <v>880</v>
      </c>
      <c r="B331">
        <v>3</v>
      </c>
      <c r="C331">
        <v>1</v>
      </c>
      <c r="D331">
        <v>74.22927598078986</v>
      </c>
      <c r="E331">
        <v>0.02660410015508678</v>
      </c>
      <c r="F331">
        <v>222.6878279423696</v>
      </c>
      <c r="G331">
        <v>0.02660410015508678</v>
      </c>
    </row>
    <row r="332" spans="1:7">
      <c r="A332" t="s">
        <v>881</v>
      </c>
      <c r="B332">
        <v>3</v>
      </c>
      <c r="C332">
        <v>1</v>
      </c>
      <c r="D332">
        <v>67.85394587917615</v>
      </c>
      <c r="E332">
        <v>0.08107239883565215</v>
      </c>
      <c r="F332">
        <v>203.5618376375285</v>
      </c>
      <c r="G332">
        <v>0.08107239883565218</v>
      </c>
    </row>
    <row r="333" spans="1:7">
      <c r="A333" t="s">
        <v>882</v>
      </c>
      <c r="B333">
        <v>3</v>
      </c>
      <c r="C333">
        <v>1</v>
      </c>
      <c r="D333">
        <v>82.39309892735224</v>
      </c>
      <c r="E333">
        <v>0.06556460491404463</v>
      </c>
      <c r="F333">
        <v>247.1792967820567</v>
      </c>
      <c r="G333">
        <v>0.06556460491404463</v>
      </c>
    </row>
    <row r="334" spans="1:7">
      <c r="A334" t="s">
        <v>883</v>
      </c>
      <c r="B334">
        <v>3</v>
      </c>
      <c r="C334">
        <v>1</v>
      </c>
      <c r="D334">
        <v>1070.273420369058</v>
      </c>
      <c r="E334">
        <v>0.5546162851713135</v>
      </c>
      <c r="F334">
        <v>3210.820261107173</v>
      </c>
      <c r="G334">
        <v>0.5546162851713135</v>
      </c>
    </row>
    <row r="335" spans="1:7">
      <c r="A335" t="s">
        <v>884</v>
      </c>
      <c r="B335">
        <v>3</v>
      </c>
      <c r="C335">
        <v>1</v>
      </c>
      <c r="D335">
        <v>103.6083995209812</v>
      </c>
      <c r="E335">
        <v>0.00745657947576439</v>
      </c>
      <c r="F335">
        <v>310.8251985629435</v>
      </c>
      <c r="G335">
        <v>0.007456579475764389</v>
      </c>
    </row>
    <row r="336" spans="1:7">
      <c r="A336" t="s">
        <v>885</v>
      </c>
      <c r="B336">
        <v>3</v>
      </c>
      <c r="C336">
        <v>1</v>
      </c>
      <c r="D336">
        <v>1499.444555427067</v>
      </c>
      <c r="E336">
        <v>0.1023036000746057</v>
      </c>
      <c r="F336">
        <v>4498.3336662812</v>
      </c>
      <c r="G336">
        <v>0.1023036000746057</v>
      </c>
    </row>
    <row r="337" spans="1:7">
      <c r="A337" t="s">
        <v>886</v>
      </c>
      <c r="B337">
        <v>3</v>
      </c>
      <c r="C337">
        <v>1</v>
      </c>
      <c r="D337">
        <v>5205.109202395527</v>
      </c>
      <c r="E337">
        <v>0.8193072141688782</v>
      </c>
      <c r="F337">
        <v>15615.32760718658</v>
      </c>
      <c r="G337">
        <v>0.8193072141688783</v>
      </c>
    </row>
    <row r="338" spans="1:7">
      <c r="A338" t="s">
        <v>887</v>
      </c>
      <c r="B338">
        <v>3</v>
      </c>
      <c r="C338">
        <v>1</v>
      </c>
      <c r="D338">
        <v>58.37816539394421</v>
      </c>
      <c r="E338">
        <v>0.2493466946817874</v>
      </c>
      <c r="F338">
        <v>175.1344961818326</v>
      </c>
      <c r="G338">
        <v>0.2493466946817874</v>
      </c>
    </row>
    <row r="339" spans="1:7">
      <c r="A339" t="s">
        <v>324</v>
      </c>
      <c r="B339">
        <v>3</v>
      </c>
      <c r="C339">
        <v>1</v>
      </c>
      <c r="D339">
        <v>52.23453724068914</v>
      </c>
      <c r="E339">
        <v>0.02708245341789929</v>
      </c>
      <c r="F339">
        <v>156.7036117220674</v>
      </c>
      <c r="G339">
        <v>0.02708245341789929</v>
      </c>
    </row>
    <row r="340" spans="1:7">
      <c r="A340" t="s">
        <v>888</v>
      </c>
      <c r="B340">
        <v>3</v>
      </c>
      <c r="C340">
        <v>1</v>
      </c>
      <c r="D340">
        <v>121.1715411305374</v>
      </c>
      <c r="E340">
        <v>0.1974621529259842</v>
      </c>
      <c r="F340">
        <v>363.5146233916122</v>
      </c>
      <c r="G340">
        <v>0.1974621529259842</v>
      </c>
    </row>
    <row r="341" spans="1:7">
      <c r="A341" t="s">
        <v>889</v>
      </c>
      <c r="B341">
        <v>3</v>
      </c>
      <c r="C341">
        <v>1</v>
      </c>
      <c r="D341">
        <v>716.9227930347141</v>
      </c>
      <c r="E341">
        <v>0.06700308434250818</v>
      </c>
      <c r="F341">
        <v>2150.768379104142</v>
      </c>
      <c r="G341">
        <v>0.06700308434250817</v>
      </c>
    </row>
    <row r="342" spans="1:7">
      <c r="A342" t="s">
        <v>354</v>
      </c>
      <c r="B342">
        <v>3</v>
      </c>
      <c r="C342">
        <v>1</v>
      </c>
      <c r="D342">
        <v>1313.70736302128</v>
      </c>
      <c r="E342">
        <v>0.8547552076710155</v>
      </c>
      <c r="F342">
        <v>3941.12208906384</v>
      </c>
      <c r="G342">
        <v>0.8547552076710155</v>
      </c>
    </row>
    <row r="343" spans="1:7">
      <c r="A343" t="s">
        <v>890</v>
      </c>
      <c r="B343">
        <v>3</v>
      </c>
      <c r="C343">
        <v>1</v>
      </c>
      <c r="D343">
        <v>443.8108751712977</v>
      </c>
      <c r="E343">
        <v>0.4430364734858802</v>
      </c>
      <c r="F343">
        <v>1331.432625513893</v>
      </c>
      <c r="G343">
        <v>0.4430364734858803</v>
      </c>
    </row>
    <row r="344" spans="1:7">
      <c r="A344" t="s">
        <v>891</v>
      </c>
      <c r="B344">
        <v>3</v>
      </c>
      <c r="C344">
        <v>1</v>
      </c>
      <c r="D344">
        <v>368.640804914774</v>
      </c>
      <c r="E344">
        <v>0.04582800588320586</v>
      </c>
      <c r="F344">
        <v>1105.922414744322</v>
      </c>
      <c r="G344">
        <v>0.04582800588320587</v>
      </c>
    </row>
    <row r="345" spans="1:7">
      <c r="A345" t="s">
        <v>892</v>
      </c>
      <c r="B345">
        <v>3</v>
      </c>
      <c r="C345">
        <v>1</v>
      </c>
      <c r="D345">
        <v>463.2215807605219</v>
      </c>
      <c r="E345">
        <v>0.1402377867289036</v>
      </c>
      <c r="F345">
        <v>1389.664742281566</v>
      </c>
      <c r="G345">
        <v>0.1402377867289036</v>
      </c>
    </row>
    <row r="346" spans="1:7">
      <c r="A346" t="s">
        <v>893</v>
      </c>
      <c r="B346">
        <v>3</v>
      </c>
      <c r="C346">
        <v>1</v>
      </c>
      <c r="D346">
        <v>4.050086149697475</v>
      </c>
      <c r="E346">
        <v>0.09959095837031315</v>
      </c>
      <c r="F346">
        <v>12.15025844909243</v>
      </c>
      <c r="G346">
        <v>0.09959095837031318</v>
      </c>
    </row>
    <row r="347" spans="1:7">
      <c r="A347" t="s">
        <v>894</v>
      </c>
      <c r="B347">
        <v>3</v>
      </c>
      <c r="C347">
        <v>1</v>
      </c>
      <c r="D347">
        <v>26.2155099036869</v>
      </c>
      <c r="E347">
        <v>0.005650674774333248</v>
      </c>
      <c r="F347">
        <v>78.64652971106071</v>
      </c>
      <c r="G347">
        <v>0.005650674774333247</v>
      </c>
    </row>
    <row r="348" spans="1:7">
      <c r="A348" t="s">
        <v>895</v>
      </c>
      <c r="B348">
        <v>3</v>
      </c>
      <c r="C348">
        <v>1</v>
      </c>
      <c r="D348">
        <v>10.10181031056267</v>
      </c>
      <c r="E348">
        <v>0.03723701091948039</v>
      </c>
      <c r="F348">
        <v>30.30543093168801</v>
      </c>
      <c r="G348">
        <v>0.03723701091948038</v>
      </c>
    </row>
    <row r="349" spans="1:7">
      <c r="A349" t="s">
        <v>896</v>
      </c>
      <c r="B349">
        <v>3</v>
      </c>
      <c r="C349">
        <v>1</v>
      </c>
      <c r="D349">
        <v>47.12955959815121</v>
      </c>
      <c r="E349">
        <v>0.002526288756382333</v>
      </c>
      <c r="F349">
        <v>141.3886787944536</v>
      </c>
      <c r="G349">
        <v>0.002526288756382332</v>
      </c>
    </row>
    <row r="350" spans="1:7">
      <c r="A350" t="s">
        <v>897</v>
      </c>
      <c r="B350">
        <v>3</v>
      </c>
      <c r="C350">
        <v>1</v>
      </c>
      <c r="D350">
        <v>16.9504930077877</v>
      </c>
      <c r="E350">
        <v>0.158412428963782</v>
      </c>
      <c r="F350">
        <v>50.85147902336308</v>
      </c>
      <c r="G350">
        <v>0.158412428963782</v>
      </c>
    </row>
    <row r="351" spans="1:7">
      <c r="A351" t="s">
        <v>898</v>
      </c>
      <c r="B351">
        <v>3</v>
      </c>
      <c r="C351">
        <v>1</v>
      </c>
      <c r="D351">
        <v>1174.295976973807</v>
      </c>
      <c r="E351">
        <v>0.4593317260478261</v>
      </c>
      <c r="F351">
        <v>3522.88793092142</v>
      </c>
      <c r="G351">
        <v>0.4593317260478261</v>
      </c>
    </row>
    <row r="352" spans="1:7">
      <c r="A352" t="s">
        <v>899</v>
      </c>
      <c r="B352">
        <v>3</v>
      </c>
      <c r="C352">
        <v>1</v>
      </c>
      <c r="D352">
        <v>12.39375351317481</v>
      </c>
      <c r="E352">
        <v>0.01853095264065962</v>
      </c>
      <c r="F352">
        <v>37.18126053952442</v>
      </c>
      <c r="G352">
        <v>0.01853095264065962</v>
      </c>
    </row>
    <row r="353" spans="1:7">
      <c r="A353" t="s">
        <v>900</v>
      </c>
      <c r="B353">
        <v>3</v>
      </c>
      <c r="C353">
        <v>1</v>
      </c>
      <c r="D353">
        <v>147.3507244440023</v>
      </c>
      <c r="E353">
        <v>0.008667255034009483</v>
      </c>
      <c r="F353">
        <v>442.0521733320068</v>
      </c>
      <c r="G353">
        <v>0.008667255034009485</v>
      </c>
    </row>
    <row r="354" spans="1:7">
      <c r="A354" t="s">
        <v>901</v>
      </c>
      <c r="B354">
        <v>3</v>
      </c>
      <c r="C354">
        <v>1</v>
      </c>
      <c r="D354">
        <v>1602.110915700857</v>
      </c>
      <c r="E354">
        <v>0.1400219888118824</v>
      </c>
      <c r="F354">
        <v>4806.33274710257</v>
      </c>
      <c r="G354">
        <v>0.1400219888118824</v>
      </c>
    </row>
    <row r="355" spans="1:7">
      <c r="A355" t="s">
        <v>902</v>
      </c>
      <c r="B355">
        <v>3</v>
      </c>
      <c r="C355">
        <v>1</v>
      </c>
      <c r="D355">
        <v>26.56161514391903</v>
      </c>
      <c r="E355">
        <v>0.1269117160486303</v>
      </c>
      <c r="F355">
        <v>79.6848454317571</v>
      </c>
      <c r="G355">
        <v>0.1269117160486303</v>
      </c>
    </row>
    <row r="356" spans="1:7">
      <c r="A356" t="s">
        <v>903</v>
      </c>
      <c r="B356">
        <v>3</v>
      </c>
      <c r="C356">
        <v>1</v>
      </c>
      <c r="D356">
        <v>65.1909549562728</v>
      </c>
      <c r="E356">
        <v>0.6236808152965864</v>
      </c>
      <c r="F356">
        <v>195.5728648688184</v>
      </c>
      <c r="G356">
        <v>0.6236808152965863</v>
      </c>
    </row>
    <row r="357" spans="1:7">
      <c r="A357" t="s">
        <v>904</v>
      </c>
      <c r="B357">
        <v>3</v>
      </c>
      <c r="C357">
        <v>1</v>
      </c>
      <c r="D357">
        <v>24.07660317057987</v>
      </c>
      <c r="E357">
        <v>0.1750740735560754</v>
      </c>
      <c r="F357">
        <v>72.2298095117396</v>
      </c>
      <c r="G357">
        <v>0.1750740735560754</v>
      </c>
    </row>
    <row r="358" spans="1:7">
      <c r="A358" t="s">
        <v>905</v>
      </c>
      <c r="B358">
        <v>3</v>
      </c>
      <c r="C358">
        <v>1</v>
      </c>
      <c r="D358">
        <v>55.38593002719821</v>
      </c>
      <c r="E358">
        <v>0.1286042651197741</v>
      </c>
      <c r="F358">
        <v>166.1577900815946</v>
      </c>
      <c r="G358">
        <v>0.1286042651197741</v>
      </c>
    </row>
    <row r="359" spans="1:7">
      <c r="A359" t="s">
        <v>906</v>
      </c>
      <c r="B359">
        <v>3</v>
      </c>
      <c r="C359">
        <v>1</v>
      </c>
      <c r="D359">
        <v>31.16306821325333</v>
      </c>
      <c r="E359">
        <v>0.06455063989008852</v>
      </c>
      <c r="F359">
        <v>93.48920463975999</v>
      </c>
      <c r="G359">
        <v>0.06455063989008854</v>
      </c>
    </row>
    <row r="360" spans="1:7">
      <c r="A360" t="s">
        <v>907</v>
      </c>
      <c r="B360">
        <v>3</v>
      </c>
      <c r="C360">
        <v>1</v>
      </c>
      <c r="D360">
        <v>97.85299013235384</v>
      </c>
      <c r="E360">
        <v>0.1706288810024437</v>
      </c>
      <c r="F360">
        <v>293.5589703970615</v>
      </c>
      <c r="G360">
        <v>0.1706288810024437</v>
      </c>
    </row>
    <row r="361" spans="1:7">
      <c r="A361" t="s">
        <v>908</v>
      </c>
      <c r="B361">
        <v>3</v>
      </c>
      <c r="C361">
        <v>1</v>
      </c>
      <c r="D361">
        <v>11.56059654108871</v>
      </c>
      <c r="E361">
        <v>0.1403566091996768</v>
      </c>
      <c r="F361">
        <v>34.68178962326612</v>
      </c>
      <c r="G361">
        <v>0.1403566091996768</v>
      </c>
    </row>
    <row r="362" spans="1:7">
      <c r="A362" t="s">
        <v>303</v>
      </c>
      <c r="B362">
        <v>3</v>
      </c>
      <c r="C362">
        <v>1</v>
      </c>
      <c r="D362">
        <v>1633.101222624167</v>
      </c>
      <c r="E362">
        <v>0.1697072237677344</v>
      </c>
      <c r="F362">
        <v>4899.3036678725</v>
      </c>
      <c r="G362">
        <v>0.1697072237677344</v>
      </c>
    </row>
    <row r="363" spans="1:7">
      <c r="A363" t="s">
        <v>909</v>
      </c>
      <c r="B363">
        <v>3</v>
      </c>
      <c r="C363">
        <v>1</v>
      </c>
      <c r="D363">
        <v>69.36178799472161</v>
      </c>
      <c r="E363">
        <v>0.1074416675731842</v>
      </c>
      <c r="F363">
        <v>208.0853639841648</v>
      </c>
      <c r="G363">
        <v>0.1074416675731842</v>
      </c>
    </row>
    <row r="364" spans="1:7">
      <c r="A364" t="s">
        <v>910</v>
      </c>
      <c r="B364">
        <v>3</v>
      </c>
      <c r="C364">
        <v>1</v>
      </c>
      <c r="D364">
        <v>1.586698126520586</v>
      </c>
      <c r="E364">
        <v>0.1118469219050063</v>
      </c>
      <c r="F364">
        <v>4.760094379561759</v>
      </c>
      <c r="G364">
        <v>0.1118469219050063</v>
      </c>
    </row>
    <row r="365" spans="1:7">
      <c r="A365" t="s">
        <v>911</v>
      </c>
      <c r="B365">
        <v>3</v>
      </c>
      <c r="C365">
        <v>1</v>
      </c>
      <c r="D365">
        <v>690.7749252873774</v>
      </c>
      <c r="E365">
        <v>0.2078722737238651</v>
      </c>
      <c r="F365">
        <v>2072.324775862132</v>
      </c>
      <c r="G365">
        <v>0.2078722737238652</v>
      </c>
    </row>
    <row r="366" spans="1:7">
      <c r="A366" t="s">
        <v>912</v>
      </c>
      <c r="B366">
        <v>3</v>
      </c>
      <c r="C366">
        <v>1</v>
      </c>
      <c r="D366">
        <v>3.15445918059513</v>
      </c>
      <c r="E366">
        <v>0.03401428658504979</v>
      </c>
      <c r="F366">
        <v>9.463377541785389</v>
      </c>
      <c r="G366">
        <v>0.03401428658504978</v>
      </c>
    </row>
    <row r="367" spans="1:7">
      <c r="A367" t="s">
        <v>913</v>
      </c>
      <c r="B367">
        <v>3</v>
      </c>
      <c r="C367">
        <v>1</v>
      </c>
      <c r="D367">
        <v>12.80958902372731</v>
      </c>
      <c r="E367">
        <v>0.2049134159726963</v>
      </c>
      <c r="F367">
        <v>38.42876707118192</v>
      </c>
      <c r="G367">
        <v>0.2049134159726963</v>
      </c>
    </row>
    <row r="368" spans="1:7">
      <c r="A368" t="s">
        <v>914</v>
      </c>
      <c r="B368">
        <v>3</v>
      </c>
      <c r="C368">
        <v>1</v>
      </c>
      <c r="D368">
        <v>4132.049930389029</v>
      </c>
      <c r="E368">
        <v>0.4558167442837606</v>
      </c>
      <c r="F368">
        <v>12396.14979116709</v>
      </c>
      <c r="G368">
        <v>0.4558167442837605</v>
      </c>
    </row>
    <row r="369" spans="1:7">
      <c r="A369" t="s">
        <v>915</v>
      </c>
      <c r="B369">
        <v>3</v>
      </c>
      <c r="C369">
        <v>1</v>
      </c>
      <c r="D369">
        <v>18.63902122719763</v>
      </c>
      <c r="E369">
        <v>0.06003873739781442</v>
      </c>
      <c r="F369">
        <v>55.91706368159291</v>
      </c>
      <c r="G369">
        <v>0.06003873739781443</v>
      </c>
    </row>
    <row r="370" spans="1:7">
      <c r="A370" t="s">
        <v>447</v>
      </c>
      <c r="B370">
        <v>3</v>
      </c>
      <c r="C370">
        <v>1</v>
      </c>
      <c r="D370">
        <v>1567.062131470173</v>
      </c>
      <c r="E370">
        <v>0.06082269069385136</v>
      </c>
      <c r="F370">
        <v>4701.18639441052</v>
      </c>
      <c r="G370">
        <v>0.06082269069385136</v>
      </c>
    </row>
    <row r="371" spans="1:7">
      <c r="A371" t="s">
        <v>916</v>
      </c>
      <c r="B371">
        <v>3</v>
      </c>
      <c r="C371">
        <v>1</v>
      </c>
      <c r="D371">
        <v>21.14325529722853</v>
      </c>
      <c r="E371">
        <v>0.04789377068106983</v>
      </c>
      <c r="F371">
        <v>63.4297658916856</v>
      </c>
      <c r="G371">
        <v>0.04789377068106983</v>
      </c>
    </row>
    <row r="372" spans="1:7">
      <c r="A372" t="s">
        <v>325</v>
      </c>
      <c r="B372">
        <v>3</v>
      </c>
      <c r="C372">
        <v>1</v>
      </c>
      <c r="D372">
        <v>27.37076658895643</v>
      </c>
      <c r="E372">
        <v>0.2266392985515454</v>
      </c>
      <c r="F372">
        <v>82.1122997668693</v>
      </c>
      <c r="G372">
        <v>0.2266392985515454</v>
      </c>
    </row>
    <row r="373" spans="1:7">
      <c r="A373" t="s">
        <v>917</v>
      </c>
      <c r="B373">
        <v>3</v>
      </c>
      <c r="C373">
        <v>1</v>
      </c>
      <c r="D373">
        <v>470.0010301901207</v>
      </c>
      <c r="E373">
        <v>0.09238087216460289</v>
      </c>
      <c r="F373">
        <v>1410.003090570362</v>
      </c>
      <c r="G373">
        <v>0.09238087216460289</v>
      </c>
    </row>
    <row r="374" spans="1:7">
      <c r="A374" t="s">
        <v>918</v>
      </c>
      <c r="B374">
        <v>3</v>
      </c>
      <c r="C374">
        <v>1</v>
      </c>
      <c r="D374">
        <v>223.9227494371297</v>
      </c>
      <c r="E374">
        <v>0.08209552080523869</v>
      </c>
      <c r="F374">
        <v>671.768248311389</v>
      </c>
      <c r="G374">
        <v>0.08209552080523867</v>
      </c>
    </row>
    <row r="375" spans="1:7">
      <c r="A375" t="s">
        <v>919</v>
      </c>
      <c r="B375">
        <v>3</v>
      </c>
      <c r="C375">
        <v>1</v>
      </c>
      <c r="D375">
        <v>219.0498050414186</v>
      </c>
      <c r="E375">
        <v>0.148140852561618</v>
      </c>
      <c r="F375">
        <v>657.1494151242558</v>
      </c>
      <c r="G375">
        <v>0.148140852561618</v>
      </c>
    </row>
    <row r="376" spans="1:7">
      <c r="A376" t="s">
        <v>920</v>
      </c>
      <c r="B376">
        <v>3</v>
      </c>
      <c r="C376">
        <v>1</v>
      </c>
      <c r="D376">
        <v>14.95807600333562</v>
      </c>
      <c r="E376">
        <v>0.3415618406973734</v>
      </c>
      <c r="F376">
        <v>44.87422801000687</v>
      </c>
      <c r="G376">
        <v>0.3415618406973734</v>
      </c>
    </row>
    <row r="377" spans="1:7">
      <c r="A377" t="s">
        <v>921</v>
      </c>
      <c r="B377">
        <v>3</v>
      </c>
      <c r="C377">
        <v>1</v>
      </c>
      <c r="D377">
        <v>31.10446574410436</v>
      </c>
      <c r="E377">
        <v>0.3897400948965816</v>
      </c>
      <c r="F377">
        <v>93.31339723231309</v>
      </c>
      <c r="G377">
        <v>0.3897400948965816</v>
      </c>
    </row>
    <row r="378" spans="1:7">
      <c r="A378" t="s">
        <v>922</v>
      </c>
      <c r="B378">
        <v>3</v>
      </c>
      <c r="C378">
        <v>1</v>
      </c>
      <c r="D378">
        <v>69.43795712798054</v>
      </c>
      <c r="E378">
        <v>0.004733636932395683</v>
      </c>
      <c r="F378">
        <v>208.3138713839416</v>
      </c>
      <c r="G378">
        <v>0.004733636932395683</v>
      </c>
    </row>
    <row r="379" spans="1:7">
      <c r="A379" t="s">
        <v>382</v>
      </c>
      <c r="B379">
        <v>3</v>
      </c>
      <c r="C379">
        <v>1</v>
      </c>
      <c r="D379">
        <v>121.781679226987</v>
      </c>
      <c r="E379">
        <v>0.181825757594902</v>
      </c>
      <c r="F379">
        <v>365.345037680961</v>
      </c>
      <c r="G379">
        <v>0.181825757594902</v>
      </c>
    </row>
    <row r="380" spans="1:7">
      <c r="A380" t="s">
        <v>923</v>
      </c>
      <c r="B380">
        <v>3</v>
      </c>
      <c r="C380">
        <v>1</v>
      </c>
      <c r="D380">
        <v>220.4824968569887</v>
      </c>
      <c r="E380">
        <v>0.1282750542840004</v>
      </c>
      <c r="F380">
        <v>661.447490570966</v>
      </c>
      <c r="G380">
        <v>0.1282750542840004</v>
      </c>
    </row>
    <row r="381" spans="1:7">
      <c r="A381" t="s">
        <v>924</v>
      </c>
      <c r="B381">
        <v>3</v>
      </c>
      <c r="C381">
        <v>1</v>
      </c>
      <c r="D381">
        <v>20.48529513092963</v>
      </c>
      <c r="E381">
        <v>0.5977540115653318</v>
      </c>
      <c r="F381">
        <v>61.45588539278889</v>
      </c>
      <c r="G381">
        <v>0.5977540115653318</v>
      </c>
    </row>
    <row r="382" spans="1:7">
      <c r="A382" t="s">
        <v>925</v>
      </c>
      <c r="B382">
        <v>3</v>
      </c>
      <c r="C382">
        <v>1</v>
      </c>
      <c r="D382">
        <v>43.2951696731601</v>
      </c>
      <c r="E382">
        <v>0.02428641806071809</v>
      </c>
      <c r="F382">
        <v>129.8855090194803</v>
      </c>
      <c r="G382">
        <v>0.02428641806071808</v>
      </c>
    </row>
    <row r="383" spans="1:7">
      <c r="A383" t="s">
        <v>926</v>
      </c>
      <c r="B383">
        <v>3</v>
      </c>
      <c r="C383">
        <v>1</v>
      </c>
      <c r="D383">
        <v>1118.110987306298</v>
      </c>
      <c r="E383">
        <v>0.7382708289139535</v>
      </c>
      <c r="F383">
        <v>3354.332961918893</v>
      </c>
      <c r="G383">
        <v>0.7382708289139537</v>
      </c>
    </row>
    <row r="384" spans="1:7">
      <c r="A384" t="s">
        <v>927</v>
      </c>
      <c r="B384">
        <v>3</v>
      </c>
      <c r="C384">
        <v>1</v>
      </c>
      <c r="D384">
        <v>1275.56662744257</v>
      </c>
      <c r="E384">
        <v>0.4100779671156883</v>
      </c>
      <c r="F384">
        <v>3826.69988232771</v>
      </c>
      <c r="G384">
        <v>0.4100779671156883</v>
      </c>
    </row>
    <row r="385" spans="1:7">
      <c r="A385" t="s">
        <v>928</v>
      </c>
      <c r="B385">
        <v>3</v>
      </c>
      <c r="C385">
        <v>1</v>
      </c>
      <c r="D385">
        <v>96.41327756743986</v>
      </c>
      <c r="E385">
        <v>0.04013818706507487</v>
      </c>
      <c r="F385">
        <v>289.2398327023196</v>
      </c>
      <c r="G385">
        <v>0.04013818706507487</v>
      </c>
    </row>
    <row r="386" spans="1:7">
      <c r="A386" t="s">
        <v>929</v>
      </c>
      <c r="B386">
        <v>3</v>
      </c>
      <c r="C386">
        <v>1</v>
      </c>
      <c r="D386">
        <v>1655.488769627887</v>
      </c>
      <c r="E386">
        <v>0.4094569243586964</v>
      </c>
      <c r="F386">
        <v>4966.466308883661</v>
      </c>
      <c r="G386">
        <v>0.4094569243586963</v>
      </c>
    </row>
    <row r="387" spans="1:7">
      <c r="A387" t="s">
        <v>930</v>
      </c>
      <c r="B387">
        <v>3</v>
      </c>
      <c r="C387">
        <v>1</v>
      </c>
      <c r="D387">
        <v>89.97524638351983</v>
      </c>
      <c r="E387">
        <v>0.5659258521906817</v>
      </c>
      <c r="F387">
        <v>269.9257391505595</v>
      </c>
      <c r="G387">
        <v>0.5659258521906817</v>
      </c>
    </row>
    <row r="388" spans="1:7">
      <c r="A388" t="s">
        <v>931</v>
      </c>
      <c r="B388">
        <v>3</v>
      </c>
      <c r="C388">
        <v>1</v>
      </c>
      <c r="D388">
        <v>178.3374209223714</v>
      </c>
      <c r="E388">
        <v>0.0650640579044969</v>
      </c>
      <c r="F388">
        <v>535.0122627671141</v>
      </c>
      <c r="G388">
        <v>0.06506405790449689</v>
      </c>
    </row>
    <row r="389" spans="1:7">
      <c r="A389" t="s">
        <v>932</v>
      </c>
      <c r="B389">
        <v>3</v>
      </c>
      <c r="C389">
        <v>1</v>
      </c>
      <c r="D389">
        <v>5200.49257528527</v>
      </c>
      <c r="E389">
        <v>0.2890864896384553</v>
      </c>
      <c r="F389">
        <v>15601.47772585581</v>
      </c>
      <c r="G389">
        <v>0.2890864896384553</v>
      </c>
    </row>
    <row r="390" spans="1:7">
      <c r="A390" t="s">
        <v>933</v>
      </c>
      <c r="B390">
        <v>3</v>
      </c>
      <c r="C390">
        <v>1</v>
      </c>
      <c r="D390">
        <v>630.5255415659631</v>
      </c>
      <c r="E390">
        <v>0.06412612921941181</v>
      </c>
      <c r="F390">
        <v>1891.576624697889</v>
      </c>
      <c r="G390">
        <v>0.06412612921941184</v>
      </c>
    </row>
    <row r="391" spans="1:7">
      <c r="A391" t="s">
        <v>934</v>
      </c>
      <c r="B391">
        <v>3</v>
      </c>
      <c r="C391">
        <v>1</v>
      </c>
      <c r="D391">
        <v>32.03933726643478</v>
      </c>
      <c r="E391">
        <v>0.1312042675417673</v>
      </c>
      <c r="F391">
        <v>96.11801179930434</v>
      </c>
      <c r="G391">
        <v>0.1312042675417673</v>
      </c>
    </row>
    <row r="392" spans="1:7">
      <c r="A392" t="s">
        <v>94</v>
      </c>
      <c r="B392">
        <v>3</v>
      </c>
      <c r="C392">
        <v>1</v>
      </c>
      <c r="D392">
        <v>6265.139043566909</v>
      </c>
      <c r="E392">
        <v>0.7039969194407992</v>
      </c>
      <c r="F392">
        <v>18795.41713070073</v>
      </c>
      <c r="G392">
        <v>0.7039969194407993</v>
      </c>
    </row>
    <row r="393" spans="1:7">
      <c r="A393" t="s">
        <v>101</v>
      </c>
      <c r="B393">
        <v>3</v>
      </c>
      <c r="C393">
        <v>1</v>
      </c>
      <c r="D393">
        <v>236.0109923950523</v>
      </c>
      <c r="E393">
        <v>0.1221014895869929</v>
      </c>
      <c r="F393">
        <v>708.0329771851571</v>
      </c>
      <c r="G393">
        <v>0.1221014895869929</v>
      </c>
    </row>
    <row r="394" spans="1:7">
      <c r="A394" t="s">
        <v>935</v>
      </c>
      <c r="B394">
        <v>3</v>
      </c>
      <c r="C394">
        <v>1</v>
      </c>
      <c r="D394">
        <v>178.3538811518704</v>
      </c>
      <c r="E394">
        <v>0.06083660108722334</v>
      </c>
      <c r="F394">
        <v>535.061643455611</v>
      </c>
      <c r="G394">
        <v>0.06083660108722334</v>
      </c>
    </row>
    <row r="395" spans="1:7">
      <c r="A395" t="s">
        <v>936</v>
      </c>
      <c r="B395">
        <v>3</v>
      </c>
      <c r="C395">
        <v>1</v>
      </c>
      <c r="D395">
        <v>18.32173860674266</v>
      </c>
      <c r="E395">
        <v>0.03994568605824142</v>
      </c>
      <c r="F395">
        <v>54.96521582022797</v>
      </c>
      <c r="G395">
        <v>0.03994568605824142</v>
      </c>
    </row>
    <row r="396" spans="1:7">
      <c r="A396" t="s">
        <v>937</v>
      </c>
      <c r="B396">
        <v>3</v>
      </c>
      <c r="C396">
        <v>1</v>
      </c>
      <c r="D396">
        <v>638.9685186227763</v>
      </c>
      <c r="E396">
        <v>0.4301472889495239</v>
      </c>
      <c r="F396">
        <v>1916.905555868329</v>
      </c>
      <c r="G396">
        <v>0.430147288949524</v>
      </c>
    </row>
    <row r="397" spans="1:7">
      <c r="A397" t="s">
        <v>938</v>
      </c>
      <c r="B397">
        <v>3</v>
      </c>
      <c r="C397">
        <v>1</v>
      </c>
      <c r="D397">
        <v>442.8431979586776</v>
      </c>
      <c r="E397">
        <v>0.2092955419283852</v>
      </c>
      <c r="F397">
        <v>1328.529593876033</v>
      </c>
      <c r="G397">
        <v>0.2092955419283853</v>
      </c>
    </row>
    <row r="398" spans="1:7">
      <c r="A398" t="s">
        <v>939</v>
      </c>
      <c r="B398">
        <v>3</v>
      </c>
      <c r="C398">
        <v>1</v>
      </c>
      <c r="D398">
        <v>7061.258995175467</v>
      </c>
      <c r="E398">
        <v>0.1265191772204009</v>
      </c>
      <c r="F398">
        <v>21183.7769855264</v>
      </c>
      <c r="G398">
        <v>0.1265191772204009</v>
      </c>
    </row>
    <row r="399" spans="1:7">
      <c r="A399" t="s">
        <v>940</v>
      </c>
      <c r="B399">
        <v>3</v>
      </c>
      <c r="C399">
        <v>1</v>
      </c>
      <c r="D399">
        <v>15.90485541009794</v>
      </c>
      <c r="E399">
        <v>0.1812702577403517</v>
      </c>
      <c r="F399">
        <v>47.71456623029381</v>
      </c>
      <c r="G399">
        <v>0.1812702577403517</v>
      </c>
    </row>
    <row r="400" spans="1:7">
      <c r="A400" t="s">
        <v>941</v>
      </c>
      <c r="B400">
        <v>3</v>
      </c>
      <c r="C400">
        <v>1</v>
      </c>
      <c r="D400">
        <v>172.2672413622873</v>
      </c>
      <c r="E400">
        <v>0.01631719893158774</v>
      </c>
      <c r="F400">
        <v>516.801724086862</v>
      </c>
      <c r="G400">
        <v>0.01631719893158774</v>
      </c>
    </row>
    <row r="401" spans="1:7">
      <c r="A401" t="s">
        <v>942</v>
      </c>
      <c r="B401">
        <v>3</v>
      </c>
      <c r="C401">
        <v>1</v>
      </c>
      <c r="D401">
        <v>57.71336579781604</v>
      </c>
      <c r="E401">
        <v>0.1728165251500389</v>
      </c>
      <c r="F401">
        <v>173.1400973934481</v>
      </c>
      <c r="G401">
        <v>0.1728165251500389</v>
      </c>
    </row>
    <row r="402" spans="1:7">
      <c r="A402" t="s">
        <v>943</v>
      </c>
      <c r="B402">
        <v>3</v>
      </c>
      <c r="C402">
        <v>1</v>
      </c>
      <c r="D402">
        <v>66.1956722915686</v>
      </c>
      <c r="E402">
        <v>0.1954842138458677</v>
      </c>
      <c r="F402">
        <v>198.5870168747058</v>
      </c>
      <c r="G402">
        <v>0.1954842138458677</v>
      </c>
    </row>
    <row r="403" spans="1:7">
      <c r="A403" t="s">
        <v>944</v>
      </c>
      <c r="B403">
        <v>3</v>
      </c>
      <c r="C403">
        <v>1</v>
      </c>
      <c r="D403">
        <v>286.7380341481307</v>
      </c>
      <c r="E403">
        <v>0.01884221263616449</v>
      </c>
      <c r="F403">
        <v>860.214102444392</v>
      </c>
      <c r="G403">
        <v>0.01884221263616449</v>
      </c>
    </row>
    <row r="404" spans="1:7">
      <c r="A404" t="s">
        <v>945</v>
      </c>
      <c r="B404">
        <v>3</v>
      </c>
      <c r="C404">
        <v>1</v>
      </c>
      <c r="D404">
        <v>88.02218947494096</v>
      </c>
      <c r="E404">
        <v>0.04643962531687976</v>
      </c>
      <c r="F404">
        <v>264.0665684248229</v>
      </c>
      <c r="G404">
        <v>0.04643962531687976</v>
      </c>
    </row>
    <row r="405" spans="1:7">
      <c r="A405" t="s">
        <v>946</v>
      </c>
      <c r="B405">
        <v>3</v>
      </c>
      <c r="C405">
        <v>1</v>
      </c>
      <c r="D405">
        <v>9.732669384727183</v>
      </c>
      <c r="E405">
        <v>0.01753040677113329</v>
      </c>
      <c r="F405">
        <v>29.19800815418155</v>
      </c>
      <c r="G405">
        <v>0.01753040677113329</v>
      </c>
    </row>
    <row r="406" spans="1:7">
      <c r="A406" t="s">
        <v>947</v>
      </c>
      <c r="B406">
        <v>3</v>
      </c>
      <c r="C406">
        <v>1</v>
      </c>
      <c r="D406">
        <v>74.79790426370697</v>
      </c>
      <c r="E406">
        <v>0.7627207083362509</v>
      </c>
      <c r="F406">
        <v>224.3937127911209</v>
      </c>
      <c r="G406">
        <v>0.7627207083362509</v>
      </c>
    </row>
    <row r="407" spans="1:7">
      <c r="A407" t="s">
        <v>948</v>
      </c>
      <c r="B407">
        <v>3</v>
      </c>
      <c r="C407">
        <v>1</v>
      </c>
      <c r="D407">
        <v>14.5945938571783</v>
      </c>
      <c r="E407">
        <v>0.07301299944126335</v>
      </c>
      <c r="F407">
        <v>43.7837815715349</v>
      </c>
      <c r="G407">
        <v>0.07301299944126335</v>
      </c>
    </row>
    <row r="408" spans="1:7">
      <c r="A408" t="s">
        <v>949</v>
      </c>
      <c r="B408">
        <v>3</v>
      </c>
      <c r="C408">
        <v>1</v>
      </c>
      <c r="D408">
        <v>65.25738697328042</v>
      </c>
      <c r="E408">
        <v>0.0445611345779162</v>
      </c>
      <c r="F408">
        <v>195.7721609198412</v>
      </c>
      <c r="G408">
        <v>0.04456113457791619</v>
      </c>
    </row>
    <row r="409" spans="1:7">
      <c r="A409" t="s">
        <v>950</v>
      </c>
      <c r="B409">
        <v>3</v>
      </c>
      <c r="C409">
        <v>1</v>
      </c>
      <c r="D409">
        <v>16.38851439651513</v>
      </c>
      <c r="E409">
        <v>0.415181885860708</v>
      </c>
      <c r="F409">
        <v>49.16554318954539</v>
      </c>
      <c r="G409">
        <v>0.415181885860708</v>
      </c>
    </row>
    <row r="410" spans="1:7">
      <c r="A410" t="s">
        <v>951</v>
      </c>
      <c r="B410">
        <v>3</v>
      </c>
      <c r="C410">
        <v>1</v>
      </c>
      <c r="D410">
        <v>6.901436628510923</v>
      </c>
      <c r="E410">
        <v>0.3491668871718437</v>
      </c>
      <c r="F410">
        <v>20.70430988553277</v>
      </c>
      <c r="G410">
        <v>0.3491668871718437</v>
      </c>
    </row>
    <row r="411" spans="1:7">
      <c r="A411" t="s">
        <v>952</v>
      </c>
      <c r="B411">
        <v>3</v>
      </c>
      <c r="C411">
        <v>1</v>
      </c>
      <c r="D411">
        <v>76.89078095271238</v>
      </c>
      <c r="E411">
        <v>0.1843099966853865</v>
      </c>
      <c r="F411">
        <v>230.6723428581371</v>
      </c>
      <c r="G411">
        <v>0.1843099966853865</v>
      </c>
    </row>
    <row r="412" spans="1:7">
      <c r="A412" t="s">
        <v>953</v>
      </c>
      <c r="B412">
        <v>3</v>
      </c>
      <c r="C412">
        <v>1</v>
      </c>
      <c r="D412">
        <v>637.166020566818</v>
      </c>
      <c r="E412">
        <v>0.1181139395937413</v>
      </c>
      <c r="F412">
        <v>1911.498061700454</v>
      </c>
      <c r="G412">
        <v>0.1181139395937414</v>
      </c>
    </row>
    <row r="413" spans="1:7">
      <c r="A413" t="s">
        <v>954</v>
      </c>
      <c r="B413">
        <v>3</v>
      </c>
      <c r="C413">
        <v>1</v>
      </c>
      <c r="D413">
        <v>1021.315072424945</v>
      </c>
      <c r="E413">
        <v>0.1930654804100339</v>
      </c>
      <c r="F413">
        <v>3063.945217274836</v>
      </c>
      <c r="G413">
        <v>0.193065480410034</v>
      </c>
    </row>
    <row r="414" spans="1:7">
      <c r="A414" t="s">
        <v>955</v>
      </c>
      <c r="B414">
        <v>3</v>
      </c>
      <c r="C414">
        <v>1</v>
      </c>
      <c r="D414">
        <v>130.1302463374031</v>
      </c>
      <c r="E414">
        <v>0.270500152228808</v>
      </c>
      <c r="F414">
        <v>390.3907390122093</v>
      </c>
      <c r="G414">
        <v>0.270500152228808</v>
      </c>
    </row>
    <row r="415" spans="1:7">
      <c r="A415" t="s">
        <v>956</v>
      </c>
      <c r="B415">
        <v>3</v>
      </c>
      <c r="C415">
        <v>1</v>
      </c>
      <c r="D415">
        <v>11.148038233328</v>
      </c>
      <c r="E415">
        <v>0.5077504994206805</v>
      </c>
      <c r="F415">
        <v>33.444114699984</v>
      </c>
      <c r="G415">
        <v>0.5077504994206806</v>
      </c>
    </row>
    <row r="416" spans="1:7">
      <c r="A416" t="s">
        <v>125</v>
      </c>
      <c r="B416">
        <v>3</v>
      </c>
      <c r="C416">
        <v>1</v>
      </c>
      <c r="D416">
        <v>60.89010085733818</v>
      </c>
      <c r="E416">
        <v>0.005365995588820699</v>
      </c>
      <c r="F416">
        <v>182.6703025720145</v>
      </c>
      <c r="G416">
        <v>0.005365995588820699</v>
      </c>
    </row>
    <row r="417" spans="1:7">
      <c r="A417" t="s">
        <v>957</v>
      </c>
      <c r="B417">
        <v>3</v>
      </c>
      <c r="C417">
        <v>1</v>
      </c>
      <c r="D417">
        <v>70.2456428986211</v>
      </c>
      <c r="E417">
        <v>0.04791218294506775</v>
      </c>
      <c r="F417">
        <v>210.7369286958633</v>
      </c>
      <c r="G417">
        <v>0.04791218294506775</v>
      </c>
    </row>
    <row r="418" spans="1:7">
      <c r="A418" t="s">
        <v>383</v>
      </c>
      <c r="B418">
        <v>3</v>
      </c>
      <c r="C418">
        <v>1</v>
      </c>
      <c r="D418">
        <v>42.52446242150626</v>
      </c>
      <c r="E418">
        <v>0.06545518242570636</v>
      </c>
      <c r="F418">
        <v>127.5733872645188</v>
      </c>
      <c r="G418">
        <v>0.06545518242570637</v>
      </c>
    </row>
    <row r="419" spans="1:7">
      <c r="A419" t="s">
        <v>958</v>
      </c>
      <c r="B419">
        <v>3</v>
      </c>
      <c r="C419">
        <v>1</v>
      </c>
      <c r="D419">
        <v>242.787435090575</v>
      </c>
      <c r="E419">
        <v>0.3322026216531829</v>
      </c>
      <c r="F419">
        <v>728.3623052717251</v>
      </c>
      <c r="G419">
        <v>0.3322026216531828</v>
      </c>
    </row>
    <row r="420" spans="1:7">
      <c r="A420" t="s">
        <v>959</v>
      </c>
      <c r="B420">
        <v>3</v>
      </c>
      <c r="C420">
        <v>1</v>
      </c>
      <c r="D420">
        <v>2628.09642504457</v>
      </c>
      <c r="E420">
        <v>0.5154475625538332</v>
      </c>
      <c r="F420">
        <v>7884.289275133709</v>
      </c>
      <c r="G420">
        <v>0.5154475625538331</v>
      </c>
    </row>
    <row r="421" spans="1:7">
      <c r="A421" t="s">
        <v>960</v>
      </c>
      <c r="B421">
        <v>3</v>
      </c>
      <c r="C421">
        <v>1</v>
      </c>
      <c r="D421">
        <v>5.89159689965674</v>
      </c>
      <c r="E421">
        <v>0.07183554399622888</v>
      </c>
      <c r="F421">
        <v>17.67479069897022</v>
      </c>
      <c r="G421">
        <v>0.07183554399622886</v>
      </c>
    </row>
    <row r="422" spans="1:7">
      <c r="A422" t="s">
        <v>961</v>
      </c>
      <c r="B422">
        <v>3</v>
      </c>
      <c r="C422">
        <v>1</v>
      </c>
      <c r="D422">
        <v>6.466073720436765</v>
      </c>
      <c r="E422">
        <v>0.05493744695722245</v>
      </c>
      <c r="F422">
        <v>19.3982211613103</v>
      </c>
      <c r="G422">
        <v>0.05493744695722245</v>
      </c>
    </row>
    <row r="423" spans="1:7">
      <c r="A423" t="s">
        <v>962</v>
      </c>
      <c r="B423">
        <v>3</v>
      </c>
      <c r="C423">
        <v>1</v>
      </c>
      <c r="D423">
        <v>3050.868618132333</v>
      </c>
      <c r="E423">
        <v>0.270513482197295</v>
      </c>
      <c r="F423">
        <v>9152.605854396999</v>
      </c>
      <c r="G423">
        <v>0.270513482197295</v>
      </c>
    </row>
    <row r="424" spans="1:7">
      <c r="A424" t="s">
        <v>963</v>
      </c>
      <c r="B424">
        <v>3</v>
      </c>
      <c r="C424">
        <v>1</v>
      </c>
      <c r="D424">
        <v>402.7749524362454</v>
      </c>
      <c r="E424">
        <v>0.1004127065237667</v>
      </c>
      <c r="F424">
        <v>1208.324857308736</v>
      </c>
      <c r="G424">
        <v>0.1004127065237667</v>
      </c>
    </row>
    <row r="425" spans="1:7">
      <c r="A425" t="s">
        <v>964</v>
      </c>
      <c r="B425">
        <v>3</v>
      </c>
      <c r="C425">
        <v>1</v>
      </c>
      <c r="D425">
        <v>24.08018567420153</v>
      </c>
      <c r="E425">
        <v>0.04362883642767054</v>
      </c>
      <c r="F425">
        <v>72.24055702260461</v>
      </c>
      <c r="G425">
        <v>0.04362883642767055</v>
      </c>
    </row>
    <row r="426" spans="1:7">
      <c r="A426" t="s">
        <v>965</v>
      </c>
      <c r="B426">
        <v>3</v>
      </c>
      <c r="C426">
        <v>1</v>
      </c>
      <c r="D426">
        <v>6.308918361190258</v>
      </c>
      <c r="E426">
        <v>0.07466003541697001</v>
      </c>
      <c r="F426">
        <v>18.92675508357077</v>
      </c>
      <c r="G426">
        <v>0.07466003541697001</v>
      </c>
    </row>
    <row r="427" spans="1:7">
      <c r="A427" t="s">
        <v>966</v>
      </c>
      <c r="B427">
        <v>3</v>
      </c>
      <c r="C427">
        <v>1</v>
      </c>
      <c r="D427">
        <v>31.09732101344523</v>
      </c>
      <c r="E427">
        <v>0.04633518454591363</v>
      </c>
      <c r="F427">
        <v>93.29196304033569</v>
      </c>
      <c r="G427">
        <v>0.04633518454591363</v>
      </c>
    </row>
    <row r="428" spans="1:7">
      <c r="A428" t="s">
        <v>967</v>
      </c>
      <c r="B428">
        <v>3</v>
      </c>
      <c r="C428">
        <v>1</v>
      </c>
      <c r="D428">
        <v>720.9396120974793</v>
      </c>
      <c r="E428">
        <v>0.1058673304687552</v>
      </c>
      <c r="F428">
        <v>2162.818836292438</v>
      </c>
      <c r="G428">
        <v>0.1058673304687552</v>
      </c>
    </row>
    <row r="429" spans="1:7">
      <c r="A429" t="s">
        <v>968</v>
      </c>
      <c r="B429">
        <v>3</v>
      </c>
      <c r="C429">
        <v>1</v>
      </c>
      <c r="D429">
        <v>63.49909559511534</v>
      </c>
      <c r="E429">
        <v>0.2206704913156718</v>
      </c>
      <c r="F429">
        <v>190.497286785346</v>
      </c>
      <c r="G429">
        <v>0.2206704913156718</v>
      </c>
    </row>
    <row r="430" spans="1:7">
      <c r="A430" t="s">
        <v>969</v>
      </c>
      <c r="B430">
        <v>3</v>
      </c>
      <c r="C430">
        <v>1</v>
      </c>
      <c r="D430">
        <v>177.6379493946663</v>
      </c>
      <c r="E430">
        <v>0.1728105295582045</v>
      </c>
      <c r="F430">
        <v>532.913848183999</v>
      </c>
      <c r="G430">
        <v>0.1728105295582044</v>
      </c>
    </row>
    <row r="431" spans="1:7">
      <c r="A431" t="s">
        <v>970</v>
      </c>
      <c r="B431">
        <v>3</v>
      </c>
      <c r="C431">
        <v>1</v>
      </c>
      <c r="D431">
        <v>14.36317615912859</v>
      </c>
      <c r="E431">
        <v>0.005689349111543554</v>
      </c>
      <c r="F431">
        <v>43.08952847738577</v>
      </c>
      <c r="G431">
        <v>0.005689349111543555</v>
      </c>
    </row>
    <row r="432" spans="1:7">
      <c r="A432" t="s">
        <v>971</v>
      </c>
      <c r="B432">
        <v>3</v>
      </c>
      <c r="C432">
        <v>1</v>
      </c>
      <c r="D432">
        <v>48.23312745964113</v>
      </c>
      <c r="E432">
        <v>0.09501893474894794</v>
      </c>
      <c r="F432">
        <v>144.6993823789234</v>
      </c>
      <c r="G432">
        <v>0.09501893474894796</v>
      </c>
    </row>
    <row r="433" spans="1:7">
      <c r="A433" t="s">
        <v>972</v>
      </c>
      <c r="B433">
        <v>3</v>
      </c>
      <c r="C433">
        <v>1</v>
      </c>
      <c r="D433">
        <v>24.23227257884544</v>
      </c>
      <c r="E433">
        <v>0.1410553225457784</v>
      </c>
      <c r="F433">
        <v>72.6968177365363</v>
      </c>
      <c r="G433">
        <v>0.1410553225457784</v>
      </c>
    </row>
    <row r="434" spans="1:7">
      <c r="A434" t="s">
        <v>973</v>
      </c>
      <c r="B434">
        <v>3</v>
      </c>
      <c r="C434">
        <v>1</v>
      </c>
      <c r="D434">
        <v>436.1250937585793</v>
      </c>
      <c r="E434">
        <v>0.3150776398042765</v>
      </c>
      <c r="F434">
        <v>1308.375281275738</v>
      </c>
      <c r="G434">
        <v>0.3150776398042765</v>
      </c>
    </row>
    <row r="435" spans="1:7">
      <c r="A435" t="s">
        <v>974</v>
      </c>
      <c r="B435">
        <v>3</v>
      </c>
      <c r="C435">
        <v>1</v>
      </c>
      <c r="D435">
        <v>164.8509683222709</v>
      </c>
      <c r="E435">
        <v>0.1325634932144732</v>
      </c>
      <c r="F435">
        <v>494.5529049668125</v>
      </c>
      <c r="G435">
        <v>0.1325634932144732</v>
      </c>
    </row>
    <row r="436" spans="1:7">
      <c r="A436" t="s">
        <v>975</v>
      </c>
      <c r="B436">
        <v>3</v>
      </c>
      <c r="C436">
        <v>1</v>
      </c>
      <c r="D436">
        <v>19.9291650575201</v>
      </c>
      <c r="E436">
        <v>0.1956772511404775</v>
      </c>
      <c r="F436">
        <v>59.7874951725603</v>
      </c>
      <c r="G436">
        <v>0.1956772511404775</v>
      </c>
    </row>
    <row r="437" spans="1:7">
      <c r="A437" t="s">
        <v>976</v>
      </c>
      <c r="B437">
        <v>3</v>
      </c>
      <c r="C437">
        <v>1</v>
      </c>
      <c r="D437">
        <v>9.584144707120798</v>
      </c>
      <c r="E437">
        <v>0.01048099093504271</v>
      </c>
      <c r="F437">
        <v>28.75243412136239</v>
      </c>
      <c r="G437">
        <v>0.01048099093504271</v>
      </c>
    </row>
    <row r="438" spans="1:7">
      <c r="A438" t="s">
        <v>977</v>
      </c>
      <c r="B438">
        <v>3</v>
      </c>
      <c r="C438">
        <v>1</v>
      </c>
      <c r="D438">
        <v>32.31558408185087</v>
      </c>
      <c r="E438">
        <v>0.1504967488748957</v>
      </c>
      <c r="F438">
        <v>96.9467522455526</v>
      </c>
      <c r="G438">
        <v>0.1504967488748957</v>
      </c>
    </row>
    <row r="439" spans="1:7">
      <c r="A439" t="s">
        <v>978</v>
      </c>
      <c r="B439">
        <v>3</v>
      </c>
      <c r="C439">
        <v>1</v>
      </c>
      <c r="D439">
        <v>73.07834899396757</v>
      </c>
      <c r="E439">
        <v>0.003351380235787206</v>
      </c>
      <c r="F439">
        <v>219.2350469819027</v>
      </c>
      <c r="G439">
        <v>0.003351380235787207</v>
      </c>
    </row>
    <row r="440" spans="1:7">
      <c r="A440" t="s">
        <v>979</v>
      </c>
      <c r="B440">
        <v>3</v>
      </c>
      <c r="C440">
        <v>1</v>
      </c>
      <c r="D440">
        <v>400.7634965982954</v>
      </c>
      <c r="E440">
        <v>0.5372842355177549</v>
      </c>
      <c r="F440">
        <v>1202.290489794886</v>
      </c>
      <c r="G440">
        <v>0.5372842355177551</v>
      </c>
    </row>
    <row r="441" spans="1:7">
      <c r="A441" t="s">
        <v>980</v>
      </c>
      <c r="B441">
        <v>3</v>
      </c>
      <c r="C441">
        <v>1</v>
      </c>
      <c r="D441">
        <v>26.70952921986575</v>
      </c>
      <c r="E441">
        <v>0.09215612494702076</v>
      </c>
      <c r="F441">
        <v>80.12858765959726</v>
      </c>
      <c r="G441">
        <v>0.09215612494702076</v>
      </c>
    </row>
    <row r="442" spans="1:7">
      <c r="A442" t="s">
        <v>981</v>
      </c>
      <c r="B442">
        <v>3</v>
      </c>
      <c r="C442">
        <v>1</v>
      </c>
      <c r="D442">
        <v>519.2451562043093</v>
      </c>
      <c r="E442">
        <v>0.934819989333757</v>
      </c>
      <c r="F442">
        <v>1557.735468612928</v>
      </c>
      <c r="G442">
        <v>0.934819989333757</v>
      </c>
    </row>
    <row r="443" spans="1:7">
      <c r="A443" t="s">
        <v>982</v>
      </c>
      <c r="B443">
        <v>3</v>
      </c>
      <c r="C443">
        <v>1</v>
      </c>
      <c r="D443">
        <v>16.35707911456159</v>
      </c>
      <c r="E443">
        <v>0.2009449478207886</v>
      </c>
      <c r="F443">
        <v>49.07123734368478</v>
      </c>
      <c r="G443">
        <v>0.2009449478207886</v>
      </c>
    </row>
    <row r="444" spans="1:7">
      <c r="A444" t="s">
        <v>983</v>
      </c>
      <c r="B444">
        <v>3</v>
      </c>
      <c r="C444">
        <v>1</v>
      </c>
      <c r="D444">
        <v>109.6338234053019</v>
      </c>
      <c r="E444">
        <v>0.08679870428949064</v>
      </c>
      <c r="F444">
        <v>328.9014702159057</v>
      </c>
      <c r="G444">
        <v>0.08679870428949067</v>
      </c>
    </row>
    <row r="445" spans="1:7">
      <c r="A445" t="s">
        <v>984</v>
      </c>
      <c r="B445">
        <v>3</v>
      </c>
      <c r="C445">
        <v>1</v>
      </c>
      <c r="D445">
        <v>29.52194044628097</v>
      </c>
      <c r="E445">
        <v>0.1186477909218619</v>
      </c>
      <c r="F445">
        <v>88.56582133884291</v>
      </c>
      <c r="G445">
        <v>0.1186477909218619</v>
      </c>
    </row>
    <row r="446" spans="1:7">
      <c r="A446" t="s">
        <v>985</v>
      </c>
      <c r="B446">
        <v>3</v>
      </c>
      <c r="C446">
        <v>1</v>
      </c>
      <c r="D446">
        <v>322.9636542878997</v>
      </c>
      <c r="E446">
        <v>0.04258234166966119</v>
      </c>
      <c r="F446">
        <v>968.890962863699</v>
      </c>
      <c r="G446">
        <v>0.04258234166966119</v>
      </c>
    </row>
    <row r="447" spans="1:7">
      <c r="A447" t="s">
        <v>462</v>
      </c>
      <c r="B447">
        <v>2</v>
      </c>
      <c r="C447">
        <v>0.6666666666666666</v>
      </c>
      <c r="D447">
        <v>18.87126033561286</v>
      </c>
      <c r="E447">
        <v>0.00446211499953188</v>
      </c>
      <c r="F447">
        <v>56.61378100683856</v>
      </c>
      <c r="G447">
        <v>0.00446211499953188</v>
      </c>
    </row>
    <row r="448" spans="1:7">
      <c r="A448" t="s">
        <v>986</v>
      </c>
      <c r="B448">
        <v>2</v>
      </c>
      <c r="C448">
        <v>0.6666666666666666</v>
      </c>
      <c r="D448">
        <v>1.60563519896663</v>
      </c>
      <c r="E448">
        <v>0.01553155676081313</v>
      </c>
      <c r="F448">
        <v>4.81690559689989</v>
      </c>
      <c r="G448">
        <v>0.01553155676081313</v>
      </c>
    </row>
    <row r="449" spans="1:7">
      <c r="A449" t="s">
        <v>987</v>
      </c>
      <c r="B449">
        <v>2</v>
      </c>
      <c r="C449">
        <v>0.6666666666666666</v>
      </c>
      <c r="D449">
        <v>2.661389429277435</v>
      </c>
      <c r="E449">
        <v>0.01688250809413203</v>
      </c>
      <c r="F449">
        <v>7.984168287832306</v>
      </c>
      <c r="G449">
        <v>0.01688250809413204</v>
      </c>
    </row>
    <row r="450" spans="1:7">
      <c r="A450" t="s">
        <v>988</v>
      </c>
      <c r="B450">
        <v>2</v>
      </c>
      <c r="C450">
        <v>0.6666666666666666</v>
      </c>
      <c r="D450">
        <v>1.724020787415649</v>
      </c>
      <c r="E450">
        <v>0.176614835614342</v>
      </c>
      <c r="F450">
        <v>5.172062362246946</v>
      </c>
      <c r="G450">
        <v>0.176614835614342</v>
      </c>
    </row>
    <row r="451" spans="1:7">
      <c r="A451" t="s">
        <v>989</v>
      </c>
      <c r="B451">
        <v>2</v>
      </c>
      <c r="C451">
        <v>0.6666666666666666</v>
      </c>
      <c r="D451">
        <v>2.54062226394204</v>
      </c>
      <c r="E451">
        <v>0.04488769586336223</v>
      </c>
      <c r="F451">
        <v>7.62186679182612</v>
      </c>
      <c r="G451">
        <v>0.04488769586336222</v>
      </c>
    </row>
    <row r="452" spans="1:7">
      <c r="A452" t="s">
        <v>990</v>
      </c>
      <c r="B452">
        <v>2</v>
      </c>
      <c r="C452">
        <v>0.6666666666666666</v>
      </c>
      <c r="D452">
        <v>7.786166881731766</v>
      </c>
      <c r="E452">
        <v>0.002207229414998412</v>
      </c>
      <c r="F452">
        <v>23.3585006451953</v>
      </c>
      <c r="G452">
        <v>0.002207229414998412</v>
      </c>
    </row>
    <row r="453" spans="1:7">
      <c r="A453" t="s">
        <v>991</v>
      </c>
      <c r="B453">
        <v>2</v>
      </c>
      <c r="C453">
        <v>0.6666666666666666</v>
      </c>
      <c r="D453">
        <v>2.54062226394204</v>
      </c>
      <c r="E453">
        <v>0.05271120296055874</v>
      </c>
      <c r="F453">
        <v>7.62186679182612</v>
      </c>
      <c r="G453">
        <v>0.05271120296055874</v>
      </c>
    </row>
    <row r="454" spans="1:7">
      <c r="A454" t="s">
        <v>992</v>
      </c>
      <c r="B454">
        <v>2</v>
      </c>
      <c r="C454">
        <v>0.6666666666666666</v>
      </c>
      <c r="D454">
        <v>3.352460586695676</v>
      </c>
      <c r="E454">
        <v>0.1983793655688824</v>
      </c>
      <c r="F454">
        <v>10.05738176008703</v>
      </c>
      <c r="G454">
        <v>0.1983793655688824</v>
      </c>
    </row>
    <row r="455" spans="1:7">
      <c r="A455" t="s">
        <v>993</v>
      </c>
      <c r="B455">
        <v>2</v>
      </c>
      <c r="C455">
        <v>0.6666666666666666</v>
      </c>
      <c r="D455">
        <v>12.25166769850697</v>
      </c>
      <c r="E455">
        <v>0.05717967211617598</v>
      </c>
      <c r="F455">
        <v>36.75500309552091</v>
      </c>
      <c r="G455">
        <v>0.05717967211617597</v>
      </c>
    </row>
    <row r="456" spans="1:7">
      <c r="A456" t="s">
        <v>994</v>
      </c>
      <c r="B456">
        <v>2</v>
      </c>
      <c r="C456">
        <v>0.6666666666666666</v>
      </c>
      <c r="D456">
        <v>0.9326054880890299</v>
      </c>
      <c r="E456">
        <v>0.1061094377963652</v>
      </c>
      <c r="F456">
        <v>2.79781646426709</v>
      </c>
      <c r="G456">
        <v>0.1061094377963652</v>
      </c>
    </row>
    <row r="457" spans="1:7">
      <c r="A457" t="s">
        <v>995</v>
      </c>
      <c r="B457">
        <v>2</v>
      </c>
      <c r="C457">
        <v>0.6666666666666666</v>
      </c>
      <c r="D457">
        <v>0.6943483602100199</v>
      </c>
      <c r="E457">
        <v>0.04313921402699319</v>
      </c>
      <c r="F457">
        <v>2.08304508063006</v>
      </c>
      <c r="G457">
        <v>0.04313921402699318</v>
      </c>
    </row>
    <row r="458" spans="1:7">
      <c r="A458" t="s">
        <v>457</v>
      </c>
      <c r="B458">
        <v>2</v>
      </c>
      <c r="C458">
        <v>0.6666666666666666</v>
      </c>
      <c r="D458">
        <v>1.726402364302027</v>
      </c>
      <c r="E458">
        <v>0.5841524218168108</v>
      </c>
      <c r="F458">
        <v>5.17920709290608</v>
      </c>
      <c r="G458">
        <v>0.5841524218168108</v>
      </c>
    </row>
    <row r="459" spans="1:7">
      <c r="A459" t="s">
        <v>996</v>
      </c>
      <c r="B459">
        <v>2</v>
      </c>
      <c r="C459">
        <v>0.6666666666666666</v>
      </c>
      <c r="D459">
        <v>10.94199647066287</v>
      </c>
      <c r="E459">
        <v>0.3095744573168729</v>
      </c>
      <c r="F459">
        <v>32.8259894119886</v>
      </c>
      <c r="G459">
        <v>0.3095744573168729</v>
      </c>
    </row>
    <row r="460" spans="1:7">
      <c r="A460" t="s">
        <v>997</v>
      </c>
      <c r="B460">
        <v>2</v>
      </c>
      <c r="C460">
        <v>0.6666666666666666</v>
      </c>
      <c r="D460">
        <v>10.22734062967083</v>
      </c>
      <c r="E460">
        <v>0.002765436328192221</v>
      </c>
      <c r="F460">
        <v>30.6820218890125</v>
      </c>
      <c r="G460">
        <v>0.00276543632819222</v>
      </c>
    </row>
    <row r="461" spans="1:7">
      <c r="A461" t="s">
        <v>998</v>
      </c>
      <c r="B461">
        <v>2</v>
      </c>
      <c r="C461">
        <v>0.6666666666666666</v>
      </c>
      <c r="D461">
        <v>74.56352232842866</v>
      </c>
      <c r="E461">
        <v>0.00651980907573887</v>
      </c>
      <c r="F461">
        <v>223.690566985286</v>
      </c>
      <c r="G461">
        <v>0.00651980907573887</v>
      </c>
    </row>
    <row r="462" spans="1:7">
      <c r="A462" t="s">
        <v>999</v>
      </c>
      <c r="B462">
        <v>2</v>
      </c>
      <c r="C462">
        <v>0.6666666666666666</v>
      </c>
      <c r="D462">
        <v>1.90546669795653</v>
      </c>
      <c r="E462">
        <v>0.0001160973164287207</v>
      </c>
      <c r="F462">
        <v>5.71640009386959</v>
      </c>
      <c r="G462">
        <v>0.0001160973164287207</v>
      </c>
    </row>
    <row r="463" spans="1:7">
      <c r="A463" t="s">
        <v>1000</v>
      </c>
      <c r="B463">
        <v>2</v>
      </c>
      <c r="C463">
        <v>0.6666666666666666</v>
      </c>
      <c r="D463">
        <v>1.38869672042004</v>
      </c>
      <c r="E463">
        <v>0.05267516339045621</v>
      </c>
      <c r="F463">
        <v>4.16609016126012</v>
      </c>
      <c r="G463">
        <v>0.05267516339045621</v>
      </c>
    </row>
    <row r="464" spans="1:7">
      <c r="A464" t="s">
        <v>517</v>
      </c>
      <c r="B464">
        <v>2</v>
      </c>
      <c r="C464">
        <v>0.6666666666666666</v>
      </c>
      <c r="D464">
        <v>1.308185276863107</v>
      </c>
      <c r="E464">
        <v>0.03618517212401643</v>
      </c>
      <c r="F464">
        <v>3.92455583058932</v>
      </c>
      <c r="G464">
        <v>0.03618517212401642</v>
      </c>
    </row>
    <row r="465" spans="1:7">
      <c r="A465" t="s">
        <v>1001</v>
      </c>
      <c r="B465">
        <v>2</v>
      </c>
      <c r="C465">
        <v>0.6666666666666666</v>
      </c>
      <c r="D465">
        <v>6.182797717006523</v>
      </c>
      <c r="E465">
        <v>0.007480463286425881</v>
      </c>
      <c r="F465">
        <v>18.54839315101957</v>
      </c>
      <c r="G465">
        <v>0.007480463286425881</v>
      </c>
    </row>
    <row r="466" spans="1:7">
      <c r="A466" t="s">
        <v>1002</v>
      </c>
      <c r="B466">
        <v>2</v>
      </c>
      <c r="C466">
        <v>0.6666666666666666</v>
      </c>
      <c r="D466">
        <v>3.152077603708749</v>
      </c>
      <c r="E466">
        <v>0.2303321229699914</v>
      </c>
      <c r="F466">
        <v>9.456232811126249</v>
      </c>
      <c r="G466">
        <v>0.2303321229699914</v>
      </c>
    </row>
    <row r="467" spans="1:7">
      <c r="A467" t="s">
        <v>484</v>
      </c>
      <c r="B467">
        <v>2</v>
      </c>
      <c r="C467">
        <v>0.6666666666666666</v>
      </c>
      <c r="D467">
        <v>1.05099107653805</v>
      </c>
      <c r="E467">
        <v>0.3273099210038125</v>
      </c>
      <c r="F467">
        <v>3.15297322961415</v>
      </c>
      <c r="G467">
        <v>0.3273099210038124</v>
      </c>
    </row>
    <row r="468" spans="1:7">
      <c r="A468" t="s">
        <v>1003</v>
      </c>
      <c r="B468">
        <v>2</v>
      </c>
      <c r="C468">
        <v>0.6666666666666666</v>
      </c>
      <c r="D468">
        <v>17.87380327362116</v>
      </c>
      <c r="E468">
        <v>0.00411110162439353</v>
      </c>
      <c r="F468">
        <v>53.62140982086349</v>
      </c>
      <c r="G468">
        <v>0.00411110162439353</v>
      </c>
    </row>
    <row r="469" spans="1:7">
      <c r="A469" t="s">
        <v>1004</v>
      </c>
      <c r="B469">
        <v>2</v>
      </c>
      <c r="C469">
        <v>0.6666666666666666</v>
      </c>
      <c r="D469">
        <v>4.161327007487377</v>
      </c>
      <c r="E469">
        <v>0.01121861673390285</v>
      </c>
      <c r="F469">
        <v>12.48398102246213</v>
      </c>
      <c r="G469">
        <v>0.01121861673390285</v>
      </c>
    </row>
    <row r="470" spans="1:7">
      <c r="A470" t="s">
        <v>1005</v>
      </c>
      <c r="B470">
        <v>2</v>
      </c>
      <c r="C470">
        <v>0.6666666666666666</v>
      </c>
      <c r="D470">
        <v>3.091398858503267</v>
      </c>
      <c r="E470">
        <v>0.1168671454386499</v>
      </c>
      <c r="F470">
        <v>9.2741965755098</v>
      </c>
      <c r="G470">
        <v>0.1168671454386499</v>
      </c>
    </row>
    <row r="471" spans="1:7">
      <c r="A471" t="s">
        <v>1006</v>
      </c>
      <c r="B471">
        <v>2</v>
      </c>
      <c r="C471">
        <v>0.6666666666666666</v>
      </c>
      <c r="D471">
        <v>15.52184586641899</v>
      </c>
      <c r="E471">
        <v>0.9579557714415613</v>
      </c>
      <c r="F471">
        <v>46.56553759925697</v>
      </c>
      <c r="G471">
        <v>0.9579557714415613</v>
      </c>
    </row>
    <row r="472" spans="1:7">
      <c r="A472" t="s">
        <v>1007</v>
      </c>
      <c r="B472">
        <v>2</v>
      </c>
      <c r="C472">
        <v>0.6666666666666666</v>
      </c>
      <c r="D472">
        <v>10.93753861771998</v>
      </c>
      <c r="E472">
        <v>0.2213614463431068</v>
      </c>
      <c r="F472">
        <v>32.81261585315993</v>
      </c>
      <c r="G472">
        <v>0.2213614463431068</v>
      </c>
    </row>
    <row r="473" spans="1:7">
      <c r="A473" t="s">
        <v>1008</v>
      </c>
      <c r="B473">
        <v>2</v>
      </c>
      <c r="C473">
        <v>0.6666666666666666</v>
      </c>
      <c r="D473">
        <v>1.66482799319114</v>
      </c>
      <c r="E473">
        <v>0.02178272651813799</v>
      </c>
      <c r="F473">
        <v>4.994483979573419</v>
      </c>
      <c r="G473">
        <v>0.02178272651813799</v>
      </c>
    </row>
    <row r="474" spans="1:7">
      <c r="A474" t="s">
        <v>1009</v>
      </c>
      <c r="B474">
        <v>2</v>
      </c>
      <c r="C474">
        <v>0.6666666666666666</v>
      </c>
      <c r="D474">
        <v>3.847321589824173</v>
      </c>
      <c r="E474">
        <v>0.0523998536005095</v>
      </c>
      <c r="F474">
        <v>11.54196476947252</v>
      </c>
      <c r="G474">
        <v>0.0523998536005095</v>
      </c>
    </row>
    <row r="475" spans="1:7">
      <c r="A475" t="s">
        <v>1010</v>
      </c>
      <c r="B475">
        <v>2</v>
      </c>
      <c r="C475">
        <v>0.6666666666666666</v>
      </c>
      <c r="D475">
        <v>11.53986821683189</v>
      </c>
      <c r="E475">
        <v>0.1632979662217186</v>
      </c>
      <c r="F475">
        <v>34.61960465049568</v>
      </c>
      <c r="G475">
        <v>0.1632979662217186</v>
      </c>
    </row>
    <row r="476" spans="1:7">
      <c r="A476" t="s">
        <v>1011</v>
      </c>
      <c r="B476">
        <v>2</v>
      </c>
      <c r="C476">
        <v>0.6666666666666666</v>
      </c>
      <c r="D476">
        <v>4.349917648687389</v>
      </c>
      <c r="E476">
        <v>0.001095774360161283</v>
      </c>
      <c r="F476">
        <v>13.04975294606217</v>
      </c>
      <c r="G476">
        <v>0.001095774360161283</v>
      </c>
    </row>
    <row r="477" spans="1:7">
      <c r="A477" t="s">
        <v>1012</v>
      </c>
      <c r="B477">
        <v>2</v>
      </c>
      <c r="C477">
        <v>0.6666666666666666</v>
      </c>
      <c r="D477">
        <v>13.49471637722165</v>
      </c>
      <c r="E477">
        <v>0.02406698532134815</v>
      </c>
      <c r="F477">
        <v>40.48414913166496</v>
      </c>
      <c r="G477">
        <v>0.02406698532134815</v>
      </c>
    </row>
    <row r="478" spans="1:7">
      <c r="A478" t="s">
        <v>1013</v>
      </c>
      <c r="B478">
        <v>2</v>
      </c>
      <c r="C478">
        <v>0.6666666666666666</v>
      </c>
      <c r="D478">
        <v>2.064108008184013</v>
      </c>
      <c r="E478">
        <v>0.04037097613362663</v>
      </c>
      <c r="F478">
        <v>6.19232402455204</v>
      </c>
      <c r="G478">
        <v>0.04037097613362663</v>
      </c>
    </row>
    <row r="479" spans="1:7">
      <c r="A479" t="s">
        <v>1014</v>
      </c>
      <c r="B479">
        <v>2</v>
      </c>
      <c r="C479">
        <v>0.6666666666666666</v>
      </c>
      <c r="D479">
        <v>9.8124007450237</v>
      </c>
      <c r="E479">
        <v>0.0009629230698397877</v>
      </c>
      <c r="F479">
        <v>29.4372022350711</v>
      </c>
      <c r="G479">
        <v>0.0009629230698397877</v>
      </c>
    </row>
    <row r="480" spans="1:7">
      <c r="A480" t="s">
        <v>1015</v>
      </c>
      <c r="B480">
        <v>2</v>
      </c>
      <c r="C480">
        <v>0.6666666666666666</v>
      </c>
      <c r="D480">
        <v>193.7222724229256</v>
      </c>
      <c r="E480">
        <v>0.01073244801158449</v>
      </c>
      <c r="F480">
        <v>581.1668172687766</v>
      </c>
      <c r="G480">
        <v>0.01073244801158449</v>
      </c>
    </row>
    <row r="481" spans="1:7">
      <c r="A481" t="s">
        <v>1016</v>
      </c>
      <c r="B481">
        <v>2</v>
      </c>
      <c r="C481">
        <v>0.6666666666666666</v>
      </c>
      <c r="D481">
        <v>3.885195734716263</v>
      </c>
      <c r="E481">
        <v>0.3599500971564843</v>
      </c>
      <c r="F481">
        <v>11.65558720414879</v>
      </c>
      <c r="G481">
        <v>0.3599500971564844</v>
      </c>
    </row>
    <row r="482" spans="1:7">
      <c r="A482" t="s">
        <v>1017</v>
      </c>
      <c r="B482">
        <v>2</v>
      </c>
      <c r="C482">
        <v>0.6666666666666666</v>
      </c>
      <c r="D482">
        <v>32.85361876976399</v>
      </c>
      <c r="E482">
        <v>0.0007496520138226661</v>
      </c>
      <c r="F482">
        <v>98.56085630929198</v>
      </c>
      <c r="G482">
        <v>0.0007496520138226662</v>
      </c>
    </row>
    <row r="483" spans="1:7">
      <c r="A483" t="s">
        <v>1018</v>
      </c>
      <c r="B483">
        <v>2</v>
      </c>
      <c r="C483">
        <v>0.6666666666666666</v>
      </c>
      <c r="D483">
        <v>0.6351555659855086</v>
      </c>
      <c r="E483">
        <v>0.0002196336592698777</v>
      </c>
      <c r="F483">
        <v>1.905466697956526</v>
      </c>
      <c r="G483">
        <v>0.0002196336592698777</v>
      </c>
    </row>
    <row r="484" spans="1:7">
      <c r="A484" t="s">
        <v>498</v>
      </c>
      <c r="B484">
        <v>2</v>
      </c>
      <c r="C484">
        <v>0.6666666666666666</v>
      </c>
      <c r="D484">
        <v>2.318920631622694</v>
      </c>
      <c r="E484">
        <v>0.009296503217040465</v>
      </c>
      <c r="F484">
        <v>6.95676189486808</v>
      </c>
      <c r="G484">
        <v>0.009296503217040465</v>
      </c>
    </row>
    <row r="485" spans="1:7">
      <c r="A485" t="s">
        <v>478</v>
      </c>
      <c r="B485">
        <v>2</v>
      </c>
      <c r="C485">
        <v>0.6666666666666666</v>
      </c>
      <c r="D485">
        <v>5.231255156471443</v>
      </c>
      <c r="E485">
        <v>0.02929001169218259</v>
      </c>
      <c r="F485">
        <v>15.69376546941433</v>
      </c>
      <c r="G485">
        <v>0.02929001169218259</v>
      </c>
    </row>
    <row r="486" spans="1:7">
      <c r="A486" t="s">
        <v>1019</v>
      </c>
      <c r="B486">
        <v>2</v>
      </c>
      <c r="C486">
        <v>0.6666666666666666</v>
      </c>
      <c r="D486">
        <v>21.40896463654873</v>
      </c>
      <c r="E486">
        <v>0.03560472938119703</v>
      </c>
      <c r="F486">
        <v>64.22689390964619</v>
      </c>
      <c r="G486">
        <v>0.03560472938119703</v>
      </c>
    </row>
    <row r="487" spans="1:7">
      <c r="A487" t="s">
        <v>1020</v>
      </c>
      <c r="B487">
        <v>2</v>
      </c>
      <c r="C487">
        <v>0.6666666666666666</v>
      </c>
      <c r="D487">
        <v>2.323683785395449</v>
      </c>
      <c r="E487">
        <v>0.001708822961385911</v>
      </c>
      <c r="F487">
        <v>6.971051356186345</v>
      </c>
      <c r="G487">
        <v>0.001708822961385911</v>
      </c>
    </row>
    <row r="488" spans="1:7">
      <c r="A488" t="s">
        <v>1021</v>
      </c>
      <c r="B488">
        <v>2</v>
      </c>
      <c r="C488">
        <v>0.6666666666666666</v>
      </c>
      <c r="D488">
        <v>1.824955254399597</v>
      </c>
      <c r="E488">
        <v>0.03377201649796954</v>
      </c>
      <c r="F488">
        <v>5.47486576319879</v>
      </c>
      <c r="G488">
        <v>0.03377201649796954</v>
      </c>
    </row>
    <row r="489" spans="1:7">
      <c r="A489" t="s">
        <v>1022</v>
      </c>
      <c r="B489">
        <v>2</v>
      </c>
      <c r="C489">
        <v>0.6666666666666666</v>
      </c>
      <c r="D489">
        <v>9.026528682730232</v>
      </c>
      <c r="E489">
        <v>0.0319095265558154</v>
      </c>
      <c r="F489">
        <v>27.0795860481907</v>
      </c>
      <c r="G489">
        <v>0.03190952655581541</v>
      </c>
    </row>
    <row r="490" spans="1:7">
      <c r="A490" t="s">
        <v>1023</v>
      </c>
      <c r="B490">
        <v>2</v>
      </c>
      <c r="C490">
        <v>0.6666666666666666</v>
      </c>
      <c r="D490">
        <v>26.75449415646122</v>
      </c>
      <c r="E490">
        <v>0.005398805073385362</v>
      </c>
      <c r="F490">
        <v>80.26348246938367</v>
      </c>
      <c r="G490">
        <v>0.005398805073385362</v>
      </c>
    </row>
    <row r="491" spans="1:7">
      <c r="A491" t="s">
        <v>1024</v>
      </c>
      <c r="B491">
        <v>2</v>
      </c>
      <c r="C491">
        <v>0.6666666666666666</v>
      </c>
      <c r="D491">
        <v>3.449527525812273</v>
      </c>
      <c r="E491">
        <v>0.1285459717435558</v>
      </c>
      <c r="F491">
        <v>10.34858257743682</v>
      </c>
      <c r="G491">
        <v>0.1285459717435558</v>
      </c>
    </row>
    <row r="492" spans="1:7">
      <c r="A492" t="s">
        <v>456</v>
      </c>
      <c r="B492">
        <v>2</v>
      </c>
      <c r="C492">
        <v>0.6666666666666666</v>
      </c>
      <c r="D492">
        <v>5.611598099018273</v>
      </c>
      <c r="E492">
        <v>0.150710098340985</v>
      </c>
      <c r="F492">
        <v>16.83479429705482</v>
      </c>
      <c r="G492">
        <v>0.1507100983409849</v>
      </c>
    </row>
    <row r="493" spans="1:7">
      <c r="A493" t="s">
        <v>1025</v>
      </c>
      <c r="B493">
        <v>2</v>
      </c>
      <c r="C493">
        <v>0.6666666666666666</v>
      </c>
      <c r="D493">
        <v>3.891444839469994</v>
      </c>
      <c r="E493">
        <v>0.1805431507903725</v>
      </c>
      <c r="F493">
        <v>11.67433451840998</v>
      </c>
      <c r="G493">
        <v>0.1805431507903725</v>
      </c>
    </row>
    <row r="494" spans="1:7">
      <c r="A494" t="s">
        <v>1026</v>
      </c>
      <c r="B494">
        <v>2</v>
      </c>
      <c r="C494">
        <v>0.6666666666666666</v>
      </c>
      <c r="D494">
        <v>16.71801020223178</v>
      </c>
      <c r="E494">
        <v>0.003103232301172346</v>
      </c>
      <c r="F494">
        <v>50.15403060669536</v>
      </c>
      <c r="G494">
        <v>0.003103232301172347</v>
      </c>
    </row>
    <row r="495" spans="1:7">
      <c r="A495" t="s">
        <v>1027</v>
      </c>
      <c r="B495">
        <v>2</v>
      </c>
      <c r="C495">
        <v>0.6666666666666666</v>
      </c>
      <c r="D495">
        <v>0.6943483602100199</v>
      </c>
      <c r="E495">
        <v>0.002571539236855983</v>
      </c>
      <c r="F495">
        <v>2.08304508063006</v>
      </c>
      <c r="G495">
        <v>0.002571539236855983</v>
      </c>
    </row>
    <row r="496" spans="1:7">
      <c r="A496" t="s">
        <v>1028</v>
      </c>
      <c r="B496">
        <v>2</v>
      </c>
      <c r="C496">
        <v>0.6666666666666666</v>
      </c>
      <c r="D496">
        <v>11.56090184191857</v>
      </c>
      <c r="E496">
        <v>0.002721056414783127</v>
      </c>
      <c r="F496">
        <v>34.6827055257557</v>
      </c>
      <c r="G496">
        <v>0.002721056414783127</v>
      </c>
    </row>
    <row r="497" spans="1:7">
      <c r="A497" t="s">
        <v>579</v>
      </c>
      <c r="B497">
        <v>1</v>
      </c>
      <c r="C497">
        <v>0.3333333333333333</v>
      </c>
      <c r="D497">
        <v>1.013116931645963</v>
      </c>
      <c r="E497">
        <v>0.003162433692681606</v>
      </c>
      <c r="F497">
        <v>3.03935079493789</v>
      </c>
      <c r="G497">
        <v>0.003162433692681606</v>
      </c>
    </row>
    <row r="498" spans="1:7">
      <c r="A498" t="s">
        <v>1029</v>
      </c>
      <c r="B498">
        <v>1</v>
      </c>
      <c r="C498">
        <v>0.3333333333333333</v>
      </c>
      <c r="D498">
        <v>1.069928148984097</v>
      </c>
      <c r="E498">
        <v>0.01378450195923805</v>
      </c>
      <c r="F498">
        <v>3.20978444695229</v>
      </c>
      <c r="G498">
        <v>0.01378450195923805</v>
      </c>
    </row>
    <row r="499" spans="1:7">
      <c r="A499" t="s">
        <v>1030</v>
      </c>
      <c r="B499">
        <v>1</v>
      </c>
      <c r="C499">
        <v>0.3333333333333333</v>
      </c>
      <c r="D499">
        <v>0.297449922103522</v>
      </c>
      <c r="E499">
        <v>0.2137791147014642</v>
      </c>
      <c r="F499">
        <v>0.892349766310566</v>
      </c>
      <c r="G499">
        <v>0.2137791147014642</v>
      </c>
    </row>
    <row r="500" spans="1:7">
      <c r="A500" t="s">
        <v>519</v>
      </c>
      <c r="B500">
        <v>1</v>
      </c>
      <c r="C500">
        <v>0.3333333333333333</v>
      </c>
      <c r="D500">
        <v>1.68852821940994</v>
      </c>
      <c r="E500">
        <v>0.004973066112643818</v>
      </c>
      <c r="F500">
        <v>5.06558465822982</v>
      </c>
      <c r="G500">
        <v>0.004973066112643818</v>
      </c>
    </row>
    <row r="501" spans="1:7">
      <c r="A501" t="s">
        <v>1031</v>
      </c>
      <c r="B501">
        <v>1</v>
      </c>
      <c r="C501">
        <v>0.3333333333333333</v>
      </c>
      <c r="D501">
        <v>0.3377056438819866</v>
      </c>
      <c r="E501">
        <v>0.002859102782429501</v>
      </c>
      <c r="F501">
        <v>1.01311693164596</v>
      </c>
      <c r="G501">
        <v>0.002859102782429501</v>
      </c>
    </row>
    <row r="502" spans="1:7">
      <c r="A502" t="s">
        <v>1032</v>
      </c>
      <c r="B502">
        <v>1</v>
      </c>
      <c r="C502">
        <v>0.3333333333333333</v>
      </c>
      <c r="D502">
        <v>58.423076391584</v>
      </c>
      <c r="E502">
        <v>0.002884984557281196</v>
      </c>
      <c r="F502">
        <v>175.269229174752</v>
      </c>
      <c r="G502">
        <v>0.002884984557281197</v>
      </c>
    </row>
    <row r="503" spans="1:7">
      <c r="A503" t="s">
        <v>1033</v>
      </c>
      <c r="B503">
        <v>1</v>
      </c>
      <c r="C503">
        <v>0.3333333333333333</v>
      </c>
      <c r="D503">
        <v>1.68852821940994</v>
      </c>
      <c r="E503">
        <v>0.007803781726014137</v>
      </c>
      <c r="F503">
        <v>5.06558465822982</v>
      </c>
      <c r="G503">
        <v>0.007803781726014139</v>
      </c>
    </row>
    <row r="504" spans="1:7">
      <c r="A504" t="s">
        <v>1034</v>
      </c>
      <c r="B504">
        <v>1</v>
      </c>
      <c r="C504">
        <v>0.3333333333333333</v>
      </c>
      <c r="D504">
        <v>2.379599376828176</v>
      </c>
      <c r="E504">
        <v>0.02237462341783625</v>
      </c>
      <c r="F504">
        <v>7.138798130484529</v>
      </c>
      <c r="G504">
        <v>0.02237462341783625</v>
      </c>
    </row>
    <row r="505" spans="1:7">
      <c r="A505" t="s">
        <v>1035</v>
      </c>
      <c r="B505">
        <v>1</v>
      </c>
      <c r="C505">
        <v>0.3333333333333333</v>
      </c>
      <c r="D505">
        <v>5.349640744920467</v>
      </c>
      <c r="E505">
        <v>0.6743052627086868</v>
      </c>
      <c r="F505">
        <v>16.0489222347614</v>
      </c>
      <c r="G505">
        <v>0.674305262708687</v>
      </c>
    </row>
    <row r="506" spans="1:7">
      <c r="A506" t="s">
        <v>1036</v>
      </c>
      <c r="B506">
        <v>1</v>
      </c>
      <c r="C506">
        <v>0.3333333333333333</v>
      </c>
      <c r="D506">
        <v>0.5948998442070432</v>
      </c>
      <c r="E506">
        <v>0.09475132313378197</v>
      </c>
      <c r="F506">
        <v>1.78469953262113</v>
      </c>
      <c r="G506">
        <v>0.09475132313378197</v>
      </c>
    </row>
    <row r="507" spans="1:7">
      <c r="A507" t="s">
        <v>1037</v>
      </c>
      <c r="B507">
        <v>1</v>
      </c>
      <c r="C507">
        <v>0.3333333333333333</v>
      </c>
      <c r="D507">
        <v>0.8923497663105667</v>
      </c>
      <c r="E507">
        <v>0.07403028977295886</v>
      </c>
      <c r="F507">
        <v>2.6770492989317</v>
      </c>
      <c r="G507">
        <v>0.07403028977295885</v>
      </c>
    </row>
    <row r="508" spans="1:7">
      <c r="A508" t="s">
        <v>1038</v>
      </c>
      <c r="B508">
        <v>1</v>
      </c>
      <c r="C508">
        <v>0.3333333333333333</v>
      </c>
      <c r="D508">
        <v>2.363939507173913</v>
      </c>
      <c r="E508">
        <v>0.001334370731757388</v>
      </c>
      <c r="F508">
        <v>7.09181852152174</v>
      </c>
      <c r="G508">
        <v>0.001334370731757388</v>
      </c>
    </row>
    <row r="509" spans="1:7">
      <c r="A509" t="s">
        <v>1039</v>
      </c>
      <c r="B509">
        <v>1</v>
      </c>
      <c r="C509">
        <v>0.3333333333333333</v>
      </c>
      <c r="D509">
        <v>0.297449922103522</v>
      </c>
      <c r="E509">
        <v>0.1353625004086973</v>
      </c>
      <c r="F509">
        <v>0.892349766310566</v>
      </c>
      <c r="G509">
        <v>0.1353625004086974</v>
      </c>
    </row>
    <row r="510" spans="1:7">
      <c r="A510" t="s">
        <v>1040</v>
      </c>
      <c r="B510">
        <v>1</v>
      </c>
      <c r="C510">
        <v>0.3333333333333333</v>
      </c>
      <c r="D510">
        <v>0.3377056438819866</v>
      </c>
      <c r="E510">
        <v>0.02955794194286791</v>
      </c>
      <c r="F510">
        <v>1.01311693164596</v>
      </c>
      <c r="G510">
        <v>0.02955794194286792</v>
      </c>
    </row>
    <row r="511" spans="1:7">
      <c r="A511" t="s">
        <v>1041</v>
      </c>
      <c r="B511">
        <v>1</v>
      </c>
      <c r="C511">
        <v>0.3333333333333333</v>
      </c>
      <c r="D511">
        <v>1.426570865312127</v>
      </c>
      <c r="E511">
        <v>0.1119823398730211</v>
      </c>
      <c r="F511">
        <v>4.27971259593638</v>
      </c>
      <c r="G511">
        <v>0.1119823398730211</v>
      </c>
    </row>
    <row r="512" spans="1:7">
      <c r="A512" t="s">
        <v>574</v>
      </c>
      <c r="B512">
        <v>1</v>
      </c>
      <c r="C512">
        <v>0.3333333333333333</v>
      </c>
      <c r="D512">
        <v>8.1049354531677</v>
      </c>
      <c r="E512">
        <v>0.002921082204140005</v>
      </c>
      <c r="F512">
        <v>24.3148063595031</v>
      </c>
      <c r="G512">
        <v>0.002921082204140005</v>
      </c>
    </row>
    <row r="513" spans="1:7">
      <c r="A513" t="s">
        <v>1042</v>
      </c>
      <c r="B513">
        <v>1</v>
      </c>
      <c r="C513">
        <v>0.3333333333333333</v>
      </c>
      <c r="D513">
        <v>0.7132854326560634</v>
      </c>
      <c r="E513">
        <v>0.07656015589804459</v>
      </c>
      <c r="F513">
        <v>2.13985629796819</v>
      </c>
      <c r="G513">
        <v>0.07656015589804459</v>
      </c>
    </row>
    <row r="514" spans="1:7">
      <c r="A514" t="s">
        <v>1043</v>
      </c>
      <c r="B514">
        <v>1</v>
      </c>
      <c r="C514">
        <v>0.3333333333333333</v>
      </c>
      <c r="D514">
        <v>2.701645151055903</v>
      </c>
      <c r="E514">
        <v>0.001526452873968939</v>
      </c>
      <c r="F514">
        <v>8.104935453167711</v>
      </c>
      <c r="G514">
        <v>0.001526452873968939</v>
      </c>
    </row>
    <row r="515" spans="1:7">
      <c r="A515" t="s">
        <v>1044</v>
      </c>
      <c r="B515">
        <v>1</v>
      </c>
      <c r="C515">
        <v>0.3333333333333333</v>
      </c>
      <c r="D515">
        <v>2.379599376828176</v>
      </c>
      <c r="E515">
        <v>0.05750143272497026</v>
      </c>
      <c r="F515">
        <v>7.138798130484529</v>
      </c>
      <c r="G515">
        <v>0.05750143272497026</v>
      </c>
    </row>
    <row r="516" spans="1:7">
      <c r="A516" t="s">
        <v>555</v>
      </c>
      <c r="B516">
        <v>1</v>
      </c>
      <c r="C516">
        <v>0.3333333333333333</v>
      </c>
      <c r="D516">
        <v>0.297449922103522</v>
      </c>
      <c r="E516">
        <v>0.02071251458304727</v>
      </c>
      <c r="F516">
        <v>0.892349766310566</v>
      </c>
      <c r="G516">
        <v>0.02071251458304727</v>
      </c>
    </row>
    <row r="517" spans="1:7">
      <c r="A517" t="s">
        <v>1045</v>
      </c>
      <c r="B517">
        <v>1</v>
      </c>
      <c r="C517">
        <v>0.3333333333333333</v>
      </c>
      <c r="D517">
        <v>0.6754112877639766</v>
      </c>
      <c r="E517">
        <v>0.0006827129313041664</v>
      </c>
      <c r="F517">
        <v>2.02623386329193</v>
      </c>
      <c r="G517">
        <v>0.0006827129313041664</v>
      </c>
    </row>
    <row r="518" spans="1:7">
      <c r="A518" t="s">
        <v>1046</v>
      </c>
      <c r="B518">
        <v>1</v>
      </c>
      <c r="C518">
        <v>0.3333333333333333</v>
      </c>
      <c r="D518">
        <v>1.784699532621133</v>
      </c>
      <c r="E518">
        <v>0.2013792605410602</v>
      </c>
      <c r="F518">
        <v>5.3540985978634</v>
      </c>
      <c r="G518">
        <v>0.2013792605410602</v>
      </c>
    </row>
    <row r="519" spans="1:7">
      <c r="A519" t="s">
        <v>1047</v>
      </c>
      <c r="B519">
        <v>1</v>
      </c>
      <c r="C519">
        <v>0.3333333333333333</v>
      </c>
      <c r="D519">
        <v>2.13985629796819</v>
      </c>
      <c r="E519">
        <v>0.1434358263938534</v>
      </c>
      <c r="F519">
        <v>6.419568893904571</v>
      </c>
      <c r="G519">
        <v>0.1434358263938534</v>
      </c>
    </row>
    <row r="520" spans="1:7">
      <c r="A520" t="s">
        <v>1048</v>
      </c>
      <c r="B520">
        <v>1</v>
      </c>
      <c r="C520">
        <v>0.3333333333333333</v>
      </c>
      <c r="D520">
        <v>0.3566427163280333</v>
      </c>
      <c r="E520">
        <v>0.005114612065017154</v>
      </c>
      <c r="F520">
        <v>1.0699281489841</v>
      </c>
      <c r="G520">
        <v>0.005114612065017155</v>
      </c>
    </row>
    <row r="521" spans="1:7">
      <c r="A521" t="s">
        <v>1049</v>
      </c>
      <c r="B521">
        <v>1</v>
      </c>
      <c r="C521">
        <v>0.3333333333333333</v>
      </c>
      <c r="D521">
        <v>0.3377056438819866</v>
      </c>
      <c r="E521">
        <v>0.002394440104272302</v>
      </c>
      <c r="F521">
        <v>1.01311693164596</v>
      </c>
      <c r="G521">
        <v>0.002394440104272302</v>
      </c>
    </row>
    <row r="522" spans="1:7">
      <c r="A522" t="s">
        <v>1050</v>
      </c>
      <c r="B522">
        <v>1</v>
      </c>
      <c r="C522">
        <v>0.3333333333333333</v>
      </c>
      <c r="D522">
        <v>0.6754112877639766</v>
      </c>
      <c r="E522">
        <v>0.3128604988979153</v>
      </c>
      <c r="F522">
        <v>2.02623386329193</v>
      </c>
      <c r="G522">
        <v>0.3128604988979153</v>
      </c>
    </row>
    <row r="523" spans="1:7">
      <c r="A523" t="s">
        <v>1051</v>
      </c>
      <c r="B523">
        <v>1</v>
      </c>
      <c r="C523">
        <v>0.3333333333333333</v>
      </c>
      <c r="D523">
        <v>1.68852821940994</v>
      </c>
      <c r="E523">
        <v>0.1760678802997185</v>
      </c>
      <c r="F523">
        <v>5.06558465822982</v>
      </c>
      <c r="G523">
        <v>0.1760678802997186</v>
      </c>
    </row>
    <row r="524" spans="1:7">
      <c r="A524" t="s">
        <v>1052</v>
      </c>
      <c r="B524">
        <v>1</v>
      </c>
      <c r="C524">
        <v>0.3333333333333333</v>
      </c>
      <c r="D524">
        <v>0.5948998442070432</v>
      </c>
      <c r="E524">
        <v>0.08064288635928644</v>
      </c>
      <c r="F524">
        <v>1.78469953262113</v>
      </c>
      <c r="G524">
        <v>0.08064288635928644</v>
      </c>
    </row>
    <row r="525" spans="1:7">
      <c r="A525" t="s">
        <v>1053</v>
      </c>
      <c r="B525">
        <v>1</v>
      </c>
      <c r="C525">
        <v>0.3333333333333333</v>
      </c>
      <c r="D525">
        <v>1.069928148984097</v>
      </c>
      <c r="E525">
        <v>0.0460639573547669</v>
      </c>
      <c r="F525">
        <v>3.20978444695229</v>
      </c>
      <c r="G525">
        <v>0.0460639573547669</v>
      </c>
    </row>
    <row r="526" spans="1:7">
      <c r="A526" t="s">
        <v>554</v>
      </c>
      <c r="B526">
        <v>1</v>
      </c>
      <c r="C526">
        <v>0.3333333333333333</v>
      </c>
      <c r="D526">
        <v>25.3279232911491</v>
      </c>
      <c r="E526">
        <v>0.005297597970627996</v>
      </c>
      <c r="F526">
        <v>75.9837698734473</v>
      </c>
      <c r="G526">
        <v>0.005297597970627995</v>
      </c>
    </row>
    <row r="527" spans="1:7">
      <c r="A527" t="s">
        <v>535</v>
      </c>
      <c r="B527">
        <v>1</v>
      </c>
      <c r="C527">
        <v>0.3333333333333333</v>
      </c>
      <c r="D527">
        <v>1.78321358164016</v>
      </c>
      <c r="E527">
        <v>0.08142927363498199</v>
      </c>
      <c r="F527">
        <v>5.34964074492048</v>
      </c>
      <c r="G527">
        <v>0.08142927363498199</v>
      </c>
    </row>
    <row r="528" spans="1:7">
      <c r="A528" t="s">
        <v>1054</v>
      </c>
      <c r="B528">
        <v>1</v>
      </c>
      <c r="C528">
        <v>0.3333333333333333</v>
      </c>
      <c r="D528">
        <v>2.379599376828176</v>
      </c>
      <c r="E528">
        <v>0.03609496923345728</v>
      </c>
      <c r="F528">
        <v>7.138798130484529</v>
      </c>
      <c r="G528">
        <v>0.03609496923345729</v>
      </c>
    </row>
    <row r="529" spans="1:7">
      <c r="A529" t="s">
        <v>543</v>
      </c>
      <c r="B529">
        <v>1</v>
      </c>
      <c r="C529">
        <v>0.3333333333333333</v>
      </c>
      <c r="D529">
        <v>29.04268537385093</v>
      </c>
      <c r="E529">
        <v>0.006007344460364951</v>
      </c>
      <c r="F529">
        <v>87.12805612155279</v>
      </c>
      <c r="G529">
        <v>0.006007344460364951</v>
      </c>
    </row>
    <row r="530" spans="1:7">
      <c r="A530" t="s">
        <v>1055</v>
      </c>
      <c r="B530">
        <v>1</v>
      </c>
      <c r="C530">
        <v>0.3333333333333333</v>
      </c>
      <c r="D530">
        <v>0.297449922103522</v>
      </c>
      <c r="E530">
        <v>0.138371590602455</v>
      </c>
      <c r="F530">
        <v>0.892349766310566</v>
      </c>
      <c r="G530">
        <v>0.138371590602455</v>
      </c>
    </row>
    <row r="531" spans="1:7">
      <c r="A531" t="s">
        <v>538</v>
      </c>
      <c r="B531">
        <v>1</v>
      </c>
      <c r="C531">
        <v>0.3333333333333333</v>
      </c>
      <c r="D531">
        <v>0.7132854326560634</v>
      </c>
      <c r="E531">
        <v>0.05132943437136262</v>
      </c>
      <c r="F531">
        <v>2.13985629796819</v>
      </c>
      <c r="G531">
        <v>0.05132943437136263</v>
      </c>
    </row>
    <row r="532" spans="1:7">
      <c r="A532" t="s">
        <v>544</v>
      </c>
      <c r="B532">
        <v>1</v>
      </c>
      <c r="C532">
        <v>0.3333333333333333</v>
      </c>
      <c r="D532">
        <v>0.297449922103522</v>
      </c>
      <c r="E532">
        <v>0.04258179940408117</v>
      </c>
      <c r="F532">
        <v>0.892349766310566</v>
      </c>
      <c r="G532">
        <v>0.04258179940408117</v>
      </c>
    </row>
    <row r="533" spans="1:7">
      <c r="A533" t="s">
        <v>536</v>
      </c>
      <c r="B533">
        <v>1</v>
      </c>
      <c r="C533">
        <v>0.3333333333333333</v>
      </c>
      <c r="D533">
        <v>3.377056438819867</v>
      </c>
      <c r="E533">
        <v>0.4001523539730516</v>
      </c>
      <c r="F533">
        <v>10.1311693164596</v>
      </c>
      <c r="G533">
        <v>0.4001523539730515</v>
      </c>
    </row>
    <row r="534" spans="1:7">
      <c r="A534" t="s">
        <v>1056</v>
      </c>
      <c r="B534">
        <v>1</v>
      </c>
      <c r="C534">
        <v>0.3333333333333333</v>
      </c>
      <c r="D534">
        <v>0.3377056438819866</v>
      </c>
      <c r="E534">
        <v>0.00825911680473107</v>
      </c>
      <c r="F534">
        <v>1.01311693164596</v>
      </c>
      <c r="G534">
        <v>0.008259116804731072</v>
      </c>
    </row>
    <row r="535" spans="1:7">
      <c r="A535" t="s">
        <v>1057</v>
      </c>
      <c r="B535">
        <v>1</v>
      </c>
      <c r="C535">
        <v>0.3333333333333333</v>
      </c>
      <c r="D535">
        <v>1.78321358164016</v>
      </c>
      <c r="E535">
        <v>0.2320025598829933</v>
      </c>
      <c r="F535">
        <v>5.34964074492048</v>
      </c>
      <c r="G535">
        <v>0.2320025598829933</v>
      </c>
    </row>
    <row r="536" spans="1:7">
      <c r="A536" t="s">
        <v>1058</v>
      </c>
      <c r="B536">
        <v>1</v>
      </c>
      <c r="C536">
        <v>0.3333333333333333</v>
      </c>
      <c r="D536">
        <v>1.35082257552795</v>
      </c>
      <c r="E536">
        <v>0.02549930376467554</v>
      </c>
      <c r="F536">
        <v>4.05246772658385</v>
      </c>
      <c r="G536">
        <v>0.02549930376467554</v>
      </c>
    </row>
    <row r="537" spans="1:7">
      <c r="A537" t="s">
        <v>1059</v>
      </c>
      <c r="B537">
        <v>1</v>
      </c>
      <c r="C537">
        <v>0.3333333333333333</v>
      </c>
      <c r="D537">
        <v>0.5948998442070432</v>
      </c>
      <c r="E537">
        <v>0.08442162919057805</v>
      </c>
      <c r="F537">
        <v>1.78469953262113</v>
      </c>
      <c r="G537">
        <v>0.08442162919057805</v>
      </c>
    </row>
    <row r="538" spans="1:7">
      <c r="A538" t="s">
        <v>1060</v>
      </c>
      <c r="B538">
        <v>1</v>
      </c>
      <c r="C538">
        <v>0.3333333333333333</v>
      </c>
      <c r="D538">
        <v>0.6754112877639766</v>
      </c>
      <c r="E538">
        <v>0.01918842107145178</v>
      </c>
      <c r="F538">
        <v>2.02623386329193</v>
      </c>
      <c r="G538">
        <v>0.01918842107145179</v>
      </c>
    </row>
    <row r="539" spans="1:7">
      <c r="A539" t="s">
        <v>1061</v>
      </c>
      <c r="B539">
        <v>1</v>
      </c>
      <c r="C539">
        <v>0.3333333333333333</v>
      </c>
      <c r="D539">
        <v>0.297449922103522</v>
      </c>
      <c r="E539">
        <v>0.04295316329296509</v>
      </c>
      <c r="F539">
        <v>0.892349766310566</v>
      </c>
      <c r="G539">
        <v>0.04295316329296508</v>
      </c>
    </row>
    <row r="540" spans="1:7">
      <c r="A540" t="s">
        <v>1062</v>
      </c>
      <c r="B540">
        <v>1</v>
      </c>
      <c r="C540">
        <v>0.3333333333333333</v>
      </c>
      <c r="D540">
        <v>0.297449922103522</v>
      </c>
      <c r="E540">
        <v>0.01543427248428213</v>
      </c>
      <c r="F540">
        <v>0.892349766310566</v>
      </c>
      <c r="G540">
        <v>0.01543427248428212</v>
      </c>
    </row>
    <row r="541" spans="1:7">
      <c r="A541" t="s">
        <v>1063</v>
      </c>
      <c r="B541">
        <v>1</v>
      </c>
      <c r="C541">
        <v>0.3333333333333333</v>
      </c>
      <c r="D541">
        <v>0.3377056438819866</v>
      </c>
      <c r="E541">
        <v>0.0004296646436976506</v>
      </c>
      <c r="F541">
        <v>1.01311693164596</v>
      </c>
      <c r="G541">
        <v>0.0004296646436976506</v>
      </c>
    </row>
    <row r="542" spans="1:7">
      <c r="A542" t="s">
        <v>1064</v>
      </c>
      <c r="B542">
        <v>1</v>
      </c>
      <c r="C542">
        <v>0.3333333333333333</v>
      </c>
      <c r="D542">
        <v>0.3566427163280333</v>
      </c>
      <c r="E542">
        <v>0.006471255206050033</v>
      </c>
      <c r="F542">
        <v>1.0699281489841</v>
      </c>
      <c r="G542">
        <v>0.006471255206050033</v>
      </c>
    </row>
    <row r="543" spans="1:7">
      <c r="A543" t="s">
        <v>1065</v>
      </c>
      <c r="B543">
        <v>1</v>
      </c>
      <c r="C543">
        <v>0.3333333333333333</v>
      </c>
      <c r="D543">
        <v>0.6754112877639766</v>
      </c>
      <c r="E543">
        <v>0.1099763232706032</v>
      </c>
      <c r="F543">
        <v>2.02623386329193</v>
      </c>
      <c r="G543">
        <v>0.1099763232706032</v>
      </c>
    </row>
    <row r="544" spans="1:7">
      <c r="A544" t="s">
        <v>1066</v>
      </c>
      <c r="B544">
        <v>1</v>
      </c>
      <c r="C544">
        <v>0.3333333333333333</v>
      </c>
      <c r="D544">
        <v>2.97449922103522</v>
      </c>
      <c r="E544">
        <v>0.0678980844512732</v>
      </c>
      <c r="F544">
        <v>8.92349766310566</v>
      </c>
      <c r="G544">
        <v>0.0678980844512732</v>
      </c>
    </row>
    <row r="545" spans="1:7">
      <c r="A545" t="s">
        <v>1067</v>
      </c>
      <c r="B545">
        <v>1</v>
      </c>
      <c r="C545">
        <v>0.3333333333333333</v>
      </c>
      <c r="D545">
        <v>2.13985629796819</v>
      </c>
      <c r="E545">
        <v>0.03131566531861302</v>
      </c>
      <c r="F545">
        <v>6.419568893904571</v>
      </c>
      <c r="G545">
        <v>0.03131566531861303</v>
      </c>
    </row>
    <row r="546" spans="1:7">
      <c r="A546" t="s">
        <v>1068</v>
      </c>
      <c r="B546">
        <v>1</v>
      </c>
      <c r="C546">
        <v>0.3333333333333333</v>
      </c>
      <c r="D546">
        <v>0.297449922103522</v>
      </c>
      <c r="E546">
        <v>0.03183437979026121</v>
      </c>
      <c r="F546">
        <v>0.892349766310566</v>
      </c>
      <c r="G546">
        <v>0.03183437979026121</v>
      </c>
    </row>
    <row r="547" spans="1:7">
      <c r="A547" t="s">
        <v>563</v>
      </c>
      <c r="B547">
        <v>1</v>
      </c>
      <c r="C547">
        <v>0.3333333333333333</v>
      </c>
      <c r="D547">
        <v>8.1049354531677</v>
      </c>
      <c r="E547">
        <v>0.007059313612995173</v>
      </c>
      <c r="F547">
        <v>24.3148063595031</v>
      </c>
      <c r="G547">
        <v>0.007059313612995174</v>
      </c>
    </row>
    <row r="548" spans="1:7">
      <c r="A548" t="s">
        <v>546</v>
      </c>
      <c r="B548">
        <v>1</v>
      </c>
      <c r="C548">
        <v>0.3333333333333333</v>
      </c>
      <c r="D548">
        <v>2.13985629796819</v>
      </c>
      <c r="E548">
        <v>0.04466033677115848</v>
      </c>
      <c r="F548">
        <v>6.419568893904571</v>
      </c>
      <c r="G548">
        <v>0.04466033677115849</v>
      </c>
    </row>
    <row r="549" spans="1:7">
      <c r="A549" t="s">
        <v>1069</v>
      </c>
      <c r="B549">
        <v>1</v>
      </c>
      <c r="C549">
        <v>0.3333333333333333</v>
      </c>
      <c r="D549">
        <v>1.35082257552795</v>
      </c>
      <c r="E549">
        <v>0.1067193309669403</v>
      </c>
      <c r="F549">
        <v>4.05246772658385</v>
      </c>
      <c r="G549">
        <v>0.1067193309669403</v>
      </c>
    </row>
  </sheetData>
  <conditionalFormatting sqref="C2:C55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5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5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5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5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69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580</v>
      </c>
      <c r="B2">
        <v>3</v>
      </c>
      <c r="C2">
        <v>1</v>
      </c>
      <c r="D2">
        <v>13.09704636341049</v>
      </c>
      <c r="E2">
        <v>0.269322739216584</v>
      </c>
      <c r="F2">
        <v>39.29113909023148</v>
      </c>
      <c r="G2">
        <v>0.269322739216584</v>
      </c>
    </row>
    <row r="3" spans="1:7">
      <c r="A3" t="s">
        <v>193</v>
      </c>
      <c r="B3">
        <v>3</v>
      </c>
      <c r="C3">
        <v>1</v>
      </c>
      <c r="D3">
        <v>11.05255613566377</v>
      </c>
      <c r="E3">
        <v>0.1248773588208854</v>
      </c>
      <c r="F3">
        <v>33.15766840699132</v>
      </c>
      <c r="G3">
        <v>0.1248773588208854</v>
      </c>
    </row>
    <row r="4" spans="1:7">
      <c r="A4" t="s">
        <v>224</v>
      </c>
      <c r="B4">
        <v>3</v>
      </c>
      <c r="C4">
        <v>1</v>
      </c>
      <c r="D4">
        <v>1842.472975362786</v>
      </c>
      <c r="E4">
        <v>0.6345165598781748</v>
      </c>
      <c r="F4">
        <v>5527.41892608836</v>
      </c>
      <c r="G4">
        <v>0.6345165598781748</v>
      </c>
    </row>
    <row r="5" spans="1:7">
      <c r="A5" t="s">
        <v>225</v>
      </c>
      <c r="B5">
        <v>3</v>
      </c>
      <c r="C5">
        <v>1</v>
      </c>
      <c r="D5">
        <v>76654.35601534086</v>
      </c>
      <c r="E5">
        <v>0.8986098707068642</v>
      </c>
      <c r="F5">
        <v>229963.0680460226</v>
      </c>
      <c r="G5">
        <v>0.898609870706864</v>
      </c>
    </row>
    <row r="6" spans="1:7">
      <c r="A6" t="s">
        <v>1070</v>
      </c>
      <c r="B6">
        <v>3</v>
      </c>
      <c r="C6">
        <v>1</v>
      </c>
      <c r="D6">
        <v>14.98486406872917</v>
      </c>
      <c r="E6">
        <v>0.979750198628628</v>
      </c>
      <c r="F6">
        <v>44.9545922061875</v>
      </c>
      <c r="G6">
        <v>0.979750198628628</v>
      </c>
    </row>
    <row r="7" spans="1:7">
      <c r="A7" t="s">
        <v>228</v>
      </c>
      <c r="B7">
        <v>3</v>
      </c>
      <c r="C7">
        <v>1</v>
      </c>
      <c r="D7">
        <v>20551.43090279333</v>
      </c>
      <c r="E7">
        <v>0.2726672198833579</v>
      </c>
      <c r="F7">
        <v>61654.29270838</v>
      </c>
      <c r="G7">
        <v>0.2726672198833579</v>
      </c>
    </row>
    <row r="8" spans="1:7">
      <c r="A8" t="s">
        <v>506</v>
      </c>
      <c r="B8">
        <v>3</v>
      </c>
      <c r="C8">
        <v>1</v>
      </c>
      <c r="D8">
        <v>3.818721871057674</v>
      </c>
      <c r="E8">
        <v>0.190907514037634</v>
      </c>
      <c r="F8">
        <v>11.45616561317302</v>
      </c>
      <c r="G8">
        <v>0.1909075140376341</v>
      </c>
    </row>
    <row r="9" spans="1:7">
      <c r="A9" t="s">
        <v>230</v>
      </c>
      <c r="B9">
        <v>3</v>
      </c>
      <c r="C9">
        <v>1</v>
      </c>
      <c r="D9">
        <v>395.3449306322063</v>
      </c>
      <c r="E9">
        <v>0.2088871386190898</v>
      </c>
      <c r="F9">
        <v>1186.034791896619</v>
      </c>
      <c r="G9">
        <v>0.2088871386190898</v>
      </c>
    </row>
    <row r="10" spans="1:7">
      <c r="A10" t="s">
        <v>231</v>
      </c>
      <c r="B10">
        <v>3</v>
      </c>
      <c r="C10">
        <v>1</v>
      </c>
      <c r="D10">
        <v>39.87176756554597</v>
      </c>
      <c r="E10">
        <v>0.4500730416273347</v>
      </c>
      <c r="F10">
        <v>119.6153026966379</v>
      </c>
      <c r="G10">
        <v>0.4500730416273347</v>
      </c>
    </row>
    <row r="11" spans="1:7">
      <c r="A11" t="s">
        <v>232</v>
      </c>
      <c r="B11">
        <v>3</v>
      </c>
      <c r="C11">
        <v>1</v>
      </c>
      <c r="D11">
        <v>17.15336782095989</v>
      </c>
      <c r="E11">
        <v>0.2190904731922126</v>
      </c>
      <c r="F11">
        <v>51.46010346287967</v>
      </c>
      <c r="G11">
        <v>0.2190904731922126</v>
      </c>
    </row>
    <row r="12" spans="1:7">
      <c r="A12" t="s">
        <v>233</v>
      </c>
      <c r="B12">
        <v>3</v>
      </c>
      <c r="C12">
        <v>1</v>
      </c>
      <c r="D12">
        <v>705.4597139990647</v>
      </c>
      <c r="E12">
        <v>0.5449736462593479</v>
      </c>
      <c r="F12">
        <v>2116.379141997194</v>
      </c>
      <c r="G12">
        <v>0.5449736462593477</v>
      </c>
    </row>
    <row r="13" spans="1:7">
      <c r="A13" t="s">
        <v>234</v>
      </c>
      <c r="B13">
        <v>3</v>
      </c>
      <c r="C13">
        <v>1</v>
      </c>
      <c r="D13">
        <v>27.5647295315699</v>
      </c>
      <c r="E13">
        <v>0.112452386425153</v>
      </c>
      <c r="F13">
        <v>82.6941885947097</v>
      </c>
      <c r="G13">
        <v>0.112452386425153</v>
      </c>
    </row>
    <row r="14" spans="1:7">
      <c r="A14" t="s">
        <v>235</v>
      </c>
      <c r="B14">
        <v>3</v>
      </c>
      <c r="C14">
        <v>1</v>
      </c>
      <c r="D14">
        <v>13.90454882111111</v>
      </c>
      <c r="E14">
        <v>0.09041961234439375</v>
      </c>
      <c r="F14">
        <v>41.71364646333332</v>
      </c>
      <c r="G14">
        <v>0.09041961234439373</v>
      </c>
    </row>
    <row r="15" spans="1:7">
      <c r="A15" t="s">
        <v>502</v>
      </c>
      <c r="B15">
        <v>3</v>
      </c>
      <c r="C15">
        <v>1</v>
      </c>
      <c r="D15">
        <v>7.471150348415708</v>
      </c>
      <c r="E15">
        <v>0.1345789222279148</v>
      </c>
      <c r="F15">
        <v>22.41345104524712</v>
      </c>
      <c r="G15">
        <v>0.1345789222279148</v>
      </c>
    </row>
    <row r="16" spans="1:7">
      <c r="A16" t="s">
        <v>238</v>
      </c>
      <c r="B16">
        <v>3</v>
      </c>
      <c r="C16">
        <v>1</v>
      </c>
      <c r="D16">
        <v>3.204090079124606</v>
      </c>
      <c r="E16">
        <v>0.0001027026495281379</v>
      </c>
      <c r="F16">
        <v>9.612270237373819</v>
      </c>
      <c r="G16">
        <v>0.0001027026495281379</v>
      </c>
    </row>
    <row r="17" spans="1:7">
      <c r="A17" t="s">
        <v>239</v>
      </c>
      <c r="B17">
        <v>3</v>
      </c>
      <c r="C17">
        <v>1</v>
      </c>
      <c r="D17">
        <v>1101.244601322935</v>
      </c>
      <c r="E17">
        <v>0.1622754596034568</v>
      </c>
      <c r="F17">
        <v>3303.733803968804</v>
      </c>
      <c r="G17">
        <v>0.1622754596034567</v>
      </c>
    </row>
    <row r="18" spans="1:7">
      <c r="A18" t="s">
        <v>1071</v>
      </c>
      <c r="B18">
        <v>3</v>
      </c>
      <c r="C18">
        <v>1</v>
      </c>
      <c r="D18">
        <v>5.05612757565336</v>
      </c>
      <c r="E18">
        <v>1</v>
      </c>
      <c r="F18">
        <v>15.16838272696008</v>
      </c>
      <c r="G18">
        <v>1</v>
      </c>
    </row>
    <row r="19" spans="1:7">
      <c r="A19" t="s">
        <v>242</v>
      </c>
      <c r="B19">
        <v>3</v>
      </c>
      <c r="C19">
        <v>1</v>
      </c>
      <c r="D19">
        <v>929.5700117438437</v>
      </c>
      <c r="E19">
        <v>0.9027141543196339</v>
      </c>
      <c r="F19">
        <v>2788.710035231531</v>
      </c>
      <c r="G19">
        <v>0.9027141543196339</v>
      </c>
    </row>
    <row r="20" spans="1:7">
      <c r="A20" t="s">
        <v>243</v>
      </c>
      <c r="B20">
        <v>3</v>
      </c>
      <c r="C20">
        <v>1</v>
      </c>
      <c r="D20">
        <v>11.07804331384488</v>
      </c>
      <c r="E20">
        <v>0.3093759389881723</v>
      </c>
      <c r="F20">
        <v>33.23412994153465</v>
      </c>
      <c r="G20">
        <v>0.3093759389881723</v>
      </c>
    </row>
    <row r="21" spans="1:7">
      <c r="A21" t="s">
        <v>244</v>
      </c>
      <c r="B21">
        <v>3</v>
      </c>
      <c r="C21">
        <v>1</v>
      </c>
      <c r="D21">
        <v>55.2872216794547</v>
      </c>
      <c r="E21">
        <v>0.8027743196694349</v>
      </c>
      <c r="F21">
        <v>165.8616650383641</v>
      </c>
      <c r="G21">
        <v>0.8027743196694349</v>
      </c>
    </row>
    <row r="22" spans="1:7">
      <c r="A22" t="s">
        <v>245</v>
      </c>
      <c r="B22">
        <v>3</v>
      </c>
      <c r="C22">
        <v>1</v>
      </c>
      <c r="D22">
        <v>21.76129143024727</v>
      </c>
      <c r="E22">
        <v>0.4555427724692425</v>
      </c>
      <c r="F22">
        <v>65.28387429074181</v>
      </c>
      <c r="G22">
        <v>0.4555427724692425</v>
      </c>
    </row>
    <row r="23" spans="1:7">
      <c r="A23" t="s">
        <v>222</v>
      </c>
      <c r="B23">
        <v>3</v>
      </c>
      <c r="C23">
        <v>1</v>
      </c>
      <c r="D23">
        <v>370.5589759366493</v>
      </c>
      <c r="E23">
        <v>0.9443206712782047</v>
      </c>
      <c r="F23">
        <v>1111.676927809948</v>
      </c>
      <c r="G23">
        <v>0.9443206712782048</v>
      </c>
    </row>
    <row r="24" spans="1:7">
      <c r="A24" t="s">
        <v>220</v>
      </c>
      <c r="B24">
        <v>3</v>
      </c>
      <c r="C24">
        <v>1</v>
      </c>
      <c r="D24">
        <v>179.7082926302433</v>
      </c>
      <c r="E24">
        <v>0.2186494481542536</v>
      </c>
      <c r="F24">
        <v>539.12487789073</v>
      </c>
      <c r="G24">
        <v>0.2186494481542536</v>
      </c>
    </row>
    <row r="25" spans="1:7">
      <c r="A25" t="s">
        <v>195</v>
      </c>
      <c r="B25">
        <v>3</v>
      </c>
      <c r="C25">
        <v>1</v>
      </c>
      <c r="D25">
        <v>1647.10052013407</v>
      </c>
      <c r="E25">
        <v>0.7242152905643109</v>
      </c>
      <c r="F25">
        <v>4941.301560402209</v>
      </c>
      <c r="G25">
        <v>0.7242152905643109</v>
      </c>
    </row>
    <row r="26" spans="1:7">
      <c r="A26" t="s">
        <v>219</v>
      </c>
      <c r="B26">
        <v>3</v>
      </c>
      <c r="C26">
        <v>1</v>
      </c>
      <c r="D26">
        <v>7736.98634325134</v>
      </c>
      <c r="E26">
        <v>0.04602292051980115</v>
      </c>
      <c r="F26">
        <v>23210.95902975402</v>
      </c>
      <c r="G26">
        <v>0.04602292051980116</v>
      </c>
    </row>
    <row r="27" spans="1:7">
      <c r="A27" t="s">
        <v>196</v>
      </c>
      <c r="B27">
        <v>3</v>
      </c>
      <c r="C27">
        <v>1</v>
      </c>
      <c r="D27">
        <v>32.48084284396223</v>
      </c>
      <c r="E27">
        <v>0.3243854606720634</v>
      </c>
      <c r="F27">
        <v>97.44252853188669</v>
      </c>
      <c r="G27">
        <v>0.3243854606720634</v>
      </c>
    </row>
    <row r="28" spans="1:7">
      <c r="A28" t="s">
        <v>197</v>
      </c>
      <c r="B28">
        <v>3</v>
      </c>
      <c r="C28">
        <v>1</v>
      </c>
      <c r="D28">
        <v>2405.303705123717</v>
      </c>
      <c r="E28">
        <v>0.2189189818266807</v>
      </c>
      <c r="F28">
        <v>7215.911115371151</v>
      </c>
      <c r="G28">
        <v>0.2189189818266807</v>
      </c>
    </row>
    <row r="29" spans="1:7">
      <c r="A29" t="s">
        <v>198</v>
      </c>
      <c r="B29">
        <v>3</v>
      </c>
      <c r="C29">
        <v>1</v>
      </c>
      <c r="D29">
        <v>106573.8654696569</v>
      </c>
      <c r="E29">
        <v>0.9116096767571868</v>
      </c>
      <c r="F29">
        <v>319721.5964089706</v>
      </c>
      <c r="G29">
        <v>0.9116096767571867</v>
      </c>
    </row>
    <row r="30" spans="1:7">
      <c r="A30" t="s">
        <v>199</v>
      </c>
      <c r="B30">
        <v>3</v>
      </c>
      <c r="C30">
        <v>1</v>
      </c>
      <c r="D30">
        <v>56.82279292028147</v>
      </c>
      <c r="E30">
        <v>0.0123621322818997</v>
      </c>
      <c r="F30">
        <v>170.4683787608444</v>
      </c>
      <c r="G30">
        <v>0.0123621322818997</v>
      </c>
    </row>
    <row r="31" spans="1:7">
      <c r="A31" t="s">
        <v>200</v>
      </c>
      <c r="B31">
        <v>3</v>
      </c>
      <c r="C31">
        <v>1</v>
      </c>
      <c r="D31">
        <v>834.7024630951522</v>
      </c>
      <c r="E31">
        <v>0.754186152891722</v>
      </c>
      <c r="F31">
        <v>2504.107389285457</v>
      </c>
      <c r="G31">
        <v>0.754186152891722</v>
      </c>
    </row>
    <row r="32" spans="1:7">
      <c r="A32" t="s">
        <v>201</v>
      </c>
      <c r="B32">
        <v>3</v>
      </c>
      <c r="C32">
        <v>1</v>
      </c>
      <c r="D32">
        <v>877.2626651879776</v>
      </c>
      <c r="E32">
        <v>0.1389324467126666</v>
      </c>
      <c r="F32">
        <v>2631.787995563933</v>
      </c>
      <c r="G32">
        <v>0.1389324467126666</v>
      </c>
    </row>
    <row r="33" spans="1:7">
      <c r="A33" t="s">
        <v>194</v>
      </c>
      <c r="B33">
        <v>3</v>
      </c>
      <c r="C33">
        <v>1</v>
      </c>
      <c r="D33">
        <v>570.5614545595987</v>
      </c>
      <c r="E33">
        <v>0.07565427067619122</v>
      </c>
      <c r="F33">
        <v>1711.684363678796</v>
      </c>
      <c r="G33">
        <v>0.07565427067619122</v>
      </c>
    </row>
    <row r="34" spans="1:7">
      <c r="A34" t="s">
        <v>192</v>
      </c>
      <c r="B34">
        <v>3</v>
      </c>
      <c r="C34">
        <v>1</v>
      </c>
      <c r="D34">
        <v>130.0191944458557</v>
      </c>
      <c r="E34">
        <v>0.425592478884183</v>
      </c>
      <c r="F34">
        <v>390.057583337567</v>
      </c>
      <c r="G34">
        <v>0.4255924788841829</v>
      </c>
    </row>
    <row r="35" spans="1:7">
      <c r="A35" t="s">
        <v>173</v>
      </c>
      <c r="B35">
        <v>3</v>
      </c>
      <c r="C35">
        <v>1</v>
      </c>
      <c r="D35">
        <v>47.73826547782113</v>
      </c>
      <c r="E35">
        <v>0.286580492515666</v>
      </c>
      <c r="F35">
        <v>143.2147964334634</v>
      </c>
      <c r="G35">
        <v>0.286580492515666</v>
      </c>
    </row>
    <row r="36" spans="1:7">
      <c r="A36" t="s">
        <v>163</v>
      </c>
      <c r="B36">
        <v>3</v>
      </c>
      <c r="C36">
        <v>1</v>
      </c>
      <c r="D36">
        <v>51.30165404828036</v>
      </c>
      <c r="E36">
        <v>0.5039886072097082</v>
      </c>
      <c r="F36">
        <v>153.9049621448411</v>
      </c>
      <c r="G36">
        <v>0.5039886072097082</v>
      </c>
    </row>
    <row r="37" spans="1:7">
      <c r="A37" t="s">
        <v>175</v>
      </c>
      <c r="B37">
        <v>3</v>
      </c>
      <c r="C37">
        <v>1</v>
      </c>
      <c r="D37">
        <v>32.58669008084276</v>
      </c>
      <c r="E37">
        <v>0.01032481936727883</v>
      </c>
      <c r="F37">
        <v>97.76007024252829</v>
      </c>
      <c r="G37">
        <v>0.01032481936727883</v>
      </c>
    </row>
    <row r="38" spans="1:7">
      <c r="A38" t="s">
        <v>577</v>
      </c>
      <c r="B38">
        <v>3</v>
      </c>
      <c r="C38">
        <v>1</v>
      </c>
      <c r="D38">
        <v>5.872832970075959</v>
      </c>
      <c r="E38">
        <v>0.3761209790769272</v>
      </c>
      <c r="F38">
        <v>17.61849891022788</v>
      </c>
      <c r="G38">
        <v>0.3761209790769272</v>
      </c>
    </row>
    <row r="39" spans="1:7">
      <c r="A39" t="s">
        <v>177</v>
      </c>
      <c r="B39">
        <v>3</v>
      </c>
      <c r="C39">
        <v>1</v>
      </c>
      <c r="D39">
        <v>51.95260377647316</v>
      </c>
      <c r="E39">
        <v>0.01832309344927395</v>
      </c>
      <c r="F39">
        <v>155.8578113294195</v>
      </c>
      <c r="G39">
        <v>0.01832309344927395</v>
      </c>
    </row>
    <row r="40" spans="1:7">
      <c r="A40" t="s">
        <v>178</v>
      </c>
      <c r="B40">
        <v>3</v>
      </c>
      <c r="C40">
        <v>1</v>
      </c>
      <c r="D40">
        <v>1355.103507529137</v>
      </c>
      <c r="E40">
        <v>0.1583358544205324</v>
      </c>
      <c r="F40">
        <v>4065.31052258741</v>
      </c>
      <c r="G40">
        <v>0.1583358544205324</v>
      </c>
    </row>
    <row r="41" spans="1:7">
      <c r="A41" t="s">
        <v>180</v>
      </c>
      <c r="B41">
        <v>3</v>
      </c>
      <c r="C41">
        <v>1</v>
      </c>
      <c r="D41">
        <v>7213.432121406164</v>
      </c>
      <c r="E41">
        <v>0.8332142865938437</v>
      </c>
      <c r="F41">
        <v>21640.29636421849</v>
      </c>
      <c r="G41">
        <v>0.8332142865938439</v>
      </c>
    </row>
    <row r="42" spans="1:7">
      <c r="A42" t="s">
        <v>181</v>
      </c>
      <c r="B42">
        <v>3</v>
      </c>
      <c r="C42">
        <v>1</v>
      </c>
      <c r="D42">
        <v>127.6078013335144</v>
      </c>
      <c r="E42">
        <v>0.1214399562792114</v>
      </c>
      <c r="F42">
        <v>382.8234040005433</v>
      </c>
      <c r="G42">
        <v>0.1214399562792114</v>
      </c>
    </row>
    <row r="43" spans="1:7">
      <c r="A43" t="s">
        <v>183</v>
      </c>
      <c r="B43">
        <v>3</v>
      </c>
      <c r="C43">
        <v>1</v>
      </c>
      <c r="D43">
        <v>930.1463530383461</v>
      </c>
      <c r="E43">
        <v>0.3253855269105108</v>
      </c>
      <c r="F43">
        <v>2790.439059115038</v>
      </c>
      <c r="G43">
        <v>0.3253855269105108</v>
      </c>
    </row>
    <row r="44" spans="1:7">
      <c r="A44" t="s">
        <v>184</v>
      </c>
      <c r="B44">
        <v>3</v>
      </c>
      <c r="C44">
        <v>1</v>
      </c>
      <c r="D44">
        <v>56.24365783445617</v>
      </c>
      <c r="E44">
        <v>0.1141867134395282</v>
      </c>
      <c r="F44">
        <v>168.7309735033685</v>
      </c>
      <c r="G44">
        <v>0.1141867134395282</v>
      </c>
    </row>
    <row r="45" spans="1:7">
      <c r="A45" t="s">
        <v>186</v>
      </c>
      <c r="B45">
        <v>3</v>
      </c>
      <c r="C45">
        <v>1</v>
      </c>
      <c r="D45">
        <v>9366.345641040403</v>
      </c>
      <c r="E45">
        <v>0.6830950270154342</v>
      </c>
      <c r="F45">
        <v>28099.03692312121</v>
      </c>
      <c r="G45">
        <v>0.683095027015434</v>
      </c>
    </row>
    <row r="46" spans="1:7">
      <c r="A46" t="s">
        <v>187</v>
      </c>
      <c r="B46">
        <v>3</v>
      </c>
      <c r="C46">
        <v>1</v>
      </c>
      <c r="D46">
        <v>47.75641712647743</v>
      </c>
      <c r="E46">
        <v>0.1591923268108413</v>
      </c>
      <c r="F46">
        <v>143.2692513794323</v>
      </c>
      <c r="G46">
        <v>0.1591923268108413</v>
      </c>
    </row>
    <row r="47" spans="1:7">
      <c r="A47" t="s">
        <v>188</v>
      </c>
      <c r="B47">
        <v>3</v>
      </c>
      <c r="C47">
        <v>1</v>
      </c>
      <c r="D47">
        <v>102.3035147389731</v>
      </c>
      <c r="E47">
        <v>0.1045651510361913</v>
      </c>
      <c r="F47">
        <v>306.9105442169194</v>
      </c>
      <c r="G47">
        <v>0.1045651510361913</v>
      </c>
    </row>
    <row r="48" spans="1:7">
      <c r="A48" t="s">
        <v>189</v>
      </c>
      <c r="B48">
        <v>3</v>
      </c>
      <c r="C48">
        <v>1</v>
      </c>
      <c r="D48">
        <v>637.8838016032893</v>
      </c>
      <c r="E48">
        <v>0.6447757706594663</v>
      </c>
      <c r="F48">
        <v>1913.651404809868</v>
      </c>
      <c r="G48">
        <v>0.6447757706594663</v>
      </c>
    </row>
    <row r="49" spans="1:7">
      <c r="A49" t="s">
        <v>190</v>
      </c>
      <c r="B49">
        <v>3</v>
      </c>
      <c r="C49">
        <v>1</v>
      </c>
      <c r="D49">
        <v>627.5232328863863</v>
      </c>
      <c r="E49">
        <v>0.9272353076107177</v>
      </c>
      <c r="F49">
        <v>1882.569698659159</v>
      </c>
      <c r="G49">
        <v>0.9272353076107176</v>
      </c>
    </row>
    <row r="50" spans="1:7">
      <c r="A50" t="s">
        <v>168</v>
      </c>
      <c r="B50">
        <v>3</v>
      </c>
      <c r="C50">
        <v>1</v>
      </c>
      <c r="D50">
        <v>4905.530123792203</v>
      </c>
      <c r="E50">
        <v>0.127418251840725</v>
      </c>
      <c r="F50">
        <v>14716.59037137661</v>
      </c>
      <c r="G50">
        <v>0.127418251840725</v>
      </c>
    </row>
    <row r="51" spans="1:7">
      <c r="A51" t="s">
        <v>167</v>
      </c>
      <c r="B51">
        <v>3</v>
      </c>
      <c r="C51">
        <v>1</v>
      </c>
      <c r="D51">
        <v>4713.687117403197</v>
      </c>
      <c r="E51">
        <v>0.1877365724269865</v>
      </c>
      <c r="F51">
        <v>14141.06135220959</v>
      </c>
      <c r="G51">
        <v>0.1877365724269865</v>
      </c>
    </row>
    <row r="52" spans="1:7">
      <c r="A52" t="s">
        <v>166</v>
      </c>
      <c r="B52">
        <v>3</v>
      </c>
      <c r="C52">
        <v>1</v>
      </c>
      <c r="D52">
        <v>75.17938478050939</v>
      </c>
      <c r="E52">
        <v>0.4115488494422088</v>
      </c>
      <c r="F52">
        <v>225.5381543415282</v>
      </c>
      <c r="G52">
        <v>0.4115488494422088</v>
      </c>
    </row>
    <row r="53" spans="1:7">
      <c r="A53" t="s">
        <v>165</v>
      </c>
      <c r="B53">
        <v>3</v>
      </c>
      <c r="C53">
        <v>1</v>
      </c>
      <c r="D53">
        <v>1593.297050193717</v>
      </c>
      <c r="E53">
        <v>0.303324019739378</v>
      </c>
      <c r="F53">
        <v>4779.89115058115</v>
      </c>
      <c r="G53">
        <v>0.3033240197393779</v>
      </c>
    </row>
    <row r="54" spans="1:7">
      <c r="A54" t="s">
        <v>511</v>
      </c>
      <c r="B54">
        <v>3</v>
      </c>
      <c r="C54">
        <v>1</v>
      </c>
      <c r="D54">
        <v>3.774948612352864</v>
      </c>
      <c r="E54">
        <v>0.2022769986673462</v>
      </c>
      <c r="F54">
        <v>11.32484583705859</v>
      </c>
      <c r="G54">
        <v>0.2022769986673463</v>
      </c>
    </row>
    <row r="55" spans="1:7">
      <c r="A55" t="s">
        <v>143</v>
      </c>
      <c r="B55">
        <v>3</v>
      </c>
      <c r="C55">
        <v>1</v>
      </c>
      <c r="D55">
        <v>39.8378694029004</v>
      </c>
      <c r="E55">
        <v>0.04241223047550099</v>
      </c>
      <c r="F55">
        <v>119.5136082087012</v>
      </c>
      <c r="G55">
        <v>0.04241223047550099</v>
      </c>
    </row>
    <row r="56" spans="1:7">
      <c r="A56" t="s">
        <v>144</v>
      </c>
      <c r="B56">
        <v>3</v>
      </c>
      <c r="C56">
        <v>1</v>
      </c>
      <c r="D56">
        <v>117.8622999959875</v>
      </c>
      <c r="E56">
        <v>0.5746990955581476</v>
      </c>
      <c r="F56">
        <v>353.5868999879624</v>
      </c>
      <c r="G56">
        <v>0.5746990955581475</v>
      </c>
    </row>
    <row r="57" spans="1:7">
      <c r="A57" t="s">
        <v>145</v>
      </c>
      <c r="B57">
        <v>3</v>
      </c>
      <c r="C57">
        <v>1</v>
      </c>
      <c r="D57">
        <v>25.81800154445186</v>
      </c>
      <c r="E57">
        <v>0.01803085588079021</v>
      </c>
      <c r="F57">
        <v>77.45400463335559</v>
      </c>
      <c r="G57">
        <v>0.01803085588079021</v>
      </c>
    </row>
    <row r="58" spans="1:7">
      <c r="A58" t="s">
        <v>147</v>
      </c>
      <c r="B58">
        <v>3</v>
      </c>
      <c r="C58">
        <v>1</v>
      </c>
      <c r="D58">
        <v>215.9727639347577</v>
      </c>
      <c r="E58">
        <v>0.07208548894327339</v>
      </c>
      <c r="F58">
        <v>647.9182918042731</v>
      </c>
      <c r="G58">
        <v>0.07208548894327341</v>
      </c>
    </row>
    <row r="59" spans="1:7">
      <c r="A59" t="s">
        <v>148</v>
      </c>
      <c r="B59">
        <v>3</v>
      </c>
      <c r="C59">
        <v>1</v>
      </c>
      <c r="D59">
        <v>114.839726736029</v>
      </c>
      <c r="E59">
        <v>0.1808081360318291</v>
      </c>
      <c r="F59">
        <v>344.519180208087</v>
      </c>
      <c r="G59">
        <v>0.1808081360318291</v>
      </c>
    </row>
    <row r="60" spans="1:7">
      <c r="A60" t="s">
        <v>149</v>
      </c>
      <c r="B60">
        <v>3</v>
      </c>
      <c r="C60">
        <v>1</v>
      </c>
      <c r="D60">
        <v>47.77418011847849</v>
      </c>
      <c r="E60">
        <v>0.06644129130638073</v>
      </c>
      <c r="F60">
        <v>143.3225403554355</v>
      </c>
      <c r="G60">
        <v>0.06644129130638071</v>
      </c>
    </row>
    <row r="61" spans="1:7">
      <c r="A61" t="s">
        <v>150</v>
      </c>
      <c r="B61">
        <v>3</v>
      </c>
      <c r="C61">
        <v>1</v>
      </c>
      <c r="D61">
        <v>17.27656011529197</v>
      </c>
      <c r="E61">
        <v>0.2277292065818854</v>
      </c>
      <c r="F61">
        <v>51.8296803458759</v>
      </c>
      <c r="G61">
        <v>0.2277292065818854</v>
      </c>
    </row>
    <row r="62" spans="1:7">
      <c r="A62" t="s">
        <v>140</v>
      </c>
      <c r="B62">
        <v>3</v>
      </c>
      <c r="C62">
        <v>1</v>
      </c>
      <c r="D62">
        <v>6631.263135570446</v>
      </c>
      <c r="E62">
        <v>0.8348770076121289</v>
      </c>
      <c r="F62">
        <v>19893.78940671134</v>
      </c>
      <c r="G62">
        <v>0.8348770076121288</v>
      </c>
    </row>
    <row r="63" spans="1:7">
      <c r="A63" t="s">
        <v>157</v>
      </c>
      <c r="B63">
        <v>3</v>
      </c>
      <c r="C63">
        <v>1</v>
      </c>
      <c r="D63">
        <v>771.525545013537</v>
      </c>
      <c r="E63">
        <v>0.1219271155917564</v>
      </c>
      <c r="F63">
        <v>2314.576635040611</v>
      </c>
      <c r="G63">
        <v>0.1219271155917564</v>
      </c>
    </row>
    <row r="64" spans="1:7">
      <c r="A64" t="s">
        <v>161</v>
      </c>
      <c r="B64">
        <v>3</v>
      </c>
      <c r="C64">
        <v>1</v>
      </c>
      <c r="D64">
        <v>56.18213622269749</v>
      </c>
      <c r="E64">
        <v>0.06267198807713216</v>
      </c>
      <c r="F64">
        <v>168.5464086680925</v>
      </c>
      <c r="G64">
        <v>0.06267198807713217</v>
      </c>
    </row>
    <row r="65" spans="1:7">
      <c r="A65" t="s">
        <v>162</v>
      </c>
      <c r="B65">
        <v>3</v>
      </c>
      <c r="C65">
        <v>1</v>
      </c>
      <c r="D65">
        <v>245.5527324236043</v>
      </c>
      <c r="E65">
        <v>0.4019363181581567</v>
      </c>
      <c r="F65">
        <v>736.658197270813</v>
      </c>
      <c r="G65">
        <v>0.4019363181581568</v>
      </c>
    </row>
    <row r="66" spans="1:7">
      <c r="A66" t="s">
        <v>203</v>
      </c>
      <c r="B66">
        <v>3</v>
      </c>
      <c r="C66">
        <v>1</v>
      </c>
      <c r="D66">
        <v>19.12058992295865</v>
      </c>
      <c r="E66">
        <v>0.05471749274544429</v>
      </c>
      <c r="F66">
        <v>57.36176976887594</v>
      </c>
      <c r="G66">
        <v>0.0547174927454443</v>
      </c>
    </row>
    <row r="67" spans="1:7">
      <c r="A67" t="s">
        <v>207</v>
      </c>
      <c r="B67">
        <v>3</v>
      </c>
      <c r="C67">
        <v>1</v>
      </c>
      <c r="D67">
        <v>148.0684324720777</v>
      </c>
      <c r="E67">
        <v>0.05415766711710384</v>
      </c>
      <c r="F67">
        <v>444.205297416233</v>
      </c>
      <c r="G67">
        <v>0.05415766711710384</v>
      </c>
    </row>
    <row r="68" spans="1:7">
      <c r="A68" t="s">
        <v>208</v>
      </c>
      <c r="B68">
        <v>3</v>
      </c>
      <c r="C68">
        <v>1</v>
      </c>
      <c r="D68">
        <v>8.848421245457745</v>
      </c>
      <c r="E68">
        <v>0.06393246392277804</v>
      </c>
      <c r="F68">
        <v>26.54526373637324</v>
      </c>
      <c r="G68">
        <v>0.06393246392277806</v>
      </c>
    </row>
    <row r="69" spans="1:7">
      <c r="A69" t="s">
        <v>209</v>
      </c>
      <c r="B69">
        <v>3</v>
      </c>
      <c r="C69">
        <v>1</v>
      </c>
      <c r="D69">
        <v>443.2221172654557</v>
      </c>
      <c r="E69">
        <v>0.5382546017381359</v>
      </c>
      <c r="F69">
        <v>1329.666351796367</v>
      </c>
      <c r="G69">
        <v>0.5382546017381359</v>
      </c>
    </row>
    <row r="70" spans="1:7">
      <c r="A70" t="s">
        <v>58</v>
      </c>
      <c r="B70">
        <v>3</v>
      </c>
      <c r="C70">
        <v>1</v>
      </c>
      <c r="D70">
        <v>96.5798696909856</v>
      </c>
      <c r="E70">
        <v>0.1341962115746659</v>
      </c>
      <c r="F70">
        <v>289.7396090729568</v>
      </c>
      <c r="G70">
        <v>0.1341962115746659</v>
      </c>
    </row>
    <row r="71" spans="1:7">
      <c r="A71" t="s">
        <v>57</v>
      </c>
      <c r="B71">
        <v>3</v>
      </c>
      <c r="C71">
        <v>1</v>
      </c>
      <c r="D71">
        <v>2561.157164688646</v>
      </c>
      <c r="E71">
        <v>0.1820595265635881</v>
      </c>
      <c r="F71">
        <v>7683.47149406594</v>
      </c>
      <c r="G71">
        <v>0.1820595265635881</v>
      </c>
    </row>
    <row r="72" spans="1:7">
      <c r="A72" t="s">
        <v>56</v>
      </c>
      <c r="B72">
        <v>3</v>
      </c>
      <c r="C72">
        <v>1</v>
      </c>
      <c r="D72">
        <v>268.2299277539147</v>
      </c>
      <c r="E72">
        <v>0.1794844229867712</v>
      </c>
      <c r="F72">
        <v>804.6897832617441</v>
      </c>
      <c r="G72">
        <v>0.1794844229867712</v>
      </c>
    </row>
    <row r="73" spans="1:7">
      <c r="A73" t="s">
        <v>32</v>
      </c>
      <c r="B73">
        <v>3</v>
      </c>
      <c r="C73">
        <v>1</v>
      </c>
      <c r="D73">
        <v>10.06047420373982</v>
      </c>
      <c r="E73">
        <v>0.005617505789271828</v>
      </c>
      <c r="F73">
        <v>30.18142261121947</v>
      </c>
      <c r="G73">
        <v>0.005617505789271828</v>
      </c>
    </row>
    <row r="74" spans="1:7">
      <c r="A74" t="s">
        <v>486</v>
      </c>
      <c r="B74">
        <v>3</v>
      </c>
      <c r="C74">
        <v>1</v>
      </c>
      <c r="D74">
        <v>31.53295210529267</v>
      </c>
      <c r="E74">
        <v>0.9490742184253891</v>
      </c>
      <c r="F74">
        <v>94.598856315878</v>
      </c>
      <c r="G74">
        <v>0.949074218425389</v>
      </c>
    </row>
    <row r="75" spans="1:7">
      <c r="A75" t="s">
        <v>35</v>
      </c>
      <c r="B75">
        <v>3</v>
      </c>
      <c r="C75">
        <v>1</v>
      </c>
      <c r="D75">
        <v>2.282478470893643</v>
      </c>
      <c r="E75">
        <v>0.01765012047244555</v>
      </c>
      <c r="F75">
        <v>6.84743541268093</v>
      </c>
      <c r="G75">
        <v>0.01765012047244555</v>
      </c>
    </row>
    <row r="76" spans="1:7">
      <c r="A76" t="s">
        <v>40</v>
      </c>
      <c r="B76">
        <v>3</v>
      </c>
      <c r="C76">
        <v>1</v>
      </c>
      <c r="D76">
        <v>2647.188855492686</v>
      </c>
      <c r="E76">
        <v>0.3591525945736437</v>
      </c>
      <c r="F76">
        <v>7941.566566478059</v>
      </c>
      <c r="G76">
        <v>0.3591525945736437</v>
      </c>
    </row>
    <row r="77" spans="1:7">
      <c r="A77" t="s">
        <v>41</v>
      </c>
      <c r="B77">
        <v>3</v>
      </c>
      <c r="C77">
        <v>1</v>
      </c>
      <c r="D77">
        <v>842.1155900743091</v>
      </c>
      <c r="E77">
        <v>0.4881143713443039</v>
      </c>
      <c r="F77">
        <v>2526.346770222927</v>
      </c>
      <c r="G77">
        <v>0.488114371344304</v>
      </c>
    </row>
    <row r="78" spans="1:7">
      <c r="A78" t="s">
        <v>42</v>
      </c>
      <c r="B78">
        <v>3</v>
      </c>
      <c r="C78">
        <v>1</v>
      </c>
      <c r="D78">
        <v>15.66889072941558</v>
      </c>
      <c r="E78">
        <v>0.1376595976007095</v>
      </c>
      <c r="F78">
        <v>47.00667218824674</v>
      </c>
      <c r="G78">
        <v>0.1376595976007096</v>
      </c>
    </row>
    <row r="79" spans="1:7">
      <c r="A79" t="s">
        <v>31</v>
      </c>
      <c r="B79">
        <v>3</v>
      </c>
      <c r="C79">
        <v>1</v>
      </c>
      <c r="D79">
        <v>2235.926841023597</v>
      </c>
      <c r="E79">
        <v>0.6367373978659554</v>
      </c>
      <c r="F79">
        <v>6707.78052307079</v>
      </c>
      <c r="G79">
        <v>0.6367373978659554</v>
      </c>
    </row>
    <row r="80" spans="1:7">
      <c r="A80" t="s">
        <v>43</v>
      </c>
      <c r="B80">
        <v>3</v>
      </c>
      <c r="C80">
        <v>1</v>
      </c>
      <c r="D80">
        <v>1429.388121474532</v>
      </c>
      <c r="E80">
        <v>0.3500170927434856</v>
      </c>
      <c r="F80">
        <v>4288.164364423596</v>
      </c>
      <c r="G80">
        <v>0.3500170927434856</v>
      </c>
    </row>
    <row r="81" spans="1:7">
      <c r="A81" t="s">
        <v>490</v>
      </c>
      <c r="B81">
        <v>3</v>
      </c>
      <c r="C81">
        <v>1</v>
      </c>
      <c r="D81">
        <v>112.7789522668235</v>
      </c>
      <c r="E81">
        <v>0.6965357494558745</v>
      </c>
      <c r="F81">
        <v>338.3368568004705</v>
      </c>
      <c r="G81">
        <v>0.6965357494558746</v>
      </c>
    </row>
    <row r="82" spans="1:7">
      <c r="A82" t="s">
        <v>46</v>
      </c>
      <c r="B82">
        <v>3</v>
      </c>
      <c r="C82">
        <v>1</v>
      </c>
      <c r="D82">
        <v>558.0217180560946</v>
      </c>
      <c r="E82">
        <v>0.5066258022362451</v>
      </c>
      <c r="F82">
        <v>1674.065154168284</v>
      </c>
      <c r="G82">
        <v>0.506625802236245</v>
      </c>
    </row>
    <row r="83" spans="1:7">
      <c r="A83" t="s">
        <v>47</v>
      </c>
      <c r="B83">
        <v>3</v>
      </c>
      <c r="C83">
        <v>1</v>
      </c>
      <c r="D83">
        <v>2399.22069263584</v>
      </c>
      <c r="E83">
        <v>0.4777122064412611</v>
      </c>
      <c r="F83">
        <v>7197.662077907521</v>
      </c>
      <c r="G83">
        <v>0.4777122064412611</v>
      </c>
    </row>
    <row r="84" spans="1:7">
      <c r="A84" t="s">
        <v>48</v>
      </c>
      <c r="B84">
        <v>3</v>
      </c>
      <c r="C84">
        <v>1</v>
      </c>
      <c r="D84">
        <v>3547.881125318227</v>
      </c>
      <c r="E84">
        <v>0.8999772557741288</v>
      </c>
      <c r="F84">
        <v>10643.64337595468</v>
      </c>
      <c r="G84">
        <v>0.8999772557741287</v>
      </c>
    </row>
    <row r="85" spans="1:7">
      <c r="A85" t="s">
        <v>49</v>
      </c>
      <c r="B85">
        <v>3</v>
      </c>
      <c r="C85">
        <v>1</v>
      </c>
      <c r="D85">
        <v>677.4647624121308</v>
      </c>
      <c r="E85">
        <v>0.6845871914037492</v>
      </c>
      <c r="F85">
        <v>2032.394287236392</v>
      </c>
      <c r="G85">
        <v>0.6845871914037491</v>
      </c>
    </row>
    <row r="86" spans="1:7">
      <c r="A86" t="s">
        <v>50</v>
      </c>
      <c r="B86">
        <v>3</v>
      </c>
      <c r="C86">
        <v>1</v>
      </c>
      <c r="D86">
        <v>37.82618724391236</v>
      </c>
      <c r="E86">
        <v>0.1059392151875884</v>
      </c>
      <c r="F86">
        <v>113.4785617317371</v>
      </c>
      <c r="G86">
        <v>0.1059392151875883</v>
      </c>
    </row>
    <row r="87" spans="1:7">
      <c r="A87" t="s">
        <v>565</v>
      </c>
      <c r="B87">
        <v>3</v>
      </c>
      <c r="C87">
        <v>1</v>
      </c>
      <c r="D87">
        <v>12.3785984515559</v>
      </c>
      <c r="E87">
        <v>0.107165503369521</v>
      </c>
      <c r="F87">
        <v>37.13579535466769</v>
      </c>
      <c r="G87">
        <v>0.107165503369521</v>
      </c>
    </row>
    <row r="88" spans="1:7">
      <c r="A88" t="s">
        <v>52</v>
      </c>
      <c r="B88">
        <v>3</v>
      </c>
      <c r="C88">
        <v>1</v>
      </c>
      <c r="D88">
        <v>8.971344676054926</v>
      </c>
      <c r="E88">
        <v>0.2185479187501545</v>
      </c>
      <c r="F88">
        <v>26.91403402816478</v>
      </c>
      <c r="G88">
        <v>0.2185479187501546</v>
      </c>
    </row>
    <row r="89" spans="1:7">
      <c r="A89" t="s">
        <v>53</v>
      </c>
      <c r="B89">
        <v>3</v>
      </c>
      <c r="C89">
        <v>1</v>
      </c>
      <c r="D89">
        <v>233.3789108508343</v>
      </c>
      <c r="E89">
        <v>0.168706571867917</v>
      </c>
      <c r="F89">
        <v>700.136732552503</v>
      </c>
      <c r="G89">
        <v>0.168706571867917</v>
      </c>
    </row>
    <row r="90" spans="1:7">
      <c r="A90" t="s">
        <v>83</v>
      </c>
      <c r="B90">
        <v>3</v>
      </c>
      <c r="C90">
        <v>1</v>
      </c>
      <c r="D90">
        <v>160.3869587845227</v>
      </c>
      <c r="E90">
        <v>0.04120264583078758</v>
      </c>
      <c r="F90">
        <v>481.160876353568</v>
      </c>
      <c r="G90">
        <v>0.04120264583078757</v>
      </c>
    </row>
    <row r="91" spans="1:7">
      <c r="A91" t="s">
        <v>112</v>
      </c>
      <c r="B91">
        <v>3</v>
      </c>
      <c r="C91">
        <v>1</v>
      </c>
      <c r="D91">
        <v>58.0431077922133</v>
      </c>
      <c r="E91">
        <v>0.1887942304845583</v>
      </c>
      <c r="F91">
        <v>174.1293233766399</v>
      </c>
      <c r="G91">
        <v>0.1887942304845583</v>
      </c>
    </row>
    <row r="92" spans="1:7">
      <c r="A92" t="s">
        <v>114</v>
      </c>
      <c r="B92">
        <v>3</v>
      </c>
      <c r="C92">
        <v>1</v>
      </c>
      <c r="D92">
        <v>163.1332533039037</v>
      </c>
      <c r="E92">
        <v>0.1437690790145758</v>
      </c>
      <c r="F92">
        <v>489.399759911711</v>
      </c>
      <c r="G92">
        <v>0.1437690790145758</v>
      </c>
    </row>
    <row r="93" spans="1:7">
      <c r="A93" t="s">
        <v>115</v>
      </c>
      <c r="B93">
        <v>3</v>
      </c>
      <c r="C93">
        <v>1</v>
      </c>
      <c r="D93">
        <v>100.3679636810583</v>
      </c>
      <c r="E93">
        <v>0.1205062761521194</v>
      </c>
      <c r="F93">
        <v>301.1038910431749</v>
      </c>
      <c r="G93">
        <v>0.1205062761521194</v>
      </c>
    </row>
    <row r="94" spans="1:7">
      <c r="A94" t="s">
        <v>116</v>
      </c>
      <c r="B94">
        <v>3</v>
      </c>
      <c r="C94">
        <v>1</v>
      </c>
      <c r="D94">
        <v>42.4719221789487</v>
      </c>
      <c r="E94">
        <v>0.1823422858744233</v>
      </c>
      <c r="F94">
        <v>127.4157665368461</v>
      </c>
      <c r="G94">
        <v>0.1823422858744234</v>
      </c>
    </row>
    <row r="95" spans="1:7">
      <c r="A95" t="s">
        <v>117</v>
      </c>
      <c r="B95">
        <v>3</v>
      </c>
      <c r="C95">
        <v>1</v>
      </c>
      <c r="D95">
        <v>1848.766294088913</v>
      </c>
      <c r="E95">
        <v>0.1314938626790576</v>
      </c>
      <c r="F95">
        <v>5546.298882266739</v>
      </c>
      <c r="G95">
        <v>0.1314938626790576</v>
      </c>
    </row>
    <row r="96" spans="1:7">
      <c r="A96" t="s">
        <v>118</v>
      </c>
      <c r="B96">
        <v>3</v>
      </c>
      <c r="C96">
        <v>1</v>
      </c>
      <c r="D96">
        <v>587.9178403526707</v>
      </c>
      <c r="E96">
        <v>0.1254405978996303</v>
      </c>
      <c r="F96">
        <v>1763.753521058012</v>
      </c>
      <c r="G96">
        <v>0.1254405978996303</v>
      </c>
    </row>
    <row r="97" spans="1:7">
      <c r="A97" t="s">
        <v>563</v>
      </c>
      <c r="B97">
        <v>3</v>
      </c>
      <c r="C97">
        <v>1</v>
      </c>
      <c r="D97">
        <v>4.511966107413286</v>
      </c>
      <c r="E97">
        <v>0.003929875067788084</v>
      </c>
      <c r="F97">
        <v>13.53589832223986</v>
      </c>
      <c r="G97">
        <v>0.003929875067788084</v>
      </c>
    </row>
    <row r="98" spans="1:7">
      <c r="A98" t="s">
        <v>120</v>
      </c>
      <c r="B98">
        <v>3</v>
      </c>
      <c r="C98">
        <v>1</v>
      </c>
      <c r="D98">
        <v>5.03037153373736</v>
      </c>
      <c r="E98">
        <v>0.1278400149784533</v>
      </c>
      <c r="F98">
        <v>15.09111460121208</v>
      </c>
      <c r="G98">
        <v>0.1278400149784533</v>
      </c>
    </row>
    <row r="99" spans="1:7">
      <c r="A99" t="s">
        <v>59</v>
      </c>
      <c r="B99">
        <v>3</v>
      </c>
      <c r="C99">
        <v>1</v>
      </c>
      <c r="D99">
        <v>8.66423042788958</v>
      </c>
      <c r="E99">
        <v>0.2532954739963672</v>
      </c>
      <c r="F99">
        <v>25.99269128366874</v>
      </c>
      <c r="G99">
        <v>0.2532954739963672</v>
      </c>
    </row>
    <row r="100" spans="1:7">
      <c r="A100" t="s">
        <v>82</v>
      </c>
      <c r="B100">
        <v>3</v>
      </c>
      <c r="C100">
        <v>1</v>
      </c>
      <c r="D100">
        <v>5305.883999564773</v>
      </c>
      <c r="E100">
        <v>0.1129647066408711</v>
      </c>
      <c r="F100">
        <v>15917.65199869432</v>
      </c>
      <c r="G100">
        <v>0.1129647066408711</v>
      </c>
    </row>
    <row r="101" spans="1:7">
      <c r="A101" t="s">
        <v>81</v>
      </c>
      <c r="B101">
        <v>3</v>
      </c>
      <c r="C101">
        <v>1</v>
      </c>
      <c r="D101">
        <v>8.52423080357579</v>
      </c>
      <c r="E101">
        <v>0.2079972989791095</v>
      </c>
      <c r="F101">
        <v>25.57269241072737</v>
      </c>
      <c r="G101">
        <v>0.2079972989791095</v>
      </c>
    </row>
    <row r="102" spans="1:7">
      <c r="A102" t="s">
        <v>62</v>
      </c>
      <c r="B102">
        <v>3</v>
      </c>
      <c r="C102">
        <v>1</v>
      </c>
      <c r="D102">
        <v>1317.06205437423</v>
      </c>
      <c r="E102">
        <v>0.1092100077583198</v>
      </c>
      <c r="F102">
        <v>3951.18616312269</v>
      </c>
      <c r="G102">
        <v>0.1092100077583198</v>
      </c>
    </row>
    <row r="103" spans="1:7">
      <c r="A103" t="s">
        <v>210</v>
      </c>
      <c r="B103">
        <v>3</v>
      </c>
      <c r="C103">
        <v>1</v>
      </c>
      <c r="D103">
        <v>311.6741377558273</v>
      </c>
      <c r="E103">
        <v>0.206980898725746</v>
      </c>
      <c r="F103">
        <v>935.0224132674819</v>
      </c>
      <c r="G103">
        <v>0.206980898725746</v>
      </c>
    </row>
    <row r="104" spans="1:7">
      <c r="A104" t="s">
        <v>213</v>
      </c>
      <c r="B104">
        <v>3</v>
      </c>
      <c r="C104">
        <v>1</v>
      </c>
      <c r="D104">
        <v>359.462153064256</v>
      </c>
      <c r="E104">
        <v>0.07045526277415426</v>
      </c>
      <c r="F104">
        <v>1078.386459192768</v>
      </c>
      <c r="G104">
        <v>0.07045526277415427</v>
      </c>
    </row>
    <row r="105" spans="1:7">
      <c r="A105" t="s">
        <v>214</v>
      </c>
      <c r="B105">
        <v>3</v>
      </c>
      <c r="C105">
        <v>1</v>
      </c>
      <c r="D105">
        <v>260.0506255381997</v>
      </c>
      <c r="E105">
        <v>0.6527670422142727</v>
      </c>
      <c r="F105">
        <v>780.151876614599</v>
      </c>
      <c r="G105">
        <v>0.6527670422142726</v>
      </c>
    </row>
    <row r="106" spans="1:7">
      <c r="A106" t="s">
        <v>215</v>
      </c>
      <c r="B106">
        <v>3</v>
      </c>
      <c r="C106">
        <v>1</v>
      </c>
      <c r="D106">
        <v>2959.789714499937</v>
      </c>
      <c r="E106">
        <v>0.09678072714535943</v>
      </c>
      <c r="F106">
        <v>8879.369143499811</v>
      </c>
      <c r="G106">
        <v>0.09678072714535944</v>
      </c>
    </row>
    <row r="107" spans="1:7">
      <c r="A107" t="s">
        <v>217</v>
      </c>
      <c r="B107">
        <v>3</v>
      </c>
      <c r="C107">
        <v>1</v>
      </c>
      <c r="D107">
        <v>12.33427282643407</v>
      </c>
      <c r="E107">
        <v>0.1696787946322968</v>
      </c>
      <c r="F107">
        <v>37.00281847930222</v>
      </c>
      <c r="G107">
        <v>0.1696787946322968</v>
      </c>
    </row>
    <row r="108" spans="1:7">
      <c r="A108" t="s">
        <v>480</v>
      </c>
      <c r="B108">
        <v>3</v>
      </c>
      <c r="C108">
        <v>1</v>
      </c>
      <c r="D108">
        <v>8.778891944836964</v>
      </c>
      <c r="E108">
        <v>0.2674585190446772</v>
      </c>
      <c r="F108">
        <v>26.33667583451089</v>
      </c>
      <c r="G108">
        <v>0.2674585190446772</v>
      </c>
    </row>
    <row r="109" spans="1:7">
      <c r="A109" t="s">
        <v>153</v>
      </c>
      <c r="B109">
        <v>3</v>
      </c>
      <c r="C109">
        <v>1</v>
      </c>
      <c r="D109">
        <v>52.60911214201949</v>
      </c>
      <c r="E109">
        <v>0.07292051439225868</v>
      </c>
      <c r="F109">
        <v>157.8273364260585</v>
      </c>
      <c r="G109">
        <v>0.07292051439225868</v>
      </c>
    </row>
    <row r="110" spans="1:7">
      <c r="A110" t="s">
        <v>138</v>
      </c>
      <c r="B110">
        <v>3</v>
      </c>
      <c r="C110">
        <v>1</v>
      </c>
      <c r="D110">
        <v>289.7526492967037</v>
      </c>
      <c r="E110">
        <v>0.7980639173194496</v>
      </c>
      <c r="F110">
        <v>869.257947890111</v>
      </c>
      <c r="G110">
        <v>0.7980639173194495</v>
      </c>
    </row>
    <row r="111" spans="1:7">
      <c r="A111" t="s">
        <v>1072</v>
      </c>
      <c r="B111">
        <v>3</v>
      </c>
      <c r="C111">
        <v>1</v>
      </c>
      <c r="D111">
        <v>2.282478470893643</v>
      </c>
      <c r="E111">
        <v>0.1788477231622533</v>
      </c>
      <c r="F111">
        <v>6.84743541268093</v>
      </c>
      <c r="G111">
        <v>0.1788477231622533</v>
      </c>
    </row>
    <row r="112" spans="1:7">
      <c r="A112" t="s">
        <v>482</v>
      </c>
      <c r="B112">
        <v>3</v>
      </c>
      <c r="C112">
        <v>1</v>
      </c>
      <c r="D112">
        <v>21.2523578043801</v>
      </c>
      <c r="E112">
        <v>0.1330384316009848</v>
      </c>
      <c r="F112">
        <v>63.75707341314031</v>
      </c>
      <c r="G112">
        <v>0.1330384316009847</v>
      </c>
    </row>
    <row r="113" spans="1:7">
      <c r="A113" t="s">
        <v>60</v>
      </c>
      <c r="B113">
        <v>3</v>
      </c>
      <c r="C113">
        <v>1</v>
      </c>
      <c r="D113">
        <v>156.1383775834113</v>
      </c>
      <c r="E113">
        <v>0.05298543775559533</v>
      </c>
      <c r="F113">
        <v>468.415132750234</v>
      </c>
      <c r="G113">
        <v>0.05298543775559532</v>
      </c>
    </row>
    <row r="114" spans="1:7">
      <c r="A114" t="s">
        <v>61</v>
      </c>
      <c r="B114">
        <v>3</v>
      </c>
      <c r="C114">
        <v>1</v>
      </c>
      <c r="D114">
        <v>1246.004712675363</v>
      </c>
      <c r="E114">
        <v>0.0354838579702248</v>
      </c>
      <c r="F114">
        <v>3738.01413802609</v>
      </c>
      <c r="G114">
        <v>0.0354838579702248</v>
      </c>
    </row>
    <row r="115" spans="1:7">
      <c r="A115" t="s">
        <v>483</v>
      </c>
      <c r="B115">
        <v>3</v>
      </c>
      <c r="C115">
        <v>1</v>
      </c>
      <c r="D115">
        <v>43.61199678510136</v>
      </c>
      <c r="E115">
        <v>0.6599640004967718</v>
      </c>
      <c r="F115">
        <v>130.8359903553041</v>
      </c>
      <c r="G115">
        <v>0.6599640004967718</v>
      </c>
    </row>
    <row r="116" spans="1:7">
      <c r="A116" t="s">
        <v>64</v>
      </c>
      <c r="B116">
        <v>3</v>
      </c>
      <c r="C116">
        <v>1</v>
      </c>
      <c r="D116">
        <v>1177.937822300773</v>
      </c>
      <c r="E116">
        <v>0.8560228854056013</v>
      </c>
      <c r="F116">
        <v>3533.81346690232</v>
      </c>
      <c r="G116">
        <v>0.8560228854056013</v>
      </c>
    </row>
    <row r="117" spans="1:7">
      <c r="A117" t="s">
        <v>80</v>
      </c>
      <c r="B117">
        <v>3</v>
      </c>
      <c r="C117">
        <v>1</v>
      </c>
      <c r="D117">
        <v>83.49979436731884</v>
      </c>
      <c r="E117">
        <v>0.08845754516809751</v>
      </c>
      <c r="F117">
        <v>250.4993831019565</v>
      </c>
      <c r="G117">
        <v>0.08845754516809751</v>
      </c>
    </row>
    <row r="118" spans="1:7">
      <c r="A118" t="s">
        <v>1073</v>
      </c>
      <c r="B118">
        <v>3</v>
      </c>
      <c r="C118">
        <v>1</v>
      </c>
      <c r="D118">
        <v>1.720703081467117</v>
      </c>
      <c r="E118">
        <v>0.8213550553025665</v>
      </c>
      <c r="F118">
        <v>5.16210924440135</v>
      </c>
      <c r="G118">
        <v>0.8213550553025664</v>
      </c>
    </row>
    <row r="119" spans="1:7">
      <c r="A119" t="s">
        <v>66</v>
      </c>
      <c r="B119">
        <v>3</v>
      </c>
      <c r="C119">
        <v>1</v>
      </c>
      <c r="D119">
        <v>6.935399864640128</v>
      </c>
      <c r="E119">
        <v>0.2998116413514312</v>
      </c>
      <c r="F119">
        <v>20.80619959392038</v>
      </c>
      <c r="G119">
        <v>0.2998116413514312</v>
      </c>
    </row>
    <row r="120" spans="1:7">
      <c r="A120" t="s">
        <v>67</v>
      </c>
      <c r="B120">
        <v>3</v>
      </c>
      <c r="C120">
        <v>1</v>
      </c>
      <c r="D120">
        <v>178.221799060687</v>
      </c>
      <c r="E120">
        <v>0.09302623552796736</v>
      </c>
      <c r="F120">
        <v>534.665397182061</v>
      </c>
      <c r="G120">
        <v>0.09302623552796735</v>
      </c>
    </row>
    <row r="121" spans="1:7">
      <c r="A121" t="s">
        <v>68</v>
      </c>
      <c r="B121">
        <v>3</v>
      </c>
      <c r="C121">
        <v>1</v>
      </c>
      <c r="D121">
        <v>10.63919135501549</v>
      </c>
      <c r="E121">
        <v>0.007327583578016581</v>
      </c>
      <c r="F121">
        <v>31.91757406504646</v>
      </c>
      <c r="G121">
        <v>0.007327583578016581</v>
      </c>
    </row>
    <row r="122" spans="1:7">
      <c r="A122" t="s">
        <v>69</v>
      </c>
      <c r="B122">
        <v>3</v>
      </c>
      <c r="C122">
        <v>1</v>
      </c>
      <c r="D122">
        <v>6.681007587113836</v>
      </c>
      <c r="E122">
        <v>0.02019332610446496</v>
      </c>
      <c r="F122">
        <v>20.04302276134151</v>
      </c>
      <c r="G122">
        <v>0.02019332610446496</v>
      </c>
    </row>
    <row r="123" spans="1:7">
      <c r="A123" t="s">
        <v>70</v>
      </c>
      <c r="B123">
        <v>3</v>
      </c>
      <c r="C123">
        <v>1</v>
      </c>
      <c r="D123">
        <v>198.818858386328</v>
      </c>
      <c r="E123">
        <v>0.04339560139705987</v>
      </c>
      <c r="F123">
        <v>596.456575158984</v>
      </c>
      <c r="G123">
        <v>0.04339560139705989</v>
      </c>
    </row>
    <row r="124" spans="1:7">
      <c r="A124" t="s">
        <v>72</v>
      </c>
      <c r="B124">
        <v>3</v>
      </c>
      <c r="C124">
        <v>1</v>
      </c>
      <c r="D124">
        <v>1528.349152764957</v>
      </c>
      <c r="E124">
        <v>0.0952779877200229</v>
      </c>
      <c r="F124">
        <v>4585.04745829487</v>
      </c>
      <c r="G124">
        <v>0.0952779877200229</v>
      </c>
    </row>
    <row r="125" spans="1:7">
      <c r="A125" t="s">
        <v>74</v>
      </c>
      <c r="B125">
        <v>3</v>
      </c>
      <c r="C125">
        <v>1</v>
      </c>
      <c r="D125">
        <v>12.04424941093255</v>
      </c>
      <c r="E125">
        <v>0.0183825417606001</v>
      </c>
      <c r="F125">
        <v>36.13274823279764</v>
      </c>
      <c r="G125">
        <v>0.0183825417606001</v>
      </c>
    </row>
    <row r="126" spans="1:7">
      <c r="A126" t="s">
        <v>75</v>
      </c>
      <c r="B126">
        <v>3</v>
      </c>
      <c r="C126">
        <v>1</v>
      </c>
      <c r="D126">
        <v>13.10666723468207</v>
      </c>
      <c r="E126">
        <v>0.5012547487093091</v>
      </c>
      <c r="F126">
        <v>39.32000170404621</v>
      </c>
      <c r="G126">
        <v>0.5012547487093091</v>
      </c>
    </row>
    <row r="127" spans="1:7">
      <c r="A127" t="s">
        <v>76</v>
      </c>
      <c r="B127">
        <v>3</v>
      </c>
      <c r="C127">
        <v>1</v>
      </c>
      <c r="D127">
        <v>43.30489717588321</v>
      </c>
      <c r="E127">
        <v>0.09791057226711361</v>
      </c>
      <c r="F127">
        <v>129.9146915276496</v>
      </c>
      <c r="G127">
        <v>0.09791057226711362</v>
      </c>
    </row>
    <row r="128" spans="1:7">
      <c r="A128" t="s">
        <v>485</v>
      </c>
      <c r="B128">
        <v>3</v>
      </c>
      <c r="C128">
        <v>1</v>
      </c>
      <c r="D128">
        <v>8.901143216096836</v>
      </c>
      <c r="E128">
        <v>0.2817297662466182</v>
      </c>
      <c r="F128">
        <v>26.70342964829051</v>
      </c>
      <c r="G128">
        <v>0.2817297662466182</v>
      </c>
    </row>
    <row r="129" spans="1:7">
      <c r="A129" t="s">
        <v>78</v>
      </c>
      <c r="B129">
        <v>3</v>
      </c>
      <c r="C129">
        <v>1</v>
      </c>
      <c r="D129">
        <v>2.28234403902619</v>
      </c>
      <c r="E129">
        <v>0.1392096746376163</v>
      </c>
      <c r="F129">
        <v>6.84703211707857</v>
      </c>
      <c r="G129">
        <v>0.1392096746376163</v>
      </c>
    </row>
    <row r="130" spans="1:7">
      <c r="A130" t="s">
        <v>79</v>
      </c>
      <c r="B130">
        <v>3</v>
      </c>
      <c r="C130">
        <v>1</v>
      </c>
      <c r="D130">
        <v>10.68418913947462</v>
      </c>
      <c r="E130">
        <v>0.4661812726178944</v>
      </c>
      <c r="F130">
        <v>32.05256741842385</v>
      </c>
      <c r="G130">
        <v>0.4661812726178945</v>
      </c>
    </row>
    <row r="131" spans="1:7">
      <c r="A131" t="s">
        <v>174</v>
      </c>
      <c r="B131">
        <v>3</v>
      </c>
      <c r="C131">
        <v>1</v>
      </c>
      <c r="D131">
        <v>52.39876198693296</v>
      </c>
      <c r="E131">
        <v>0.4389022755860264</v>
      </c>
      <c r="F131">
        <v>157.1962859607989</v>
      </c>
      <c r="G131">
        <v>0.4389022755860264</v>
      </c>
    </row>
    <row r="132" spans="1:7">
      <c r="A132" t="s">
        <v>172</v>
      </c>
      <c r="B132">
        <v>3</v>
      </c>
      <c r="C132">
        <v>1</v>
      </c>
      <c r="D132">
        <v>119.8461657182061</v>
      </c>
      <c r="E132">
        <v>0.2390849669588104</v>
      </c>
      <c r="F132">
        <v>359.5384971546184</v>
      </c>
      <c r="G132">
        <v>0.2390849669588104</v>
      </c>
    </row>
    <row r="133" spans="1:7">
      <c r="A133" t="s">
        <v>561</v>
      </c>
      <c r="B133">
        <v>3</v>
      </c>
      <c r="C133">
        <v>1</v>
      </c>
      <c r="D133">
        <v>5.003943332484087</v>
      </c>
      <c r="E133">
        <v>0.003483937147614648</v>
      </c>
      <c r="F133">
        <v>15.01182999745226</v>
      </c>
      <c r="G133">
        <v>0.003483937147614647</v>
      </c>
    </row>
    <row r="134" spans="1:7">
      <c r="A134" t="s">
        <v>282</v>
      </c>
      <c r="B134">
        <v>3</v>
      </c>
      <c r="C134">
        <v>1</v>
      </c>
      <c r="D134">
        <v>31.52318216320647</v>
      </c>
      <c r="E134">
        <v>0.0297415320941845</v>
      </c>
      <c r="F134">
        <v>94.5695464896194</v>
      </c>
      <c r="G134">
        <v>0.02974153209418451</v>
      </c>
    </row>
    <row r="135" spans="1:7">
      <c r="A135" t="s">
        <v>423</v>
      </c>
      <c r="B135">
        <v>3</v>
      </c>
      <c r="C135">
        <v>1</v>
      </c>
      <c r="D135">
        <v>399.9337615697653</v>
      </c>
      <c r="E135">
        <v>0.2043069871745254</v>
      </c>
      <c r="F135">
        <v>1199.801284709296</v>
      </c>
      <c r="G135">
        <v>0.2043069871745254</v>
      </c>
    </row>
    <row r="136" spans="1:7">
      <c r="A136" t="s">
        <v>551</v>
      </c>
      <c r="B136">
        <v>3</v>
      </c>
      <c r="C136">
        <v>1</v>
      </c>
      <c r="D136">
        <v>16.99532170196291</v>
      </c>
      <c r="E136">
        <v>0.5641252309239111</v>
      </c>
      <c r="F136">
        <v>50.98596510588874</v>
      </c>
      <c r="G136">
        <v>0.5641252309239112</v>
      </c>
    </row>
    <row r="137" spans="1:7">
      <c r="A137" t="s">
        <v>421</v>
      </c>
      <c r="B137">
        <v>3</v>
      </c>
      <c r="C137">
        <v>1</v>
      </c>
      <c r="D137">
        <v>16687.07876680517</v>
      </c>
      <c r="E137">
        <v>0.7564986810664659</v>
      </c>
      <c r="F137">
        <v>50061.2363004155</v>
      </c>
      <c r="G137">
        <v>0.7564986810664659</v>
      </c>
    </row>
    <row r="138" spans="1:7">
      <c r="A138" t="s">
        <v>419</v>
      </c>
      <c r="B138">
        <v>3</v>
      </c>
      <c r="C138">
        <v>1</v>
      </c>
      <c r="D138">
        <v>10.99902757381995</v>
      </c>
      <c r="E138">
        <v>0.2200931217610925</v>
      </c>
      <c r="F138">
        <v>32.99708272145986</v>
      </c>
      <c r="G138">
        <v>0.2200931217610926</v>
      </c>
    </row>
    <row r="139" spans="1:7">
      <c r="A139" t="s">
        <v>418</v>
      </c>
      <c r="B139">
        <v>3</v>
      </c>
      <c r="C139">
        <v>1</v>
      </c>
      <c r="D139">
        <v>49630.18718625599</v>
      </c>
      <c r="E139">
        <v>0.8572640093383272</v>
      </c>
      <c r="F139">
        <v>148890.561558768</v>
      </c>
      <c r="G139">
        <v>0.857264009338327</v>
      </c>
    </row>
    <row r="140" spans="1:7">
      <c r="A140" t="s">
        <v>415</v>
      </c>
      <c r="B140">
        <v>3</v>
      </c>
      <c r="C140">
        <v>1</v>
      </c>
      <c r="D140">
        <v>853.3813779900644</v>
      </c>
      <c r="E140">
        <v>0.4952169642898166</v>
      </c>
      <c r="F140">
        <v>2560.144133970193</v>
      </c>
      <c r="G140">
        <v>0.4952169642898166</v>
      </c>
    </row>
    <row r="141" spans="1:7">
      <c r="A141" t="s">
        <v>1074</v>
      </c>
      <c r="B141">
        <v>3</v>
      </c>
      <c r="C141">
        <v>1</v>
      </c>
      <c r="D141">
        <v>4.564688078052376</v>
      </c>
      <c r="E141">
        <v>0.3356997137277686</v>
      </c>
      <c r="F141">
        <v>13.69406423415713</v>
      </c>
      <c r="G141">
        <v>0.3356997137277686</v>
      </c>
    </row>
    <row r="142" spans="1:7">
      <c r="A142" t="s">
        <v>470</v>
      </c>
      <c r="B142">
        <v>3</v>
      </c>
      <c r="C142">
        <v>1</v>
      </c>
      <c r="D142">
        <v>2.695171092204627</v>
      </c>
      <c r="E142">
        <v>0.05911045970356058</v>
      </c>
      <c r="F142">
        <v>8.085513276613881</v>
      </c>
      <c r="G142">
        <v>0.05911045970356058</v>
      </c>
    </row>
    <row r="143" spans="1:7">
      <c r="A143" t="s">
        <v>432</v>
      </c>
      <c r="B143">
        <v>3</v>
      </c>
      <c r="C143">
        <v>1</v>
      </c>
      <c r="D143">
        <v>10.95525431511513</v>
      </c>
      <c r="E143">
        <v>0.00111423018306775</v>
      </c>
      <c r="F143">
        <v>32.86576294534539</v>
      </c>
      <c r="G143">
        <v>0.00111423018306775</v>
      </c>
    </row>
    <row r="144" spans="1:7">
      <c r="A144" t="s">
        <v>410</v>
      </c>
      <c r="B144">
        <v>3</v>
      </c>
      <c r="C144">
        <v>1</v>
      </c>
      <c r="D144">
        <v>9001.004288013341</v>
      </c>
      <c r="E144">
        <v>0.4742614002616764</v>
      </c>
      <c r="F144">
        <v>27003.01286404002</v>
      </c>
      <c r="G144">
        <v>0.4742614002616763</v>
      </c>
    </row>
    <row r="145" spans="1:7">
      <c r="A145" t="s">
        <v>440</v>
      </c>
      <c r="B145">
        <v>3</v>
      </c>
      <c r="C145">
        <v>1</v>
      </c>
      <c r="D145">
        <v>124.5716471083934</v>
      </c>
      <c r="E145">
        <v>0.3774832142255478</v>
      </c>
      <c r="F145">
        <v>373.7149413251803</v>
      </c>
      <c r="G145">
        <v>0.3774832142255477</v>
      </c>
    </row>
    <row r="146" spans="1:7">
      <c r="A146" t="s">
        <v>452</v>
      </c>
      <c r="B146">
        <v>3</v>
      </c>
      <c r="C146">
        <v>1</v>
      </c>
      <c r="D146">
        <v>357.8860056516493</v>
      </c>
      <c r="E146">
        <v>0.1347016199277037</v>
      </c>
      <c r="F146">
        <v>1073.658016954948</v>
      </c>
      <c r="G146">
        <v>0.1347016199277037</v>
      </c>
    </row>
    <row r="147" spans="1:7">
      <c r="A147" t="s">
        <v>451</v>
      </c>
      <c r="B147">
        <v>3</v>
      </c>
      <c r="C147">
        <v>1</v>
      </c>
      <c r="D147">
        <v>113.3213807597338</v>
      </c>
      <c r="E147">
        <v>0.5036311338443465</v>
      </c>
      <c r="F147">
        <v>339.9641422792014</v>
      </c>
      <c r="G147">
        <v>0.5036311338443465</v>
      </c>
    </row>
    <row r="148" spans="1:7">
      <c r="A148" t="s">
        <v>445</v>
      </c>
      <c r="B148">
        <v>3</v>
      </c>
      <c r="C148">
        <v>1</v>
      </c>
      <c r="D148">
        <v>49.58175755801798</v>
      </c>
      <c r="E148">
        <v>0.02070463651458396</v>
      </c>
      <c r="F148">
        <v>148.7452726740539</v>
      </c>
      <c r="G148">
        <v>0.02070463651458396</v>
      </c>
    </row>
    <row r="149" spans="1:7">
      <c r="A149" t="s">
        <v>442</v>
      </c>
      <c r="B149">
        <v>3</v>
      </c>
      <c r="C149">
        <v>1</v>
      </c>
      <c r="D149">
        <v>171.9582654189277</v>
      </c>
      <c r="E149">
        <v>0.4500215061455852</v>
      </c>
      <c r="F149">
        <v>515.8747962567829</v>
      </c>
      <c r="G149">
        <v>0.4500215061455851</v>
      </c>
    </row>
    <row r="150" spans="1:7">
      <c r="A150" t="s">
        <v>437</v>
      </c>
      <c r="B150">
        <v>3</v>
      </c>
      <c r="C150">
        <v>1</v>
      </c>
      <c r="D150">
        <v>24.1592233703458</v>
      </c>
      <c r="E150">
        <v>0.0263461313961035</v>
      </c>
      <c r="F150">
        <v>72.47767011103741</v>
      </c>
      <c r="G150">
        <v>0.0263461313961035</v>
      </c>
    </row>
    <row r="151" spans="1:7">
      <c r="A151" t="s">
        <v>379</v>
      </c>
      <c r="B151">
        <v>3</v>
      </c>
      <c r="C151">
        <v>1</v>
      </c>
      <c r="D151">
        <v>274.543301741308</v>
      </c>
      <c r="E151">
        <v>0.6443530490173209</v>
      </c>
      <c r="F151">
        <v>823.629905223924</v>
      </c>
      <c r="G151">
        <v>0.6443530490173208</v>
      </c>
    </row>
    <row r="152" spans="1:7">
      <c r="A152" t="s">
        <v>408</v>
      </c>
      <c r="B152">
        <v>3</v>
      </c>
      <c r="C152">
        <v>1</v>
      </c>
      <c r="D152">
        <v>621.1364134213223</v>
      </c>
      <c r="E152">
        <v>0.9019771165774544</v>
      </c>
      <c r="F152">
        <v>1863.409240263967</v>
      </c>
      <c r="G152">
        <v>0.9019771165774543</v>
      </c>
    </row>
    <row r="153" spans="1:7">
      <c r="A153" t="s">
        <v>376</v>
      </c>
      <c r="B153">
        <v>3</v>
      </c>
      <c r="C153">
        <v>1</v>
      </c>
      <c r="D153">
        <v>54517.97594477914</v>
      </c>
      <c r="E153">
        <v>0.9091799048781658</v>
      </c>
      <c r="F153">
        <v>163553.9278343374</v>
      </c>
      <c r="G153">
        <v>0.9091799048781658</v>
      </c>
    </row>
    <row r="154" spans="1:7">
      <c r="A154" t="s">
        <v>358</v>
      </c>
      <c r="B154">
        <v>3</v>
      </c>
      <c r="C154">
        <v>1</v>
      </c>
      <c r="D154">
        <v>18.79490609158747</v>
      </c>
      <c r="E154">
        <v>0.06594137384878727</v>
      </c>
      <c r="F154">
        <v>56.3847182747624</v>
      </c>
      <c r="G154">
        <v>0.06594137384878729</v>
      </c>
    </row>
    <row r="155" spans="1:7">
      <c r="A155" t="s">
        <v>522</v>
      </c>
      <c r="B155">
        <v>3</v>
      </c>
      <c r="C155">
        <v>1</v>
      </c>
      <c r="D155">
        <v>93.71163668092079</v>
      </c>
      <c r="E155">
        <v>0.946608089131769</v>
      </c>
      <c r="F155">
        <v>281.1349100427624</v>
      </c>
      <c r="G155">
        <v>0.9466080891317689</v>
      </c>
    </row>
    <row r="156" spans="1:7">
      <c r="A156" t="s">
        <v>366</v>
      </c>
      <c r="B156">
        <v>3</v>
      </c>
      <c r="C156">
        <v>1</v>
      </c>
      <c r="D156">
        <v>865.8965802960647</v>
      </c>
      <c r="E156">
        <v>0.3678914604520645</v>
      </c>
      <c r="F156">
        <v>2597.689740888194</v>
      </c>
      <c r="G156">
        <v>0.3678914604520644</v>
      </c>
    </row>
    <row r="157" spans="1:7">
      <c r="A157" t="s">
        <v>406</v>
      </c>
      <c r="B157">
        <v>3</v>
      </c>
      <c r="C157">
        <v>1</v>
      </c>
      <c r="D157">
        <v>112.0246043532584</v>
      </c>
      <c r="E157">
        <v>0.1226107739009264</v>
      </c>
      <c r="F157">
        <v>336.0738130597753</v>
      </c>
      <c r="G157">
        <v>0.1226107739009264</v>
      </c>
    </row>
    <row r="158" spans="1:7">
      <c r="A158" t="s">
        <v>469</v>
      </c>
      <c r="B158">
        <v>3</v>
      </c>
      <c r="C158">
        <v>1</v>
      </c>
      <c r="D158">
        <v>2.949428937863436</v>
      </c>
      <c r="E158">
        <v>0.2771031765164205</v>
      </c>
      <c r="F158">
        <v>8.84828681359031</v>
      </c>
      <c r="G158">
        <v>0.2771031765164205</v>
      </c>
    </row>
    <row r="159" spans="1:7">
      <c r="A159" t="s">
        <v>394</v>
      </c>
      <c r="B159">
        <v>3</v>
      </c>
      <c r="C159">
        <v>1</v>
      </c>
      <c r="D159">
        <v>21.08552668321063</v>
      </c>
      <c r="E159">
        <v>0.1085661360161955</v>
      </c>
      <c r="F159">
        <v>63.25658004963189</v>
      </c>
      <c r="G159">
        <v>0.1085661360161955</v>
      </c>
    </row>
    <row r="160" spans="1:7">
      <c r="A160" t="s">
        <v>1075</v>
      </c>
      <c r="B160">
        <v>3</v>
      </c>
      <c r="C160">
        <v>1</v>
      </c>
      <c r="D160">
        <v>5.697053136972237</v>
      </c>
      <c r="E160">
        <v>0.8077432310158271</v>
      </c>
      <c r="F160">
        <v>17.09115941091671</v>
      </c>
      <c r="G160">
        <v>0.8077432310158271</v>
      </c>
    </row>
    <row r="161" spans="1:7">
      <c r="A161" t="s">
        <v>385</v>
      </c>
      <c r="B161">
        <v>3</v>
      </c>
      <c r="C161">
        <v>1</v>
      </c>
      <c r="D161">
        <v>3.309668452270236</v>
      </c>
      <c r="E161">
        <v>0.02482374332498341</v>
      </c>
      <c r="F161">
        <v>9.929005356810709</v>
      </c>
      <c r="G161">
        <v>0.02482374332498341</v>
      </c>
    </row>
    <row r="162" spans="1:7">
      <c r="A162" t="s">
        <v>248</v>
      </c>
      <c r="B162">
        <v>3</v>
      </c>
      <c r="C162">
        <v>1</v>
      </c>
      <c r="D162">
        <v>7805.559224858504</v>
      </c>
      <c r="E162">
        <v>0.5794103780148958</v>
      </c>
      <c r="F162">
        <v>23416.67767457551</v>
      </c>
      <c r="G162">
        <v>0.5794103780148958</v>
      </c>
    </row>
    <row r="163" spans="1:7">
      <c r="A163" t="s">
        <v>105</v>
      </c>
      <c r="B163">
        <v>3</v>
      </c>
      <c r="C163">
        <v>1</v>
      </c>
      <c r="D163">
        <v>656.8226178009514</v>
      </c>
      <c r="E163">
        <v>0.9496054596540323</v>
      </c>
      <c r="F163">
        <v>1970.467853402854</v>
      </c>
      <c r="G163">
        <v>0.9496054596540323</v>
      </c>
    </row>
    <row r="164" spans="1:7">
      <c r="A164" t="s">
        <v>431</v>
      </c>
      <c r="B164">
        <v>3</v>
      </c>
      <c r="C164">
        <v>1</v>
      </c>
      <c r="D164">
        <v>147.931659212583</v>
      </c>
      <c r="E164">
        <v>0.6013268158022753</v>
      </c>
      <c r="F164">
        <v>443.794977637749</v>
      </c>
      <c r="G164">
        <v>0.6013268158022752</v>
      </c>
    </row>
    <row r="165" spans="1:7">
      <c r="A165" t="s">
        <v>283</v>
      </c>
      <c r="B165">
        <v>3</v>
      </c>
      <c r="C165">
        <v>1</v>
      </c>
      <c r="D165">
        <v>39.0196852579358</v>
      </c>
      <c r="E165">
        <v>0.2176688321226683</v>
      </c>
      <c r="F165">
        <v>117.0590557738074</v>
      </c>
      <c r="G165">
        <v>0.2176688321226683</v>
      </c>
    </row>
    <row r="166" spans="1:7">
      <c r="A166" t="s">
        <v>171</v>
      </c>
      <c r="B166">
        <v>3</v>
      </c>
      <c r="C166">
        <v>1</v>
      </c>
      <c r="D166">
        <v>7898.63641718419</v>
      </c>
      <c r="E166">
        <v>0.5366943921663514</v>
      </c>
      <c r="F166">
        <v>23695.90925155257</v>
      </c>
      <c r="G166">
        <v>0.5366943921663515</v>
      </c>
    </row>
    <row r="167" spans="1:7">
      <c r="A167" t="s">
        <v>284</v>
      </c>
      <c r="B167">
        <v>3</v>
      </c>
      <c r="C167">
        <v>1</v>
      </c>
      <c r="D167">
        <v>100962.1008104382</v>
      </c>
      <c r="E167">
        <v>0.9116511791205665</v>
      </c>
      <c r="F167">
        <v>302886.3024313147</v>
      </c>
      <c r="G167">
        <v>0.9116511791205664</v>
      </c>
    </row>
    <row r="168" spans="1:7">
      <c r="A168" t="s">
        <v>326</v>
      </c>
      <c r="B168">
        <v>3</v>
      </c>
      <c r="C168">
        <v>1</v>
      </c>
      <c r="D168">
        <v>6923.519499579143</v>
      </c>
      <c r="E168">
        <v>0.9676757136944375</v>
      </c>
      <c r="F168">
        <v>20770.55849873743</v>
      </c>
      <c r="G168">
        <v>0.9676757136944377</v>
      </c>
    </row>
    <row r="169" spans="1:7">
      <c r="A169" t="s">
        <v>325</v>
      </c>
      <c r="B169">
        <v>3</v>
      </c>
      <c r="C169">
        <v>1</v>
      </c>
      <c r="D169">
        <v>52.25864256969887</v>
      </c>
      <c r="E169">
        <v>0.4327194145899899</v>
      </c>
      <c r="F169">
        <v>156.7759277090966</v>
      </c>
      <c r="G169">
        <v>0.4327194145899899</v>
      </c>
    </row>
    <row r="170" spans="1:7">
      <c r="A170" t="s">
        <v>323</v>
      </c>
      <c r="B170">
        <v>3</v>
      </c>
      <c r="C170">
        <v>1</v>
      </c>
      <c r="D170">
        <v>12.17692814466873</v>
      </c>
      <c r="E170">
        <v>0.004602006566712417</v>
      </c>
      <c r="F170">
        <v>36.5307844340062</v>
      </c>
      <c r="G170">
        <v>0.004602006566712415</v>
      </c>
    </row>
    <row r="171" spans="1:7">
      <c r="A171" t="s">
        <v>319</v>
      </c>
      <c r="B171">
        <v>3</v>
      </c>
      <c r="C171">
        <v>1</v>
      </c>
      <c r="D171">
        <v>3475.89507530406</v>
      </c>
      <c r="E171">
        <v>0.940826534926684</v>
      </c>
      <c r="F171">
        <v>10427.68522591218</v>
      </c>
      <c r="G171">
        <v>0.9408265349266839</v>
      </c>
    </row>
    <row r="172" spans="1:7">
      <c r="A172" t="s">
        <v>316</v>
      </c>
      <c r="B172">
        <v>3</v>
      </c>
      <c r="C172">
        <v>1</v>
      </c>
      <c r="D172">
        <v>547.2285894141843</v>
      </c>
      <c r="E172">
        <v>0.008067232226831617</v>
      </c>
      <c r="F172">
        <v>1641.685768242553</v>
      </c>
      <c r="G172">
        <v>0.008067232226831617</v>
      </c>
    </row>
    <row r="173" spans="1:7">
      <c r="A173" t="s">
        <v>313</v>
      </c>
      <c r="B173">
        <v>3</v>
      </c>
      <c r="C173">
        <v>1</v>
      </c>
      <c r="D173">
        <v>6306.321053398643</v>
      </c>
      <c r="E173">
        <v>0.2432445820774575</v>
      </c>
      <c r="F173">
        <v>18918.96316019593</v>
      </c>
      <c r="G173">
        <v>0.2432445820774574</v>
      </c>
    </row>
    <row r="174" spans="1:7">
      <c r="A174" t="s">
        <v>312</v>
      </c>
      <c r="B174">
        <v>3</v>
      </c>
      <c r="C174">
        <v>1</v>
      </c>
      <c r="D174">
        <v>33.44636214276547</v>
      </c>
      <c r="E174">
        <v>0.081893915489246</v>
      </c>
      <c r="F174">
        <v>100.3390864282964</v>
      </c>
      <c r="G174">
        <v>0.081893915489246</v>
      </c>
    </row>
    <row r="175" spans="1:7">
      <c r="A175" t="s">
        <v>309</v>
      </c>
      <c r="B175">
        <v>3</v>
      </c>
      <c r="C175">
        <v>1</v>
      </c>
      <c r="D175">
        <v>118.3367977317391</v>
      </c>
      <c r="E175">
        <v>0.05036522502125744</v>
      </c>
      <c r="F175">
        <v>355.0103931952174</v>
      </c>
      <c r="G175">
        <v>0.05036522502125744</v>
      </c>
    </row>
    <row r="176" spans="1:7">
      <c r="A176" t="s">
        <v>329</v>
      </c>
      <c r="B176">
        <v>3</v>
      </c>
      <c r="C176">
        <v>1</v>
      </c>
      <c r="D176">
        <v>15.08149372994053</v>
      </c>
      <c r="E176">
        <v>0.1380873572010853</v>
      </c>
      <c r="F176">
        <v>45.2444811898216</v>
      </c>
      <c r="G176">
        <v>0.1380873572010853</v>
      </c>
    </row>
    <row r="177" spans="1:7">
      <c r="A177" t="s">
        <v>347</v>
      </c>
      <c r="B177">
        <v>3</v>
      </c>
      <c r="C177">
        <v>1</v>
      </c>
      <c r="D177">
        <v>91.72001749462767</v>
      </c>
      <c r="E177">
        <v>0.5815434052574284</v>
      </c>
      <c r="F177">
        <v>275.160052483883</v>
      </c>
      <c r="G177">
        <v>0.5815434052574285</v>
      </c>
    </row>
    <row r="178" spans="1:7">
      <c r="A178" t="s">
        <v>339</v>
      </c>
      <c r="B178">
        <v>3</v>
      </c>
      <c r="C178">
        <v>1</v>
      </c>
      <c r="D178">
        <v>51.927385462027</v>
      </c>
      <c r="E178">
        <v>0.02778397835394208</v>
      </c>
      <c r="F178">
        <v>155.782156386081</v>
      </c>
      <c r="G178">
        <v>0.02778397835394208</v>
      </c>
    </row>
    <row r="179" spans="1:7">
      <c r="A179" t="s">
        <v>337</v>
      </c>
      <c r="B179">
        <v>3</v>
      </c>
      <c r="C179">
        <v>1</v>
      </c>
      <c r="D179">
        <v>9799.509840086344</v>
      </c>
      <c r="E179">
        <v>0.08467558238052365</v>
      </c>
      <c r="F179">
        <v>29398.52952025904</v>
      </c>
      <c r="G179">
        <v>0.08467558238052365</v>
      </c>
    </row>
    <row r="180" spans="1:7">
      <c r="A180" t="s">
        <v>335</v>
      </c>
      <c r="B180">
        <v>3</v>
      </c>
      <c r="C180">
        <v>1</v>
      </c>
      <c r="D180">
        <v>1885.06921165477</v>
      </c>
      <c r="E180">
        <v>0.9666451720911572</v>
      </c>
      <c r="F180">
        <v>5655.20763496431</v>
      </c>
      <c r="G180">
        <v>0.9666451720911571</v>
      </c>
    </row>
    <row r="181" spans="1:7">
      <c r="A181" t="s">
        <v>334</v>
      </c>
      <c r="B181">
        <v>3</v>
      </c>
      <c r="C181">
        <v>1</v>
      </c>
      <c r="D181">
        <v>25.8616403712892</v>
      </c>
      <c r="E181">
        <v>0.185223526892491</v>
      </c>
      <c r="F181">
        <v>77.58492111386761</v>
      </c>
      <c r="G181">
        <v>0.1852235268924911</v>
      </c>
    </row>
    <row r="182" spans="1:7">
      <c r="A182" t="s">
        <v>302</v>
      </c>
      <c r="B182">
        <v>3</v>
      </c>
      <c r="C182">
        <v>1</v>
      </c>
      <c r="D182">
        <v>7.794937494695357</v>
      </c>
      <c r="E182">
        <v>0.1664396372581632</v>
      </c>
      <c r="F182">
        <v>23.38481248408607</v>
      </c>
      <c r="G182">
        <v>0.1664396372581632</v>
      </c>
    </row>
    <row r="183" spans="1:7">
      <c r="A183" t="s">
        <v>301</v>
      </c>
      <c r="B183">
        <v>3</v>
      </c>
      <c r="C183">
        <v>1</v>
      </c>
      <c r="D183">
        <v>207.235476685853</v>
      </c>
      <c r="E183">
        <v>0.2441276164818024</v>
      </c>
      <c r="F183">
        <v>621.7064300575589</v>
      </c>
      <c r="G183">
        <v>0.2441276164818024</v>
      </c>
    </row>
    <row r="184" spans="1:7">
      <c r="A184" t="s">
        <v>272</v>
      </c>
      <c r="B184">
        <v>3</v>
      </c>
      <c r="C184">
        <v>1</v>
      </c>
      <c r="D184">
        <v>8.857773252994415</v>
      </c>
      <c r="E184">
        <v>0.1827139419126186</v>
      </c>
      <c r="F184">
        <v>26.57331975898324</v>
      </c>
      <c r="G184">
        <v>0.1827139419126186</v>
      </c>
    </row>
    <row r="185" spans="1:7">
      <c r="A185" t="s">
        <v>271</v>
      </c>
      <c r="B185">
        <v>3</v>
      </c>
      <c r="C185">
        <v>1</v>
      </c>
      <c r="D185">
        <v>60949.44597308524</v>
      </c>
      <c r="E185">
        <v>0.2250556815739672</v>
      </c>
      <c r="F185">
        <v>182848.3379192557</v>
      </c>
      <c r="G185">
        <v>0.2250556815739672</v>
      </c>
    </row>
    <row r="186" spans="1:7">
      <c r="A186" t="s">
        <v>266</v>
      </c>
      <c r="B186">
        <v>3</v>
      </c>
      <c r="C186">
        <v>1</v>
      </c>
      <c r="D186">
        <v>2133.900411616403</v>
      </c>
      <c r="E186">
        <v>0.08953371839960489</v>
      </c>
      <c r="F186">
        <v>6401.70123484921</v>
      </c>
      <c r="G186">
        <v>0.08953371839960489</v>
      </c>
    </row>
    <row r="187" spans="1:7">
      <c r="A187" t="s">
        <v>265</v>
      </c>
      <c r="B187">
        <v>3</v>
      </c>
      <c r="C187">
        <v>1</v>
      </c>
      <c r="D187">
        <v>5.767523460665227</v>
      </c>
      <c r="E187">
        <v>0.08733835964168744</v>
      </c>
      <c r="F187">
        <v>17.30257038199568</v>
      </c>
      <c r="G187">
        <v>0.08733835964168747</v>
      </c>
    </row>
    <row r="188" spans="1:7">
      <c r="A188" t="s">
        <v>264</v>
      </c>
      <c r="B188">
        <v>3</v>
      </c>
      <c r="C188">
        <v>1</v>
      </c>
      <c r="D188">
        <v>117.8766875523552</v>
      </c>
      <c r="E188">
        <v>0.3151851634010466</v>
      </c>
      <c r="F188">
        <v>353.6300626570655</v>
      </c>
      <c r="G188">
        <v>0.3151851634010466</v>
      </c>
    </row>
    <row r="189" spans="1:7">
      <c r="A189" t="s">
        <v>263</v>
      </c>
      <c r="B189">
        <v>3</v>
      </c>
      <c r="C189">
        <v>1</v>
      </c>
      <c r="D189">
        <v>2.589592719058996</v>
      </c>
      <c r="E189">
        <v>0.0001289619931562312</v>
      </c>
      <c r="F189">
        <v>7.76877815717699</v>
      </c>
      <c r="G189">
        <v>0.0001289619931562312</v>
      </c>
    </row>
    <row r="190" spans="1:7">
      <c r="A190" t="s">
        <v>249</v>
      </c>
      <c r="B190">
        <v>3</v>
      </c>
      <c r="C190">
        <v>1</v>
      </c>
      <c r="D190">
        <v>1943.485923258114</v>
      </c>
      <c r="E190">
        <v>0.1468244584914205</v>
      </c>
      <c r="F190">
        <v>5830.457769774341</v>
      </c>
      <c r="G190">
        <v>0.1468244584914205</v>
      </c>
    </row>
    <row r="191" spans="1:7">
      <c r="A191" t="s">
        <v>257</v>
      </c>
      <c r="B191">
        <v>3</v>
      </c>
      <c r="C191">
        <v>1</v>
      </c>
      <c r="D191">
        <v>989.9153189211756</v>
      </c>
      <c r="E191">
        <v>0.1517617502281201</v>
      </c>
      <c r="F191">
        <v>2969.745956763527</v>
      </c>
      <c r="G191">
        <v>0.1517617502281201</v>
      </c>
    </row>
    <row r="192" spans="1:7">
      <c r="A192" t="s">
        <v>274</v>
      </c>
      <c r="B192">
        <v>3</v>
      </c>
      <c r="C192">
        <v>1</v>
      </c>
      <c r="D192">
        <v>9146.880680217104</v>
      </c>
      <c r="E192">
        <v>0.1831865457440268</v>
      </c>
      <c r="F192">
        <v>27440.64204065131</v>
      </c>
      <c r="G192">
        <v>0.1831865457440268</v>
      </c>
    </row>
    <row r="193" spans="1:7">
      <c r="A193" t="s">
        <v>539</v>
      </c>
      <c r="B193">
        <v>3</v>
      </c>
      <c r="C193">
        <v>1</v>
      </c>
      <c r="D193">
        <v>54.82885911434735</v>
      </c>
      <c r="E193">
        <v>0.9455764169320396</v>
      </c>
      <c r="F193">
        <v>164.486577343042</v>
      </c>
      <c r="G193">
        <v>0.9455764169320398</v>
      </c>
    </row>
    <row r="194" spans="1:7">
      <c r="A194" t="s">
        <v>1076</v>
      </c>
      <c r="B194">
        <v>3</v>
      </c>
      <c r="C194">
        <v>1</v>
      </c>
      <c r="D194">
        <v>2.589727150926447</v>
      </c>
      <c r="E194">
        <v>0.5589087321189639</v>
      </c>
      <c r="F194">
        <v>7.76918145277934</v>
      </c>
      <c r="G194">
        <v>0.5589087321189637</v>
      </c>
    </row>
    <row r="195" spans="1:7">
      <c r="A195" t="s">
        <v>292</v>
      </c>
      <c r="B195">
        <v>3</v>
      </c>
      <c r="C195">
        <v>1</v>
      </c>
      <c r="D195">
        <v>2.308637808412007</v>
      </c>
      <c r="E195">
        <v>0.1369783831880991</v>
      </c>
      <c r="F195">
        <v>6.92591342523602</v>
      </c>
      <c r="G195">
        <v>0.1369783831880992</v>
      </c>
    </row>
    <row r="196" spans="1:7">
      <c r="A196" t="s">
        <v>285</v>
      </c>
      <c r="B196">
        <v>3</v>
      </c>
      <c r="C196">
        <v>1</v>
      </c>
      <c r="D196">
        <v>890.9322507664747</v>
      </c>
      <c r="E196">
        <v>0.614038867757596</v>
      </c>
      <c r="F196">
        <v>2672.796752299424</v>
      </c>
      <c r="G196">
        <v>0.6140388677575959</v>
      </c>
    </row>
    <row r="197" spans="1:7">
      <c r="A197" t="s">
        <v>100</v>
      </c>
      <c r="B197">
        <v>3</v>
      </c>
      <c r="C197">
        <v>1</v>
      </c>
      <c r="D197">
        <v>11.62328023702455</v>
      </c>
      <c r="E197">
        <v>0.03903113986448474</v>
      </c>
      <c r="F197">
        <v>34.86984071107366</v>
      </c>
      <c r="G197">
        <v>0.03903113986448473</v>
      </c>
    </row>
    <row r="198" spans="1:7">
      <c r="A198" t="s">
        <v>97</v>
      </c>
      <c r="B198">
        <v>3</v>
      </c>
      <c r="C198">
        <v>1</v>
      </c>
      <c r="D198">
        <v>93.96456484685217</v>
      </c>
      <c r="E198">
        <v>0.2884951337868406</v>
      </c>
      <c r="F198">
        <v>281.8936945405565</v>
      </c>
      <c r="G198">
        <v>0.2884951337868406</v>
      </c>
    </row>
    <row r="199" spans="1:7">
      <c r="A199" t="s">
        <v>96</v>
      </c>
      <c r="B199">
        <v>3</v>
      </c>
      <c r="C199">
        <v>1</v>
      </c>
      <c r="D199">
        <v>4107.14847803552</v>
      </c>
      <c r="E199">
        <v>0.2215413589732023</v>
      </c>
      <c r="F199">
        <v>12321.44543410656</v>
      </c>
      <c r="G199">
        <v>0.2215413589732023</v>
      </c>
    </row>
    <row r="200" spans="1:7">
      <c r="A200" t="s">
        <v>95</v>
      </c>
      <c r="B200">
        <v>3</v>
      </c>
      <c r="C200">
        <v>1</v>
      </c>
      <c r="D200">
        <v>2931.704077962643</v>
      </c>
      <c r="E200">
        <v>0.5500398482281024</v>
      </c>
      <c r="F200">
        <v>8795.112233887929</v>
      </c>
      <c r="G200">
        <v>0.5500398482281023</v>
      </c>
    </row>
    <row r="201" spans="1:7">
      <c r="A201" t="s">
        <v>212</v>
      </c>
      <c r="B201">
        <v>3</v>
      </c>
      <c r="C201">
        <v>1</v>
      </c>
      <c r="D201">
        <v>502.0197689728359</v>
      </c>
      <c r="E201">
        <v>0.1068860525400526</v>
      </c>
      <c r="F201">
        <v>1506.059306918508</v>
      </c>
      <c r="G201">
        <v>0.1068860525400527</v>
      </c>
    </row>
    <row r="202" spans="1:7">
      <c r="A202" t="s">
        <v>211</v>
      </c>
      <c r="B202">
        <v>3</v>
      </c>
      <c r="C202">
        <v>1</v>
      </c>
      <c r="D202">
        <v>31.4357700776643</v>
      </c>
      <c r="E202">
        <v>0.2860449467080509</v>
      </c>
      <c r="F202">
        <v>94.3073102329929</v>
      </c>
      <c r="G202">
        <v>0.2860449467080509</v>
      </c>
    </row>
    <row r="203" spans="1:7">
      <c r="A203" t="s">
        <v>465</v>
      </c>
      <c r="B203">
        <v>3</v>
      </c>
      <c r="C203">
        <v>1</v>
      </c>
      <c r="D203">
        <v>5.96932819941987</v>
      </c>
      <c r="E203">
        <v>0.489096960113189</v>
      </c>
      <c r="F203">
        <v>17.90798459825961</v>
      </c>
      <c r="G203">
        <v>0.4890969601131891</v>
      </c>
    </row>
    <row r="204" spans="1:7">
      <c r="A204" t="s">
        <v>206</v>
      </c>
      <c r="B204">
        <v>3</v>
      </c>
      <c r="C204">
        <v>1</v>
      </c>
      <c r="D204">
        <v>47.1321644632728</v>
      </c>
      <c r="E204">
        <v>0.1937689103152406</v>
      </c>
      <c r="F204">
        <v>141.3964933898184</v>
      </c>
      <c r="G204">
        <v>0.1937689103152406</v>
      </c>
    </row>
    <row r="205" spans="1:7">
      <c r="A205" t="s">
        <v>205</v>
      </c>
      <c r="B205">
        <v>3</v>
      </c>
      <c r="C205">
        <v>1</v>
      </c>
      <c r="D205">
        <v>1496.696399006937</v>
      </c>
      <c r="E205">
        <v>0.6723341905927965</v>
      </c>
      <c r="F205">
        <v>4490.08919702081</v>
      </c>
      <c r="G205">
        <v>0.6723341905927966</v>
      </c>
    </row>
    <row r="206" spans="1:7">
      <c r="A206" t="s">
        <v>202</v>
      </c>
      <c r="B206">
        <v>3</v>
      </c>
      <c r="C206">
        <v>1</v>
      </c>
      <c r="D206">
        <v>426.8779296682871</v>
      </c>
      <c r="E206">
        <v>0.4096491096318937</v>
      </c>
      <c r="F206">
        <v>1280.633789004861</v>
      </c>
      <c r="G206">
        <v>0.4096491096318937</v>
      </c>
    </row>
    <row r="207" spans="1:7">
      <c r="A207" t="s">
        <v>240</v>
      </c>
      <c r="B207">
        <v>3</v>
      </c>
      <c r="C207">
        <v>1</v>
      </c>
      <c r="D207">
        <v>91.49962853372013</v>
      </c>
      <c r="E207">
        <v>0.1897487917886429</v>
      </c>
      <c r="F207">
        <v>274.4988856011604</v>
      </c>
      <c r="G207">
        <v>0.1897487917886429</v>
      </c>
    </row>
    <row r="208" spans="1:7">
      <c r="A208" t="s">
        <v>237</v>
      </c>
      <c r="B208">
        <v>3</v>
      </c>
      <c r="C208">
        <v>1</v>
      </c>
      <c r="D208">
        <v>15.14262668504405</v>
      </c>
      <c r="E208">
        <v>0.4735164393449615</v>
      </c>
      <c r="F208">
        <v>45.42788005513214</v>
      </c>
      <c r="G208">
        <v>0.4735164393449615</v>
      </c>
    </row>
    <row r="209" spans="1:7">
      <c r="A209" t="s">
        <v>236</v>
      </c>
      <c r="B209">
        <v>3</v>
      </c>
      <c r="C209">
        <v>1</v>
      </c>
      <c r="D209">
        <v>3292.19082891384</v>
      </c>
      <c r="E209">
        <v>0.9386926683336511</v>
      </c>
      <c r="F209">
        <v>9876.572486741519</v>
      </c>
      <c r="G209">
        <v>0.9386926683336511</v>
      </c>
    </row>
    <row r="210" spans="1:7">
      <c r="A210" t="s">
        <v>229</v>
      </c>
      <c r="B210">
        <v>3</v>
      </c>
      <c r="C210">
        <v>1</v>
      </c>
      <c r="D210">
        <v>431.060266489385</v>
      </c>
      <c r="E210">
        <v>0.1875275060166177</v>
      </c>
      <c r="F210">
        <v>1293.180799468155</v>
      </c>
      <c r="G210">
        <v>0.1875275060166177</v>
      </c>
    </row>
    <row r="211" spans="1:7">
      <c r="A211" t="s">
        <v>227</v>
      </c>
      <c r="B211">
        <v>3</v>
      </c>
      <c r="C211">
        <v>1</v>
      </c>
      <c r="D211">
        <v>5236.817931745361</v>
      </c>
      <c r="E211">
        <v>0.5461259356757847</v>
      </c>
      <c r="F211">
        <v>15710.45379523608</v>
      </c>
      <c r="G211">
        <v>0.5461259356757847</v>
      </c>
    </row>
    <row r="212" spans="1:7">
      <c r="A212" t="s">
        <v>226</v>
      </c>
      <c r="B212">
        <v>3</v>
      </c>
      <c r="C212">
        <v>1</v>
      </c>
      <c r="D212">
        <v>71.34316878118553</v>
      </c>
      <c r="E212">
        <v>0.03354059763394217</v>
      </c>
      <c r="F212">
        <v>214.0295063435566</v>
      </c>
      <c r="G212">
        <v>0.03354059763394218</v>
      </c>
    </row>
    <row r="213" spans="1:7">
      <c r="A213" t="s">
        <v>223</v>
      </c>
      <c r="B213">
        <v>3</v>
      </c>
      <c r="C213">
        <v>1</v>
      </c>
      <c r="D213">
        <v>53.0926783826258</v>
      </c>
      <c r="E213">
        <v>0.1815961595286456</v>
      </c>
      <c r="F213">
        <v>159.2780351478774</v>
      </c>
      <c r="G213">
        <v>0.1815961595286456</v>
      </c>
    </row>
    <row r="214" spans="1:7">
      <c r="A214" t="s">
        <v>221</v>
      </c>
      <c r="B214">
        <v>3</v>
      </c>
      <c r="C214">
        <v>1</v>
      </c>
      <c r="D214">
        <v>12.27234791907299</v>
      </c>
      <c r="E214">
        <v>0.1251884267348508</v>
      </c>
      <c r="F214">
        <v>36.81704375721898</v>
      </c>
      <c r="G214">
        <v>0.1251884267348508</v>
      </c>
    </row>
    <row r="215" spans="1:7">
      <c r="A215" t="s">
        <v>164</v>
      </c>
      <c r="B215">
        <v>3</v>
      </c>
      <c r="C215">
        <v>1</v>
      </c>
      <c r="D215">
        <v>660.0468147696128</v>
      </c>
      <c r="E215">
        <v>0.2353810950199389</v>
      </c>
      <c r="F215">
        <v>1980.140444308838</v>
      </c>
      <c r="G215">
        <v>0.2353810950199389</v>
      </c>
    </row>
    <row r="216" spans="1:7">
      <c r="A216" t="s">
        <v>159</v>
      </c>
      <c r="B216">
        <v>3</v>
      </c>
      <c r="C216">
        <v>1</v>
      </c>
      <c r="D216">
        <v>16.56501515946546</v>
      </c>
      <c r="E216">
        <v>0.1629692761038821</v>
      </c>
      <c r="F216">
        <v>49.69504547839639</v>
      </c>
      <c r="G216">
        <v>0.1629692761038821</v>
      </c>
    </row>
    <row r="217" spans="1:7">
      <c r="A217" t="s">
        <v>158</v>
      </c>
      <c r="B217">
        <v>3</v>
      </c>
      <c r="C217">
        <v>1</v>
      </c>
      <c r="D217">
        <v>2460.479707888703</v>
      </c>
      <c r="E217">
        <v>0.1025981160824582</v>
      </c>
      <c r="F217">
        <v>7381.439123666109</v>
      </c>
      <c r="G217">
        <v>0.1025981160824582</v>
      </c>
    </row>
    <row r="218" spans="1:7">
      <c r="A218" t="s">
        <v>155</v>
      </c>
      <c r="B218">
        <v>3</v>
      </c>
      <c r="C218">
        <v>1</v>
      </c>
      <c r="D218">
        <v>14753.90168815057</v>
      </c>
      <c r="E218">
        <v>0.8855702443678185</v>
      </c>
      <c r="F218">
        <v>44261.7050644517</v>
      </c>
      <c r="G218">
        <v>0.8855702443678185</v>
      </c>
    </row>
    <row r="219" spans="1:7">
      <c r="A219" t="s">
        <v>154</v>
      </c>
      <c r="B219">
        <v>3</v>
      </c>
      <c r="C219">
        <v>1</v>
      </c>
      <c r="D219">
        <v>10.74503859189604</v>
      </c>
      <c r="E219">
        <v>0.1410420318342561</v>
      </c>
      <c r="F219">
        <v>32.23511577568812</v>
      </c>
      <c r="G219">
        <v>0.1410420318342561</v>
      </c>
    </row>
    <row r="220" spans="1:7">
      <c r="A220" t="s">
        <v>151</v>
      </c>
      <c r="B220">
        <v>3</v>
      </c>
      <c r="C220">
        <v>1</v>
      </c>
      <c r="D220">
        <v>20.1639150749797</v>
      </c>
      <c r="E220">
        <v>0.1972896951171591</v>
      </c>
      <c r="F220">
        <v>60.4917452249391</v>
      </c>
      <c r="G220">
        <v>0.1972896951171591</v>
      </c>
    </row>
    <row r="221" spans="1:7">
      <c r="A221" t="s">
        <v>142</v>
      </c>
      <c r="B221">
        <v>3</v>
      </c>
      <c r="C221">
        <v>1</v>
      </c>
      <c r="D221">
        <v>3911.10977702543</v>
      </c>
      <c r="E221">
        <v>0.2140991530228424</v>
      </c>
      <c r="F221">
        <v>11733.32933107629</v>
      </c>
      <c r="G221">
        <v>0.2140991530228424</v>
      </c>
    </row>
    <row r="222" spans="1:7">
      <c r="A222" t="s">
        <v>191</v>
      </c>
      <c r="B222">
        <v>3</v>
      </c>
      <c r="C222">
        <v>1</v>
      </c>
      <c r="D222">
        <v>37.5629953252665</v>
      </c>
      <c r="E222">
        <v>0.02910666663529036</v>
      </c>
      <c r="F222">
        <v>112.6889859757995</v>
      </c>
      <c r="G222">
        <v>0.02910666663529036</v>
      </c>
    </row>
    <row r="223" spans="1:7">
      <c r="A223" t="s">
        <v>185</v>
      </c>
      <c r="B223">
        <v>3</v>
      </c>
      <c r="C223">
        <v>1</v>
      </c>
      <c r="D223">
        <v>40.51363414993704</v>
      </c>
      <c r="E223">
        <v>0.2416181743437804</v>
      </c>
      <c r="F223">
        <v>121.5409024498111</v>
      </c>
      <c r="G223">
        <v>0.2416181743437803</v>
      </c>
    </row>
    <row r="224" spans="1:7">
      <c r="A224" t="s">
        <v>179</v>
      </c>
      <c r="B224">
        <v>3</v>
      </c>
      <c r="C224">
        <v>1</v>
      </c>
      <c r="D224">
        <v>187.262673037363</v>
      </c>
      <c r="E224">
        <v>0.146627818323585</v>
      </c>
      <c r="F224">
        <v>561.7880191120889</v>
      </c>
      <c r="G224">
        <v>0.146627818323585</v>
      </c>
    </row>
    <row r="225" spans="1:7">
      <c r="A225" t="s">
        <v>176</v>
      </c>
      <c r="B225">
        <v>3</v>
      </c>
      <c r="C225">
        <v>1</v>
      </c>
      <c r="D225">
        <v>181.0839796227704</v>
      </c>
      <c r="E225">
        <v>0.0410976821165736</v>
      </c>
      <c r="F225">
        <v>543.2519388683111</v>
      </c>
      <c r="G225">
        <v>0.04109768211657362</v>
      </c>
    </row>
    <row r="226" spans="1:7">
      <c r="A226" t="s">
        <v>434</v>
      </c>
      <c r="B226">
        <v>3</v>
      </c>
      <c r="C226">
        <v>1</v>
      </c>
      <c r="D226">
        <v>15.47616913446268</v>
      </c>
      <c r="E226">
        <v>0.002827547502766546</v>
      </c>
      <c r="F226">
        <v>46.42850740338805</v>
      </c>
      <c r="G226">
        <v>0.002827547502766546</v>
      </c>
    </row>
    <row r="227" spans="1:7">
      <c r="A227" t="s">
        <v>108</v>
      </c>
      <c r="B227">
        <v>3</v>
      </c>
      <c r="C227">
        <v>1</v>
      </c>
      <c r="D227">
        <v>431.9511124382137</v>
      </c>
      <c r="E227">
        <v>0.0022824077775492</v>
      </c>
      <c r="F227">
        <v>1295.853337314641</v>
      </c>
      <c r="G227">
        <v>0.0022824077775492</v>
      </c>
    </row>
    <row r="228" spans="1:7">
      <c r="A228" t="s">
        <v>578</v>
      </c>
      <c r="B228">
        <v>3</v>
      </c>
      <c r="C228">
        <v>1</v>
      </c>
      <c r="D228">
        <v>4.46859614431084</v>
      </c>
      <c r="E228">
        <v>0.1694545763378164</v>
      </c>
      <c r="F228">
        <v>13.40578843293252</v>
      </c>
      <c r="G228">
        <v>0.1694545763378164</v>
      </c>
    </row>
    <row r="229" spans="1:7">
      <c r="A229" t="s">
        <v>169</v>
      </c>
      <c r="B229">
        <v>3</v>
      </c>
      <c r="C229">
        <v>1</v>
      </c>
      <c r="D229">
        <v>8.69987620481205</v>
      </c>
      <c r="E229">
        <v>0.01638164362846739</v>
      </c>
      <c r="F229">
        <v>26.09962861443615</v>
      </c>
      <c r="G229">
        <v>0.0163816436284674</v>
      </c>
    </row>
    <row r="230" spans="1:7">
      <c r="A230" t="s">
        <v>216</v>
      </c>
      <c r="B230">
        <v>3</v>
      </c>
      <c r="C230">
        <v>1</v>
      </c>
      <c r="D230">
        <v>27.83727345775243</v>
      </c>
      <c r="E230">
        <v>0.1951552379479747</v>
      </c>
      <c r="F230">
        <v>83.51182037325731</v>
      </c>
      <c r="G230">
        <v>0.1951552379479747</v>
      </c>
    </row>
    <row r="231" spans="1:7">
      <c r="A231" t="s">
        <v>218</v>
      </c>
      <c r="B231">
        <v>3</v>
      </c>
      <c r="C231">
        <v>1</v>
      </c>
      <c r="D231">
        <v>16.98638762897583</v>
      </c>
      <c r="E231">
        <v>0.03624400549005394</v>
      </c>
      <c r="F231">
        <v>50.9591628869275</v>
      </c>
      <c r="G231">
        <v>0.03624400549005393</v>
      </c>
    </row>
    <row r="232" spans="1:7">
      <c r="A232" t="s">
        <v>568</v>
      </c>
      <c r="B232">
        <v>3</v>
      </c>
      <c r="C232">
        <v>1</v>
      </c>
      <c r="D232">
        <v>2.387787980304366</v>
      </c>
      <c r="E232">
        <v>0.2398929317440828</v>
      </c>
      <c r="F232">
        <v>7.163363940913099</v>
      </c>
      <c r="G232">
        <v>0.2398929317440828</v>
      </c>
    </row>
    <row r="233" spans="1:7">
      <c r="A233" t="s">
        <v>85</v>
      </c>
      <c r="B233">
        <v>3</v>
      </c>
      <c r="C233">
        <v>1</v>
      </c>
      <c r="D233">
        <v>9.90150170061783</v>
      </c>
      <c r="E233">
        <v>0.0004320979069879651</v>
      </c>
      <c r="F233">
        <v>29.70450510185349</v>
      </c>
      <c r="G233">
        <v>0.0004320979069879651</v>
      </c>
    </row>
    <row r="234" spans="1:7">
      <c r="A234" t="s">
        <v>87</v>
      </c>
      <c r="B234">
        <v>3</v>
      </c>
      <c r="C234">
        <v>1</v>
      </c>
      <c r="D234">
        <v>25.00290933243869</v>
      </c>
      <c r="E234">
        <v>0.3575465940442298</v>
      </c>
      <c r="F234">
        <v>75.00872799731609</v>
      </c>
      <c r="G234">
        <v>0.3575465940442298</v>
      </c>
    </row>
    <row r="235" spans="1:7">
      <c r="A235" t="s">
        <v>135</v>
      </c>
      <c r="B235">
        <v>3</v>
      </c>
      <c r="C235">
        <v>1</v>
      </c>
      <c r="D235">
        <v>166.5734203021367</v>
      </c>
      <c r="E235">
        <v>0.2814574288924516</v>
      </c>
      <c r="F235">
        <v>499.72026090641</v>
      </c>
      <c r="G235">
        <v>0.2814574288924516</v>
      </c>
    </row>
    <row r="236" spans="1:7">
      <c r="A236" t="s">
        <v>134</v>
      </c>
      <c r="B236">
        <v>3</v>
      </c>
      <c r="C236">
        <v>1</v>
      </c>
      <c r="D236">
        <v>734.67026864947</v>
      </c>
      <c r="E236">
        <v>0.1592293038913053</v>
      </c>
      <c r="F236">
        <v>2204.01080594841</v>
      </c>
      <c r="G236">
        <v>0.1592293038913053</v>
      </c>
    </row>
    <row r="237" spans="1:7">
      <c r="A237" t="s">
        <v>461</v>
      </c>
      <c r="B237">
        <v>3</v>
      </c>
      <c r="C237">
        <v>1</v>
      </c>
      <c r="D237">
        <v>3.774948612352864</v>
      </c>
      <c r="E237">
        <v>0.08174323701323127</v>
      </c>
      <c r="F237">
        <v>11.32484583705859</v>
      </c>
      <c r="G237">
        <v>0.08174323701323127</v>
      </c>
    </row>
    <row r="238" spans="1:7">
      <c r="A238" t="s">
        <v>130</v>
      </c>
      <c r="B238">
        <v>3</v>
      </c>
      <c r="C238">
        <v>1</v>
      </c>
      <c r="D238">
        <v>12.93102183344577</v>
      </c>
      <c r="E238">
        <v>0.06626738827512291</v>
      </c>
      <c r="F238">
        <v>38.7930655003373</v>
      </c>
      <c r="G238">
        <v>0.06626738827512291</v>
      </c>
    </row>
    <row r="239" spans="1:7">
      <c r="A239" t="s">
        <v>128</v>
      </c>
      <c r="B239">
        <v>3</v>
      </c>
      <c r="C239">
        <v>1</v>
      </c>
      <c r="D239">
        <v>16.45957121818727</v>
      </c>
      <c r="E239">
        <v>0.1602451176697094</v>
      </c>
      <c r="F239">
        <v>49.37871365456181</v>
      </c>
      <c r="G239">
        <v>0.1602451176697094</v>
      </c>
    </row>
    <row r="240" spans="1:7">
      <c r="A240" t="s">
        <v>127</v>
      </c>
      <c r="B240">
        <v>3</v>
      </c>
      <c r="C240">
        <v>1</v>
      </c>
      <c r="D240">
        <v>24.07127355733386</v>
      </c>
      <c r="E240">
        <v>0.3576707063228224</v>
      </c>
      <c r="F240">
        <v>72.21382067200159</v>
      </c>
      <c r="G240">
        <v>0.3576707063228224</v>
      </c>
    </row>
    <row r="241" spans="1:7">
      <c r="A241" t="s">
        <v>1077</v>
      </c>
      <c r="B241">
        <v>3</v>
      </c>
      <c r="C241">
        <v>1</v>
      </c>
      <c r="D241">
        <v>55.33165245854957</v>
      </c>
      <c r="E241">
        <v>0.9473673825789419</v>
      </c>
      <c r="F241">
        <v>165.9949573756487</v>
      </c>
      <c r="G241">
        <v>0.9473673825789419</v>
      </c>
    </row>
    <row r="242" spans="1:7">
      <c r="A242" t="s">
        <v>126</v>
      </c>
      <c r="B242">
        <v>3</v>
      </c>
      <c r="C242">
        <v>1</v>
      </c>
      <c r="D242">
        <v>52.71495937890001</v>
      </c>
      <c r="E242">
        <v>0.1110064511709643</v>
      </c>
      <c r="F242">
        <v>158.1448781367</v>
      </c>
      <c r="G242">
        <v>0.1110064511709643</v>
      </c>
    </row>
    <row r="243" spans="1:7">
      <c r="A243" t="s">
        <v>124</v>
      </c>
      <c r="B243">
        <v>3</v>
      </c>
      <c r="C243">
        <v>1</v>
      </c>
      <c r="D243">
        <v>43.19864664340027</v>
      </c>
      <c r="E243">
        <v>0.01075949433625612</v>
      </c>
      <c r="F243">
        <v>129.5959399302008</v>
      </c>
      <c r="G243">
        <v>0.01075949433625612</v>
      </c>
    </row>
    <row r="244" spans="1:7">
      <c r="A244" t="s">
        <v>123</v>
      </c>
      <c r="B244">
        <v>3</v>
      </c>
      <c r="C244">
        <v>1</v>
      </c>
      <c r="D244">
        <v>77.60362512894093</v>
      </c>
      <c r="E244">
        <v>0.01141751557000271</v>
      </c>
      <c r="F244">
        <v>232.8108753868228</v>
      </c>
      <c r="G244">
        <v>0.01141751557000271</v>
      </c>
    </row>
    <row r="245" spans="1:7">
      <c r="A245" t="s">
        <v>121</v>
      </c>
      <c r="B245">
        <v>3</v>
      </c>
      <c r="C245">
        <v>1</v>
      </c>
      <c r="D245">
        <v>6033.12400006651</v>
      </c>
      <c r="E245">
        <v>0.2853564594007534</v>
      </c>
      <c r="F245">
        <v>18099.37200019953</v>
      </c>
      <c r="G245">
        <v>0.2853564594007534</v>
      </c>
    </row>
    <row r="246" spans="1:7">
      <c r="A246" t="s">
        <v>119</v>
      </c>
      <c r="B246">
        <v>3</v>
      </c>
      <c r="C246">
        <v>1</v>
      </c>
      <c r="D246">
        <v>378.618207401482</v>
      </c>
      <c r="E246">
        <v>0.4082947840319939</v>
      </c>
      <c r="F246">
        <v>1135.854622204446</v>
      </c>
      <c r="G246">
        <v>0.4082947840319938</v>
      </c>
    </row>
    <row r="247" spans="1:7">
      <c r="A247" t="s">
        <v>84</v>
      </c>
      <c r="B247">
        <v>3</v>
      </c>
      <c r="C247">
        <v>1</v>
      </c>
      <c r="D247">
        <v>3730.53226465673</v>
      </c>
      <c r="E247">
        <v>0.8436651196967501</v>
      </c>
      <c r="F247">
        <v>11191.59679397019</v>
      </c>
      <c r="G247">
        <v>0.8436651196967502</v>
      </c>
    </row>
    <row r="248" spans="1:7">
      <c r="A248" t="s">
        <v>44</v>
      </c>
      <c r="B248">
        <v>3</v>
      </c>
      <c r="C248">
        <v>1</v>
      </c>
      <c r="D248">
        <v>538.3409952040133</v>
      </c>
      <c r="E248">
        <v>0.04339792209566781</v>
      </c>
      <c r="F248">
        <v>1615.02298561204</v>
      </c>
      <c r="G248">
        <v>0.04339792209566781</v>
      </c>
    </row>
    <row r="249" spans="1:7">
      <c r="A249" t="s">
        <v>54</v>
      </c>
      <c r="B249">
        <v>3</v>
      </c>
      <c r="C249">
        <v>1</v>
      </c>
      <c r="D249">
        <v>21951.54681686027</v>
      </c>
      <c r="E249">
        <v>0.8070557188912205</v>
      </c>
      <c r="F249">
        <v>65854.6404505808</v>
      </c>
      <c r="G249">
        <v>0.8070557188912204</v>
      </c>
    </row>
    <row r="250" spans="1:7">
      <c r="A250" t="s">
        <v>45</v>
      </c>
      <c r="B250">
        <v>3</v>
      </c>
      <c r="C250">
        <v>1</v>
      </c>
      <c r="D250">
        <v>1572.898338599827</v>
      </c>
      <c r="E250">
        <v>0.2456392805682917</v>
      </c>
      <c r="F250">
        <v>4718.69501579948</v>
      </c>
      <c r="G250">
        <v>0.2456392805682917</v>
      </c>
    </row>
    <row r="251" spans="1:7">
      <c r="A251" t="s">
        <v>39</v>
      </c>
      <c r="B251">
        <v>3</v>
      </c>
      <c r="C251">
        <v>1</v>
      </c>
      <c r="D251">
        <v>88.7716493727569</v>
      </c>
      <c r="E251">
        <v>0.08061223919385187</v>
      </c>
      <c r="F251">
        <v>266.3149481182707</v>
      </c>
      <c r="G251">
        <v>0.08061223919385185</v>
      </c>
    </row>
    <row r="252" spans="1:7">
      <c r="A252" t="s">
        <v>38</v>
      </c>
      <c r="B252">
        <v>3</v>
      </c>
      <c r="C252">
        <v>1</v>
      </c>
      <c r="D252">
        <v>219.3677082016384</v>
      </c>
      <c r="E252">
        <v>0.323894484438554</v>
      </c>
      <c r="F252">
        <v>658.103124604915</v>
      </c>
      <c r="G252">
        <v>0.323894484438554</v>
      </c>
    </row>
    <row r="253" spans="1:7">
      <c r="A253" t="s">
        <v>37</v>
      </c>
      <c r="B253">
        <v>3</v>
      </c>
      <c r="C253">
        <v>1</v>
      </c>
      <c r="D253">
        <v>240.2607701960264</v>
      </c>
      <c r="E253">
        <v>0.6511403165402145</v>
      </c>
      <c r="F253">
        <v>720.7823105880791</v>
      </c>
      <c r="G253">
        <v>0.6511403165402145</v>
      </c>
    </row>
    <row r="254" spans="1:7">
      <c r="A254" t="s">
        <v>34</v>
      </c>
      <c r="B254">
        <v>3</v>
      </c>
      <c r="C254">
        <v>1</v>
      </c>
      <c r="D254">
        <v>5444.133930634839</v>
      </c>
      <c r="E254">
        <v>0.8331327502601162</v>
      </c>
      <c r="F254">
        <v>16332.40179190452</v>
      </c>
      <c r="G254">
        <v>0.8331327502601162</v>
      </c>
    </row>
    <row r="255" spans="1:7">
      <c r="A255" t="s">
        <v>33</v>
      </c>
      <c r="B255">
        <v>3</v>
      </c>
      <c r="C255">
        <v>1</v>
      </c>
      <c r="D255">
        <v>221.5706332050373</v>
      </c>
      <c r="E255">
        <v>0.1528584741293125</v>
      </c>
      <c r="F255">
        <v>664.711899615112</v>
      </c>
      <c r="G255">
        <v>0.1528584741293125</v>
      </c>
    </row>
    <row r="256" spans="1:7">
      <c r="A256" t="s">
        <v>77</v>
      </c>
      <c r="B256">
        <v>3</v>
      </c>
      <c r="C256">
        <v>1</v>
      </c>
      <c r="D256">
        <v>636.8782731380696</v>
      </c>
      <c r="E256">
        <v>0.6642134754844533</v>
      </c>
      <c r="F256">
        <v>1910.634819414209</v>
      </c>
      <c r="G256">
        <v>0.6642134754844533</v>
      </c>
    </row>
    <row r="257" spans="1:7">
      <c r="A257" t="s">
        <v>73</v>
      </c>
      <c r="B257">
        <v>3</v>
      </c>
      <c r="C257">
        <v>1</v>
      </c>
      <c r="D257">
        <v>16844.1874098639</v>
      </c>
      <c r="E257">
        <v>0.8466938134131011</v>
      </c>
      <c r="F257">
        <v>50532.5622295917</v>
      </c>
      <c r="G257">
        <v>0.8466938134131011</v>
      </c>
    </row>
    <row r="258" spans="1:7">
      <c r="A258" t="s">
        <v>65</v>
      </c>
      <c r="B258">
        <v>3</v>
      </c>
      <c r="C258">
        <v>1</v>
      </c>
      <c r="D258">
        <v>2082.584250218833</v>
      </c>
      <c r="E258">
        <v>0.122768926803357</v>
      </c>
      <c r="F258">
        <v>6247.7527506565</v>
      </c>
      <c r="G258">
        <v>0.122768926803357</v>
      </c>
    </row>
    <row r="259" spans="1:7">
      <c r="A259" t="s">
        <v>567</v>
      </c>
      <c r="B259">
        <v>3</v>
      </c>
      <c r="C259">
        <v>1</v>
      </c>
      <c r="D259">
        <v>5.443064155048344</v>
      </c>
      <c r="E259">
        <v>0.3797703729684531</v>
      </c>
      <c r="F259">
        <v>16.32919246514503</v>
      </c>
      <c r="G259">
        <v>0.3797703729684531</v>
      </c>
    </row>
    <row r="260" spans="1:7">
      <c r="A260" t="s">
        <v>63</v>
      </c>
      <c r="B260">
        <v>3</v>
      </c>
      <c r="C260">
        <v>1</v>
      </c>
      <c r="D260">
        <v>705.7137612041737</v>
      </c>
      <c r="E260">
        <v>0.8130572551220193</v>
      </c>
      <c r="F260">
        <v>2117.141283612521</v>
      </c>
      <c r="G260">
        <v>0.8130572551220193</v>
      </c>
    </row>
    <row r="261" spans="1:7">
      <c r="A261" t="s">
        <v>137</v>
      </c>
      <c r="B261">
        <v>3</v>
      </c>
      <c r="C261">
        <v>1</v>
      </c>
      <c r="D261">
        <v>56.947598397023</v>
      </c>
      <c r="E261">
        <v>0.08130469499323908</v>
      </c>
      <c r="F261">
        <v>170.842795191069</v>
      </c>
      <c r="G261">
        <v>0.08130469499323908</v>
      </c>
    </row>
    <row r="262" spans="1:7">
      <c r="A262" t="s">
        <v>122</v>
      </c>
      <c r="B262">
        <v>3</v>
      </c>
      <c r="C262">
        <v>1</v>
      </c>
      <c r="D262">
        <v>74.0033808947522</v>
      </c>
      <c r="E262">
        <v>0.02719003950098474</v>
      </c>
      <c r="F262">
        <v>222.0101426842566</v>
      </c>
      <c r="G262">
        <v>0.02719003950098475</v>
      </c>
    </row>
    <row r="263" spans="1:7">
      <c r="A263" t="s">
        <v>472</v>
      </c>
      <c r="B263">
        <v>3</v>
      </c>
      <c r="C263">
        <v>1</v>
      </c>
      <c r="D263">
        <v>8.20749568413887</v>
      </c>
      <c r="E263">
        <v>0.4455971480351043</v>
      </c>
      <c r="F263">
        <v>24.62248705241661</v>
      </c>
      <c r="G263">
        <v>0.4455971480351042</v>
      </c>
    </row>
    <row r="264" spans="1:7">
      <c r="A264" t="s">
        <v>336</v>
      </c>
      <c r="B264">
        <v>3</v>
      </c>
      <c r="C264">
        <v>1</v>
      </c>
      <c r="D264">
        <v>4014.583491497257</v>
      </c>
      <c r="E264">
        <v>0.304860712022393</v>
      </c>
      <c r="F264">
        <v>12043.75047449177</v>
      </c>
      <c r="G264">
        <v>0.304860712022393</v>
      </c>
    </row>
    <row r="265" spans="1:7">
      <c r="A265" t="s">
        <v>380</v>
      </c>
      <c r="B265">
        <v>3</v>
      </c>
      <c r="C265">
        <v>1</v>
      </c>
      <c r="D265">
        <v>47.4308823659209</v>
      </c>
      <c r="E265">
        <v>0.08626393145976356</v>
      </c>
      <c r="F265">
        <v>142.2926470977627</v>
      </c>
      <c r="G265">
        <v>0.08626393145976356</v>
      </c>
    </row>
    <row r="266" spans="1:7">
      <c r="A266" t="s">
        <v>1078</v>
      </c>
      <c r="B266">
        <v>3</v>
      </c>
      <c r="C266">
        <v>1</v>
      </c>
      <c r="D266">
        <v>45.9892375100092</v>
      </c>
      <c r="E266">
        <v>0.9458090743658522</v>
      </c>
      <c r="F266">
        <v>137.9677125300276</v>
      </c>
      <c r="G266">
        <v>0.9458090743658522</v>
      </c>
    </row>
    <row r="267" spans="1:7">
      <c r="A267" t="s">
        <v>273</v>
      </c>
      <c r="B267">
        <v>3</v>
      </c>
      <c r="C267">
        <v>1</v>
      </c>
      <c r="D267">
        <v>2605.92477788305</v>
      </c>
      <c r="E267">
        <v>0.1282030176150476</v>
      </c>
      <c r="F267">
        <v>7817.774333649149</v>
      </c>
      <c r="G267">
        <v>0.1282030176150476</v>
      </c>
    </row>
    <row r="268" spans="1:7">
      <c r="A268" t="s">
        <v>383</v>
      </c>
      <c r="B268">
        <v>3</v>
      </c>
      <c r="C268">
        <v>1</v>
      </c>
      <c r="D268">
        <v>4.161213032410576</v>
      </c>
      <c r="E268">
        <v>0.00640508880391893</v>
      </c>
      <c r="F268">
        <v>12.48363909723173</v>
      </c>
      <c r="G268">
        <v>0.006405088803918931</v>
      </c>
    </row>
    <row r="269" spans="1:7">
      <c r="A269" t="s">
        <v>549</v>
      </c>
      <c r="B269">
        <v>3</v>
      </c>
      <c r="C269">
        <v>1</v>
      </c>
      <c r="D269">
        <v>12.79888082717944</v>
      </c>
      <c r="E269">
        <v>0.8406686895553939</v>
      </c>
      <c r="F269">
        <v>38.39664248153831</v>
      </c>
      <c r="G269">
        <v>0.840668689555394</v>
      </c>
    </row>
    <row r="270" spans="1:7">
      <c r="A270" t="s">
        <v>546</v>
      </c>
      <c r="B270">
        <v>3</v>
      </c>
      <c r="C270">
        <v>1</v>
      </c>
      <c r="D270">
        <v>3.309668452270236</v>
      </c>
      <c r="E270">
        <v>0.06907515603716716</v>
      </c>
      <c r="F270">
        <v>9.929005356810709</v>
      </c>
      <c r="G270">
        <v>0.06907515603716717</v>
      </c>
    </row>
    <row r="271" spans="1:7">
      <c r="A271" t="s">
        <v>409</v>
      </c>
      <c r="B271">
        <v>3</v>
      </c>
      <c r="C271">
        <v>1</v>
      </c>
      <c r="D271">
        <v>96.96178536049706</v>
      </c>
      <c r="E271">
        <v>0.007351469837329004</v>
      </c>
      <c r="F271">
        <v>290.8853560814912</v>
      </c>
      <c r="G271">
        <v>0.007351469837329004</v>
      </c>
    </row>
    <row r="272" spans="1:7">
      <c r="A272" t="s">
        <v>270</v>
      </c>
      <c r="B272">
        <v>3</v>
      </c>
      <c r="C272">
        <v>1</v>
      </c>
      <c r="D272">
        <v>19.03249103913203</v>
      </c>
      <c r="E272">
        <v>0.2995678862017491</v>
      </c>
      <c r="F272">
        <v>57.09747311739608</v>
      </c>
      <c r="G272">
        <v>0.2995678862017491</v>
      </c>
    </row>
    <row r="273" spans="1:7">
      <c r="A273" t="s">
        <v>446</v>
      </c>
      <c r="B273">
        <v>3</v>
      </c>
      <c r="C273">
        <v>1</v>
      </c>
      <c r="D273">
        <v>2392.25116541548</v>
      </c>
      <c r="E273">
        <v>0.4382595820741798</v>
      </c>
      <c r="F273">
        <v>7176.75349624644</v>
      </c>
      <c r="G273">
        <v>0.4382595820741797</v>
      </c>
    </row>
    <row r="274" spans="1:7">
      <c r="A274" t="s">
        <v>444</v>
      </c>
      <c r="B274">
        <v>3</v>
      </c>
      <c r="C274">
        <v>1</v>
      </c>
      <c r="D274">
        <v>117.218431572532</v>
      </c>
      <c r="E274">
        <v>0.2217806246002581</v>
      </c>
      <c r="F274">
        <v>351.6552947175959</v>
      </c>
      <c r="G274">
        <v>0.221780624600258</v>
      </c>
    </row>
    <row r="275" spans="1:7">
      <c r="A275" t="s">
        <v>269</v>
      </c>
      <c r="B275">
        <v>3</v>
      </c>
      <c r="C275">
        <v>1</v>
      </c>
      <c r="D275">
        <v>4282.12934074831</v>
      </c>
      <c r="E275">
        <v>0.04254473053262232</v>
      </c>
      <c r="F275">
        <v>12846.38802224493</v>
      </c>
      <c r="G275">
        <v>0.04254473053262232</v>
      </c>
    </row>
    <row r="276" spans="1:7">
      <c r="A276" t="s">
        <v>453</v>
      </c>
      <c r="B276">
        <v>3</v>
      </c>
      <c r="C276">
        <v>1</v>
      </c>
      <c r="D276">
        <v>56.1317142327523</v>
      </c>
      <c r="E276">
        <v>0.03602722475846807</v>
      </c>
      <c r="F276">
        <v>168.3951426982569</v>
      </c>
      <c r="G276">
        <v>0.03602722475846807</v>
      </c>
    </row>
    <row r="277" spans="1:7">
      <c r="A277" t="s">
        <v>436</v>
      </c>
      <c r="B277">
        <v>3</v>
      </c>
      <c r="C277">
        <v>1</v>
      </c>
      <c r="D277">
        <v>34.0611430055132</v>
      </c>
      <c r="E277">
        <v>0.1890945974761242</v>
      </c>
      <c r="F277">
        <v>102.1834290165396</v>
      </c>
      <c r="G277">
        <v>0.1890945974761242</v>
      </c>
    </row>
    <row r="278" spans="1:7">
      <c r="A278" t="s">
        <v>438</v>
      </c>
      <c r="B278">
        <v>3</v>
      </c>
      <c r="C278">
        <v>1</v>
      </c>
      <c r="D278">
        <v>4.617544480558917</v>
      </c>
      <c r="E278">
        <v>0.1288613946048494</v>
      </c>
      <c r="F278">
        <v>13.85263344167675</v>
      </c>
      <c r="G278">
        <v>0.1288613946048494</v>
      </c>
    </row>
    <row r="279" spans="1:7">
      <c r="A279" t="s">
        <v>439</v>
      </c>
      <c r="B279">
        <v>3</v>
      </c>
      <c r="C279">
        <v>1</v>
      </c>
      <c r="D279">
        <v>2929.228981720353</v>
      </c>
      <c r="E279">
        <v>0.7314749896789973</v>
      </c>
      <c r="F279">
        <v>8787.68694516106</v>
      </c>
      <c r="G279">
        <v>0.7314749896789974</v>
      </c>
    </row>
    <row r="280" spans="1:7">
      <c r="A280" t="s">
        <v>268</v>
      </c>
      <c r="B280">
        <v>3</v>
      </c>
      <c r="C280">
        <v>1</v>
      </c>
      <c r="D280">
        <v>230.289453010763</v>
      </c>
      <c r="E280">
        <v>0.8445209898858913</v>
      </c>
      <c r="F280">
        <v>690.8683590322889</v>
      </c>
      <c r="G280">
        <v>0.8445209898858914</v>
      </c>
    </row>
    <row r="281" spans="1:7">
      <c r="A281" t="s">
        <v>441</v>
      </c>
      <c r="B281">
        <v>3</v>
      </c>
      <c r="C281">
        <v>1</v>
      </c>
      <c r="D281">
        <v>12.98360937221744</v>
      </c>
      <c r="E281">
        <v>0.1048735303156344</v>
      </c>
      <c r="F281">
        <v>38.9508281166523</v>
      </c>
      <c r="G281">
        <v>0.1048735303156344</v>
      </c>
    </row>
    <row r="282" spans="1:7">
      <c r="A282" t="s">
        <v>525</v>
      </c>
      <c r="B282">
        <v>3</v>
      </c>
      <c r="C282">
        <v>1</v>
      </c>
      <c r="D282">
        <v>18.91782952218463</v>
      </c>
      <c r="E282">
        <v>0.165876887180198</v>
      </c>
      <c r="F282">
        <v>56.7534885665539</v>
      </c>
      <c r="G282">
        <v>0.165876887180198</v>
      </c>
    </row>
    <row r="283" spans="1:7">
      <c r="A283" t="s">
        <v>443</v>
      </c>
      <c r="B283">
        <v>3</v>
      </c>
      <c r="C283">
        <v>1</v>
      </c>
      <c r="D283">
        <v>1303.074973683278</v>
      </c>
      <c r="E283">
        <v>0.8868677949148893</v>
      </c>
      <c r="F283">
        <v>3909.224921049833</v>
      </c>
      <c r="G283">
        <v>0.8868677949148894</v>
      </c>
    </row>
    <row r="284" spans="1:7">
      <c r="A284" t="s">
        <v>491</v>
      </c>
      <c r="B284">
        <v>3</v>
      </c>
      <c r="C284">
        <v>1</v>
      </c>
      <c r="D284">
        <v>24.3174039212103</v>
      </c>
      <c r="E284">
        <v>0.4460751269600017</v>
      </c>
      <c r="F284">
        <v>72.9522117636309</v>
      </c>
      <c r="G284">
        <v>0.4460751269600017</v>
      </c>
    </row>
    <row r="285" spans="1:7">
      <c r="A285" t="s">
        <v>267</v>
      </c>
      <c r="B285">
        <v>3</v>
      </c>
      <c r="C285">
        <v>1</v>
      </c>
      <c r="D285">
        <v>536.4489661939616</v>
      </c>
      <c r="E285">
        <v>0.06567199672024118</v>
      </c>
      <c r="F285">
        <v>1609.346898581885</v>
      </c>
      <c r="G285">
        <v>0.06567199672024117</v>
      </c>
    </row>
    <row r="286" spans="1:7">
      <c r="A286" t="s">
        <v>435</v>
      </c>
      <c r="B286">
        <v>3</v>
      </c>
      <c r="C286">
        <v>1</v>
      </c>
      <c r="D286">
        <v>12.19333217904807</v>
      </c>
      <c r="E286">
        <v>0.0009473645356269642</v>
      </c>
      <c r="F286">
        <v>36.57999653714421</v>
      </c>
      <c r="G286">
        <v>0.0009473645356269642</v>
      </c>
    </row>
    <row r="287" spans="1:7">
      <c r="A287" t="s">
        <v>407</v>
      </c>
      <c r="B287">
        <v>3</v>
      </c>
      <c r="C287">
        <v>1</v>
      </c>
      <c r="D287">
        <v>93.91408430111817</v>
      </c>
      <c r="E287">
        <v>0.0806561985024026</v>
      </c>
      <c r="F287">
        <v>281.7422529033545</v>
      </c>
      <c r="G287">
        <v>0.08065619850240259</v>
      </c>
    </row>
    <row r="288" spans="1:7">
      <c r="A288" t="s">
        <v>492</v>
      </c>
      <c r="B288">
        <v>3</v>
      </c>
      <c r="C288">
        <v>1</v>
      </c>
      <c r="D288">
        <v>16.93420338580657</v>
      </c>
      <c r="E288">
        <v>0.8872899515388604</v>
      </c>
      <c r="F288">
        <v>50.8026101574197</v>
      </c>
      <c r="G288">
        <v>0.8872899515388605</v>
      </c>
    </row>
    <row r="289" spans="1:7">
      <c r="A289" t="s">
        <v>448</v>
      </c>
      <c r="B289">
        <v>3</v>
      </c>
      <c r="C289">
        <v>1</v>
      </c>
      <c r="D289">
        <v>2523.975340344027</v>
      </c>
      <c r="E289">
        <v>0.2557569454131967</v>
      </c>
      <c r="F289">
        <v>7571.926021032081</v>
      </c>
      <c r="G289">
        <v>0.2557569454131967</v>
      </c>
    </row>
    <row r="290" spans="1:7">
      <c r="A290" t="s">
        <v>303</v>
      </c>
      <c r="B290">
        <v>3</v>
      </c>
      <c r="C290">
        <v>1</v>
      </c>
      <c r="D290">
        <v>2094.324238061317</v>
      </c>
      <c r="E290">
        <v>0.2176362047783837</v>
      </c>
      <c r="F290">
        <v>6282.97271418395</v>
      </c>
      <c r="G290">
        <v>0.2176362047783836</v>
      </c>
    </row>
    <row r="291" spans="1:7">
      <c r="A291" t="s">
        <v>507</v>
      </c>
      <c r="B291">
        <v>3</v>
      </c>
      <c r="C291">
        <v>1</v>
      </c>
      <c r="D291">
        <v>846.5266309630673</v>
      </c>
      <c r="E291">
        <v>0.9541917426759126</v>
      </c>
      <c r="F291">
        <v>2539.579892889202</v>
      </c>
      <c r="G291">
        <v>0.9541917426759126</v>
      </c>
    </row>
    <row r="292" spans="1:7">
      <c r="A292" t="s">
        <v>363</v>
      </c>
      <c r="B292">
        <v>3</v>
      </c>
      <c r="C292">
        <v>1</v>
      </c>
      <c r="D292">
        <v>957.0291013325314</v>
      </c>
      <c r="E292">
        <v>0.03116999468799993</v>
      </c>
      <c r="F292">
        <v>2871.087303997594</v>
      </c>
      <c r="G292">
        <v>0.03116999468799993</v>
      </c>
    </row>
    <row r="293" spans="1:7">
      <c r="A293" t="s">
        <v>364</v>
      </c>
      <c r="B293">
        <v>3</v>
      </c>
      <c r="C293">
        <v>1</v>
      </c>
      <c r="D293">
        <v>5309.980196873377</v>
      </c>
      <c r="E293">
        <v>0.8059386049457098</v>
      </c>
      <c r="F293">
        <v>15929.94059062013</v>
      </c>
      <c r="G293">
        <v>0.8059386049457097</v>
      </c>
    </row>
    <row r="294" spans="1:7">
      <c r="A294" t="s">
        <v>365</v>
      </c>
      <c r="B294">
        <v>3</v>
      </c>
      <c r="C294">
        <v>1</v>
      </c>
      <c r="D294">
        <v>8.541038133557505</v>
      </c>
      <c r="E294">
        <v>0.0723832248512139</v>
      </c>
      <c r="F294">
        <v>25.62311440067251</v>
      </c>
      <c r="G294">
        <v>0.07238322485121391</v>
      </c>
    </row>
    <row r="295" spans="1:7">
      <c r="A295" t="s">
        <v>338</v>
      </c>
      <c r="B295">
        <v>3</v>
      </c>
      <c r="C295">
        <v>1</v>
      </c>
      <c r="D295">
        <v>38.17804505174917</v>
      </c>
      <c r="E295">
        <v>0.4033684704234159</v>
      </c>
      <c r="F295">
        <v>114.5341351552475</v>
      </c>
      <c r="G295">
        <v>0.4033684704234159</v>
      </c>
    </row>
    <row r="296" spans="1:7">
      <c r="A296" t="s">
        <v>516</v>
      </c>
      <c r="B296">
        <v>3</v>
      </c>
      <c r="C296">
        <v>1</v>
      </c>
      <c r="D296">
        <v>14.31818246549427</v>
      </c>
      <c r="E296">
        <v>0.3251118243890166</v>
      </c>
      <c r="F296">
        <v>42.9545473964828</v>
      </c>
      <c r="G296">
        <v>0.3251118243890166</v>
      </c>
    </row>
    <row r="297" spans="1:7">
      <c r="A297" t="s">
        <v>281</v>
      </c>
      <c r="B297">
        <v>3</v>
      </c>
      <c r="C297">
        <v>1</v>
      </c>
      <c r="D297">
        <v>501.8005459818937</v>
      </c>
      <c r="E297">
        <v>0.5833468930573965</v>
      </c>
      <c r="F297">
        <v>1505.401637945681</v>
      </c>
      <c r="G297">
        <v>0.5833468930573965</v>
      </c>
    </row>
    <row r="298" spans="1:7">
      <c r="A298" t="s">
        <v>367</v>
      </c>
      <c r="B298">
        <v>3</v>
      </c>
      <c r="C298">
        <v>1</v>
      </c>
      <c r="D298">
        <v>17.17151946961617</v>
      </c>
      <c r="E298">
        <v>0.4059646289706166</v>
      </c>
      <c r="F298">
        <v>51.5145584088485</v>
      </c>
      <c r="G298">
        <v>0.4059646289706167</v>
      </c>
    </row>
    <row r="299" spans="1:7">
      <c r="A299" t="s">
        <v>368</v>
      </c>
      <c r="B299">
        <v>3</v>
      </c>
      <c r="C299">
        <v>1</v>
      </c>
      <c r="D299">
        <v>279.8753925956194</v>
      </c>
      <c r="E299">
        <v>0.6497492547658444</v>
      </c>
      <c r="F299">
        <v>839.6261777868581</v>
      </c>
      <c r="G299">
        <v>0.6497492547658444</v>
      </c>
    </row>
    <row r="300" spans="1:7">
      <c r="A300" t="s">
        <v>369</v>
      </c>
      <c r="B300">
        <v>3</v>
      </c>
      <c r="C300">
        <v>1</v>
      </c>
      <c r="D300">
        <v>3.283105819149517</v>
      </c>
      <c r="E300">
        <v>0.09554149572848755</v>
      </c>
      <c r="F300">
        <v>9.849317457448549</v>
      </c>
      <c r="G300">
        <v>0.09554149572848755</v>
      </c>
    </row>
    <row r="301" spans="1:7">
      <c r="A301" t="s">
        <v>371</v>
      </c>
      <c r="B301">
        <v>3</v>
      </c>
      <c r="C301">
        <v>1</v>
      </c>
      <c r="D301">
        <v>3369.93364273153</v>
      </c>
      <c r="E301">
        <v>0.236467523310101</v>
      </c>
      <c r="F301">
        <v>10109.80092819459</v>
      </c>
      <c r="G301">
        <v>0.2364675233101009</v>
      </c>
    </row>
    <row r="302" spans="1:7">
      <c r="A302" t="s">
        <v>372</v>
      </c>
      <c r="B302">
        <v>3</v>
      </c>
      <c r="C302">
        <v>1</v>
      </c>
      <c r="D302">
        <v>8305.547064068123</v>
      </c>
      <c r="E302">
        <v>0.9553197890773133</v>
      </c>
      <c r="F302">
        <v>24916.64119220437</v>
      </c>
      <c r="G302">
        <v>0.9553197890773132</v>
      </c>
    </row>
    <row r="303" spans="1:7">
      <c r="A303" t="s">
        <v>373</v>
      </c>
      <c r="B303">
        <v>3</v>
      </c>
      <c r="C303">
        <v>1</v>
      </c>
      <c r="D303">
        <v>460.2427042126524</v>
      </c>
      <c r="E303">
        <v>0.4120361427779163</v>
      </c>
      <c r="F303">
        <v>1380.728112637957</v>
      </c>
      <c r="G303">
        <v>0.4120361427779164</v>
      </c>
    </row>
    <row r="304" spans="1:7">
      <c r="A304" t="s">
        <v>494</v>
      </c>
      <c r="B304">
        <v>3</v>
      </c>
      <c r="C304">
        <v>1</v>
      </c>
      <c r="D304">
        <v>4.766627248674456</v>
      </c>
      <c r="E304">
        <v>0.1115366372307574</v>
      </c>
      <c r="F304">
        <v>14.29988174602337</v>
      </c>
      <c r="G304">
        <v>0.1115366372307574</v>
      </c>
    </row>
    <row r="305" spans="1:7">
      <c r="A305" t="s">
        <v>374</v>
      </c>
      <c r="B305">
        <v>3</v>
      </c>
      <c r="C305">
        <v>1</v>
      </c>
      <c r="D305">
        <v>14.9054450331019</v>
      </c>
      <c r="E305">
        <v>0.1469684751379585</v>
      </c>
      <c r="F305">
        <v>44.7163350993057</v>
      </c>
      <c r="G305">
        <v>0.1469684751379586</v>
      </c>
    </row>
    <row r="306" spans="1:7">
      <c r="A306" t="s">
        <v>333</v>
      </c>
      <c r="B306">
        <v>3</v>
      </c>
      <c r="C306">
        <v>1</v>
      </c>
      <c r="D306">
        <v>10342.43006314578</v>
      </c>
      <c r="E306">
        <v>0.279115915644603</v>
      </c>
      <c r="F306">
        <v>31027.29018943734</v>
      </c>
      <c r="G306">
        <v>0.279115915644603</v>
      </c>
    </row>
    <row r="307" spans="1:7">
      <c r="A307" t="s">
        <v>375</v>
      </c>
      <c r="B307">
        <v>3</v>
      </c>
      <c r="C307">
        <v>1</v>
      </c>
      <c r="D307">
        <v>10.69191332565458</v>
      </c>
      <c r="E307">
        <v>0.007796373261661507</v>
      </c>
      <c r="F307">
        <v>32.07573997696375</v>
      </c>
      <c r="G307">
        <v>0.007796373261661507</v>
      </c>
    </row>
    <row r="308" spans="1:7">
      <c r="A308" t="s">
        <v>493</v>
      </c>
      <c r="B308">
        <v>3</v>
      </c>
      <c r="C308">
        <v>1</v>
      </c>
      <c r="D308">
        <v>41.66240324323623</v>
      </c>
      <c r="E308">
        <v>0.1825751868712918</v>
      </c>
      <c r="F308">
        <v>124.9872097297087</v>
      </c>
      <c r="G308">
        <v>0.1825751868712918</v>
      </c>
    </row>
    <row r="309" spans="1:7">
      <c r="A309" t="s">
        <v>330</v>
      </c>
      <c r="B309">
        <v>3</v>
      </c>
      <c r="C309">
        <v>1</v>
      </c>
      <c r="D309">
        <v>110.8328685924592</v>
      </c>
      <c r="E309">
        <v>0.3592310176354648</v>
      </c>
      <c r="F309">
        <v>332.4986057773777</v>
      </c>
      <c r="G309">
        <v>0.3592310176354648</v>
      </c>
    </row>
    <row r="310" spans="1:7">
      <c r="A310" t="s">
        <v>377</v>
      </c>
      <c r="B310">
        <v>3</v>
      </c>
      <c r="C310">
        <v>1</v>
      </c>
      <c r="D310">
        <v>482.7295800687303</v>
      </c>
      <c r="E310">
        <v>0.3498262274898852</v>
      </c>
      <c r="F310">
        <v>1448.188740206191</v>
      </c>
      <c r="G310">
        <v>0.3498262274898851</v>
      </c>
    </row>
    <row r="311" spans="1:7">
      <c r="A311" t="s">
        <v>378</v>
      </c>
      <c r="B311">
        <v>3</v>
      </c>
      <c r="C311">
        <v>1</v>
      </c>
      <c r="D311">
        <v>36.04490357375874</v>
      </c>
      <c r="E311">
        <v>0.2636250336763102</v>
      </c>
      <c r="F311">
        <v>108.1347107212762</v>
      </c>
      <c r="G311">
        <v>0.2636250336763102</v>
      </c>
    </row>
    <row r="312" spans="1:7">
      <c r="A312" t="s">
        <v>447</v>
      </c>
      <c r="B312">
        <v>3</v>
      </c>
      <c r="C312">
        <v>1</v>
      </c>
      <c r="D312">
        <v>6581.260104336397</v>
      </c>
      <c r="E312">
        <v>0.2554397427281942</v>
      </c>
      <c r="F312">
        <v>19743.78031300919</v>
      </c>
      <c r="G312">
        <v>0.2554397427281942</v>
      </c>
    </row>
    <row r="313" spans="1:7">
      <c r="A313" t="s">
        <v>449</v>
      </c>
      <c r="B313">
        <v>3</v>
      </c>
      <c r="C313">
        <v>1</v>
      </c>
      <c r="D313">
        <v>4625.246224399964</v>
      </c>
      <c r="E313">
        <v>0.2964583906529161</v>
      </c>
      <c r="F313">
        <v>13875.73867319989</v>
      </c>
      <c r="G313">
        <v>0.2964583906529161</v>
      </c>
    </row>
    <row r="314" spans="1:7">
      <c r="A314" t="s">
        <v>361</v>
      </c>
      <c r="B314">
        <v>3</v>
      </c>
      <c r="C314">
        <v>1</v>
      </c>
      <c r="D314">
        <v>5.28449494752871</v>
      </c>
      <c r="E314">
        <v>0.1459557814962795</v>
      </c>
      <c r="F314">
        <v>15.85348484258613</v>
      </c>
      <c r="G314">
        <v>0.1459557814962796</v>
      </c>
    </row>
    <row r="315" spans="1:7">
      <c r="A315" t="s">
        <v>300</v>
      </c>
      <c r="B315">
        <v>3</v>
      </c>
      <c r="C315">
        <v>1</v>
      </c>
      <c r="D315">
        <v>118.3827511782178</v>
      </c>
      <c r="E315">
        <v>0.07399802783187293</v>
      </c>
      <c r="F315">
        <v>355.1482535346534</v>
      </c>
      <c r="G315">
        <v>0.07399802783187293</v>
      </c>
    </row>
    <row r="316" spans="1:7">
      <c r="A316" t="s">
        <v>422</v>
      </c>
      <c r="B316">
        <v>3</v>
      </c>
      <c r="C316">
        <v>1</v>
      </c>
      <c r="D316">
        <v>20993.27281312897</v>
      </c>
      <c r="E316">
        <v>0.3758525862401488</v>
      </c>
      <c r="F316">
        <v>62979.8184393869</v>
      </c>
      <c r="G316">
        <v>0.3758525862401488</v>
      </c>
    </row>
    <row r="317" spans="1:7">
      <c r="A317" t="s">
        <v>297</v>
      </c>
      <c r="B317">
        <v>3</v>
      </c>
      <c r="C317">
        <v>1</v>
      </c>
      <c r="D317">
        <v>45.15733796801433</v>
      </c>
      <c r="E317">
        <v>0.1666960733309499</v>
      </c>
      <c r="F317">
        <v>135.472013904043</v>
      </c>
      <c r="G317">
        <v>0.1666960733309499</v>
      </c>
    </row>
    <row r="318" spans="1:7">
      <c r="A318" t="s">
        <v>296</v>
      </c>
      <c r="B318">
        <v>3</v>
      </c>
      <c r="C318">
        <v>1</v>
      </c>
      <c r="D318">
        <v>196.210038563673</v>
      </c>
      <c r="E318">
        <v>0.2285268475988831</v>
      </c>
      <c r="F318">
        <v>588.630115691019</v>
      </c>
      <c r="G318">
        <v>0.2285268475988831</v>
      </c>
    </row>
    <row r="319" spans="1:7">
      <c r="A319" t="s">
        <v>295</v>
      </c>
      <c r="B319">
        <v>3</v>
      </c>
      <c r="C319">
        <v>1</v>
      </c>
      <c r="D319">
        <v>942.1326080253117</v>
      </c>
      <c r="E319">
        <v>0.2843016103098979</v>
      </c>
      <c r="F319">
        <v>2826.397824075935</v>
      </c>
      <c r="G319">
        <v>0.2843016103098978</v>
      </c>
    </row>
    <row r="320" spans="1:7">
      <c r="A320" t="s">
        <v>294</v>
      </c>
      <c r="B320">
        <v>3</v>
      </c>
      <c r="C320">
        <v>1</v>
      </c>
      <c r="D320">
        <v>52.76742712475143</v>
      </c>
      <c r="E320">
        <v>0.02230910814094415</v>
      </c>
      <c r="F320">
        <v>158.3022813742543</v>
      </c>
      <c r="G320">
        <v>0.02230910814094415</v>
      </c>
    </row>
    <row r="321" spans="1:7">
      <c r="A321" t="s">
        <v>425</v>
      </c>
      <c r="B321">
        <v>3</v>
      </c>
      <c r="C321">
        <v>1</v>
      </c>
      <c r="D321">
        <v>2184.549161028213</v>
      </c>
      <c r="E321">
        <v>0.4163493801149837</v>
      </c>
      <c r="F321">
        <v>6553.64748308464</v>
      </c>
      <c r="G321">
        <v>0.4163493801149838</v>
      </c>
    </row>
    <row r="322" spans="1:7">
      <c r="A322" t="s">
        <v>293</v>
      </c>
      <c r="B322">
        <v>3</v>
      </c>
      <c r="C322">
        <v>1</v>
      </c>
      <c r="D322">
        <v>163.957428659719</v>
      </c>
      <c r="E322">
        <v>0.1277023307164483</v>
      </c>
      <c r="F322">
        <v>491.872285979157</v>
      </c>
      <c r="G322">
        <v>0.1277023307164483</v>
      </c>
    </row>
    <row r="323" spans="1:7">
      <c r="A323" t="s">
        <v>426</v>
      </c>
      <c r="B323">
        <v>3</v>
      </c>
      <c r="C323">
        <v>1</v>
      </c>
      <c r="D323">
        <v>2525.801262087274</v>
      </c>
      <c r="E323">
        <v>0.4699557499006639</v>
      </c>
      <c r="F323">
        <v>7577.403786261821</v>
      </c>
      <c r="G323">
        <v>0.469955749900664</v>
      </c>
    </row>
    <row r="324" spans="1:7">
      <c r="A324" t="s">
        <v>291</v>
      </c>
      <c r="B324">
        <v>3</v>
      </c>
      <c r="C324">
        <v>1</v>
      </c>
      <c r="D324">
        <v>98.9080327446228</v>
      </c>
      <c r="E324">
        <v>0.02987901672139137</v>
      </c>
      <c r="F324">
        <v>296.7240982338684</v>
      </c>
      <c r="G324">
        <v>0.02987901672139137</v>
      </c>
    </row>
    <row r="325" spans="1:7">
      <c r="A325" t="s">
        <v>428</v>
      </c>
      <c r="B325">
        <v>3</v>
      </c>
      <c r="C325">
        <v>1</v>
      </c>
      <c r="D325">
        <v>22.57813125653733</v>
      </c>
      <c r="E325">
        <v>0.2885129044050848</v>
      </c>
      <c r="F325">
        <v>67.734393769612</v>
      </c>
      <c r="G325">
        <v>0.2885129044050848</v>
      </c>
    </row>
    <row r="326" spans="1:7">
      <c r="A326" t="s">
        <v>429</v>
      </c>
      <c r="B326">
        <v>3</v>
      </c>
      <c r="C326">
        <v>1</v>
      </c>
      <c r="D326">
        <v>1161.462323871147</v>
      </c>
      <c r="E326">
        <v>0.1981751634682816</v>
      </c>
      <c r="F326">
        <v>3484.38697161344</v>
      </c>
      <c r="G326">
        <v>0.1981751634682816</v>
      </c>
    </row>
    <row r="327" spans="1:7">
      <c r="A327" t="s">
        <v>430</v>
      </c>
      <c r="B327">
        <v>3</v>
      </c>
      <c r="C327">
        <v>1</v>
      </c>
      <c r="D327">
        <v>41.12677255238093</v>
      </c>
      <c r="E327">
        <v>0.08882891743188237</v>
      </c>
      <c r="F327">
        <v>123.3803176571428</v>
      </c>
      <c r="G327">
        <v>0.08882891743188238</v>
      </c>
    </row>
    <row r="328" spans="1:7">
      <c r="A328" t="s">
        <v>287</v>
      </c>
      <c r="B328">
        <v>3</v>
      </c>
      <c r="C328">
        <v>1</v>
      </c>
      <c r="D328">
        <v>554.9312779574517</v>
      </c>
      <c r="E328">
        <v>0.2504381829450189</v>
      </c>
      <c r="F328">
        <v>1664.793833872355</v>
      </c>
      <c r="G328">
        <v>0.2504381829450189</v>
      </c>
    </row>
    <row r="329" spans="1:7">
      <c r="A329" t="s">
        <v>357</v>
      </c>
      <c r="B329">
        <v>3</v>
      </c>
      <c r="C329">
        <v>1</v>
      </c>
      <c r="D329">
        <v>56.80612002216716</v>
      </c>
      <c r="E329">
        <v>0.2123820797858656</v>
      </c>
      <c r="F329">
        <v>170.4183600665015</v>
      </c>
      <c r="G329">
        <v>0.2123820797858656</v>
      </c>
    </row>
    <row r="330" spans="1:7">
      <c r="A330" t="s">
        <v>262</v>
      </c>
      <c r="B330">
        <v>3</v>
      </c>
      <c r="C330">
        <v>1</v>
      </c>
      <c r="D330">
        <v>45.72738991003786</v>
      </c>
      <c r="E330">
        <v>0.005774114657093956</v>
      </c>
      <c r="F330">
        <v>137.1821697301136</v>
      </c>
      <c r="G330">
        <v>0.005774114657093956</v>
      </c>
    </row>
    <row r="331" spans="1:7">
      <c r="A331" t="s">
        <v>355</v>
      </c>
      <c r="B331">
        <v>3</v>
      </c>
      <c r="C331">
        <v>1</v>
      </c>
      <c r="D331">
        <v>944.8904201010564</v>
      </c>
      <c r="E331">
        <v>0.05031348192248917</v>
      </c>
      <c r="F331">
        <v>2834.671260303169</v>
      </c>
      <c r="G331">
        <v>0.05031348192248917</v>
      </c>
    </row>
    <row r="332" spans="1:7">
      <c r="A332" t="s">
        <v>286</v>
      </c>
      <c r="B332">
        <v>3</v>
      </c>
      <c r="C332">
        <v>1</v>
      </c>
      <c r="D332">
        <v>23.41354066603323</v>
      </c>
      <c r="E332">
        <v>0.05563095211104291</v>
      </c>
      <c r="F332">
        <v>70.2406219980997</v>
      </c>
      <c r="G332">
        <v>0.05563095211104292</v>
      </c>
    </row>
    <row r="333" spans="1:7">
      <c r="A333" t="s">
        <v>278</v>
      </c>
      <c r="B333">
        <v>3</v>
      </c>
      <c r="C333">
        <v>1</v>
      </c>
      <c r="D333">
        <v>1724.726668012583</v>
      </c>
      <c r="E333">
        <v>0.1735886840483558</v>
      </c>
      <c r="F333">
        <v>5174.180004037749</v>
      </c>
      <c r="G333">
        <v>0.1735886840483558</v>
      </c>
    </row>
    <row r="334" spans="1:7">
      <c r="A334" t="s">
        <v>541</v>
      </c>
      <c r="B334">
        <v>3</v>
      </c>
      <c r="C334">
        <v>1</v>
      </c>
      <c r="D334">
        <v>3.081435512262344</v>
      </c>
      <c r="E334">
        <v>0.3392498076616111</v>
      </c>
      <c r="F334">
        <v>9.244306536787031</v>
      </c>
      <c r="G334">
        <v>0.3392498076616111</v>
      </c>
    </row>
    <row r="335" spans="1:7">
      <c r="A335" t="s">
        <v>542</v>
      </c>
      <c r="B335">
        <v>3</v>
      </c>
      <c r="C335">
        <v>1</v>
      </c>
      <c r="D335">
        <v>5.337351350035257</v>
      </c>
      <c r="E335">
        <v>0.4566681203769638</v>
      </c>
      <c r="F335">
        <v>16.01205405010577</v>
      </c>
      <c r="G335">
        <v>0.4566681203769637</v>
      </c>
    </row>
    <row r="336" spans="1:7">
      <c r="A336" t="s">
        <v>356</v>
      </c>
      <c r="B336">
        <v>3</v>
      </c>
      <c r="C336">
        <v>1</v>
      </c>
      <c r="D336">
        <v>24.5366881492839</v>
      </c>
      <c r="E336">
        <v>0.1414185830959795</v>
      </c>
      <c r="F336">
        <v>73.6100644478517</v>
      </c>
      <c r="G336">
        <v>0.1414185830959794</v>
      </c>
    </row>
    <row r="337" spans="1:7">
      <c r="A337" t="s">
        <v>299</v>
      </c>
      <c r="B337">
        <v>3</v>
      </c>
      <c r="C337">
        <v>1</v>
      </c>
      <c r="D337">
        <v>189.0938233170984</v>
      </c>
      <c r="E337">
        <v>0.009401790205626294</v>
      </c>
      <c r="F337">
        <v>567.2814699512951</v>
      </c>
      <c r="G337">
        <v>0.009401790205626294</v>
      </c>
    </row>
    <row r="338" spans="1:7">
      <c r="A338" t="s">
        <v>420</v>
      </c>
      <c r="B338">
        <v>3</v>
      </c>
      <c r="C338">
        <v>1</v>
      </c>
      <c r="D338">
        <v>977.6014657648539</v>
      </c>
      <c r="E338">
        <v>0.1641648847124365</v>
      </c>
      <c r="F338">
        <v>2932.804397294562</v>
      </c>
      <c r="G338">
        <v>0.1641648847124365</v>
      </c>
    </row>
    <row r="339" spans="1:7">
      <c r="A339" t="s">
        <v>450</v>
      </c>
      <c r="B339">
        <v>3</v>
      </c>
      <c r="C339">
        <v>1</v>
      </c>
      <c r="D339">
        <v>2542.52633917854</v>
      </c>
      <c r="E339">
        <v>0.03224363166110576</v>
      </c>
      <c r="F339">
        <v>7627.579017535621</v>
      </c>
      <c r="G339">
        <v>0.03224363166110576</v>
      </c>
    </row>
    <row r="340" spans="1:7">
      <c r="A340" t="s">
        <v>277</v>
      </c>
      <c r="B340">
        <v>3</v>
      </c>
      <c r="C340">
        <v>1</v>
      </c>
      <c r="D340">
        <v>448.4837700879139</v>
      </c>
      <c r="E340">
        <v>0.9160316472188458</v>
      </c>
      <c r="F340">
        <v>1345.451310263742</v>
      </c>
      <c r="G340">
        <v>0.9160316472188457</v>
      </c>
    </row>
    <row r="341" spans="1:7">
      <c r="A341" t="s">
        <v>489</v>
      </c>
      <c r="B341">
        <v>3</v>
      </c>
      <c r="C341">
        <v>1</v>
      </c>
      <c r="D341">
        <v>3.897603179215126</v>
      </c>
      <c r="E341">
        <v>0.0171029767505078</v>
      </c>
      <c r="F341">
        <v>11.69280953764538</v>
      </c>
      <c r="G341">
        <v>0.0171029767505078</v>
      </c>
    </row>
    <row r="342" spans="1:7">
      <c r="A342" t="s">
        <v>261</v>
      </c>
      <c r="B342">
        <v>3</v>
      </c>
      <c r="C342">
        <v>1</v>
      </c>
      <c r="D342">
        <v>69.71056458354502</v>
      </c>
      <c r="E342">
        <v>0.2069214241043453</v>
      </c>
      <c r="F342">
        <v>209.1316937506351</v>
      </c>
      <c r="G342">
        <v>0.2069214241043453</v>
      </c>
    </row>
    <row r="343" spans="1:7">
      <c r="A343" t="s">
        <v>523</v>
      </c>
      <c r="B343">
        <v>3</v>
      </c>
      <c r="C343">
        <v>1</v>
      </c>
      <c r="D343">
        <v>15.3544555906726</v>
      </c>
      <c r="E343">
        <v>0.01452503830345018</v>
      </c>
      <c r="F343">
        <v>46.06336677201779</v>
      </c>
      <c r="G343">
        <v>0.01452503830345018</v>
      </c>
    </row>
    <row r="344" spans="1:7">
      <c r="A344" t="s">
        <v>260</v>
      </c>
      <c r="B344">
        <v>3</v>
      </c>
      <c r="C344">
        <v>1</v>
      </c>
      <c r="D344">
        <v>138.3967768938773</v>
      </c>
      <c r="E344">
        <v>0.01095648583263409</v>
      </c>
      <c r="F344">
        <v>415.190330681632</v>
      </c>
      <c r="G344">
        <v>0.01095648583263409</v>
      </c>
    </row>
    <row r="345" spans="1:7">
      <c r="A345" t="s">
        <v>259</v>
      </c>
      <c r="B345">
        <v>3</v>
      </c>
      <c r="C345">
        <v>1</v>
      </c>
      <c r="D345">
        <v>8.874983878578476</v>
      </c>
      <c r="E345">
        <v>0.3054154483354994</v>
      </c>
      <c r="F345">
        <v>26.62495163573543</v>
      </c>
      <c r="G345">
        <v>0.3054154483354994</v>
      </c>
    </row>
    <row r="346" spans="1:7">
      <c r="A346" t="s">
        <v>258</v>
      </c>
      <c r="B346">
        <v>3</v>
      </c>
      <c r="C346">
        <v>1</v>
      </c>
      <c r="D346">
        <v>2.256050269640374</v>
      </c>
      <c r="E346">
        <v>0.1212423391380181</v>
      </c>
      <c r="F346">
        <v>6.768150808921121</v>
      </c>
      <c r="G346">
        <v>0.1212423391380181</v>
      </c>
    </row>
    <row r="347" spans="1:7">
      <c r="A347" t="s">
        <v>557</v>
      </c>
      <c r="B347">
        <v>3</v>
      </c>
      <c r="C347">
        <v>1</v>
      </c>
      <c r="D347">
        <v>5.829328575106068</v>
      </c>
      <c r="E347">
        <v>0.6670504595543116</v>
      </c>
      <c r="F347">
        <v>17.4879857253182</v>
      </c>
      <c r="G347">
        <v>0.6670504595543116</v>
      </c>
    </row>
    <row r="348" spans="1:7">
      <c r="A348" t="s">
        <v>256</v>
      </c>
      <c r="B348">
        <v>3</v>
      </c>
      <c r="C348">
        <v>1</v>
      </c>
      <c r="D348">
        <v>37.63455574284634</v>
      </c>
      <c r="E348">
        <v>0.06507009695792955</v>
      </c>
      <c r="F348">
        <v>112.903667228539</v>
      </c>
      <c r="G348">
        <v>0.06507009695792954</v>
      </c>
    </row>
    <row r="349" spans="1:7">
      <c r="A349" t="s">
        <v>255</v>
      </c>
      <c r="B349">
        <v>3</v>
      </c>
      <c r="C349">
        <v>1</v>
      </c>
      <c r="D349">
        <v>4.029206458011671</v>
      </c>
      <c r="E349">
        <v>0.1358889660752984</v>
      </c>
      <c r="F349">
        <v>12.08761937403501</v>
      </c>
      <c r="G349">
        <v>0.1358889660752985</v>
      </c>
    </row>
    <row r="350" spans="1:7">
      <c r="A350" t="s">
        <v>412</v>
      </c>
      <c r="B350">
        <v>3</v>
      </c>
      <c r="C350">
        <v>1</v>
      </c>
      <c r="D350">
        <v>12.9307529697109</v>
      </c>
      <c r="E350">
        <v>0.1540910678330634</v>
      </c>
      <c r="F350">
        <v>38.7922589091327</v>
      </c>
      <c r="G350">
        <v>0.1540910678330634</v>
      </c>
    </row>
    <row r="351" spans="1:7">
      <c r="A351" t="s">
        <v>433</v>
      </c>
      <c r="B351">
        <v>3</v>
      </c>
      <c r="C351">
        <v>1</v>
      </c>
      <c r="D351">
        <v>10.02442513121496</v>
      </c>
      <c r="E351">
        <v>0.1980136332958454</v>
      </c>
      <c r="F351">
        <v>30.07327539364489</v>
      </c>
      <c r="G351">
        <v>0.1980136332958453</v>
      </c>
    </row>
    <row r="352" spans="1:7">
      <c r="A352" t="s">
        <v>414</v>
      </c>
      <c r="B352">
        <v>3</v>
      </c>
      <c r="C352">
        <v>1</v>
      </c>
      <c r="D352">
        <v>77.16396657890687</v>
      </c>
      <c r="E352">
        <v>0.2669654903813733</v>
      </c>
      <c r="F352">
        <v>231.4918997367206</v>
      </c>
      <c r="G352">
        <v>0.2669654903813732</v>
      </c>
    </row>
    <row r="353" spans="1:7">
      <c r="A353" t="s">
        <v>254</v>
      </c>
      <c r="B353">
        <v>3</v>
      </c>
      <c r="C353">
        <v>1</v>
      </c>
      <c r="D353">
        <v>7.76918145277935</v>
      </c>
      <c r="E353">
        <v>0.01078350396982886</v>
      </c>
      <c r="F353">
        <v>23.30754435833805</v>
      </c>
      <c r="G353">
        <v>0.01078350396982886</v>
      </c>
    </row>
    <row r="354" spans="1:7">
      <c r="A354" t="s">
        <v>416</v>
      </c>
      <c r="B354">
        <v>3</v>
      </c>
      <c r="C354">
        <v>1</v>
      </c>
      <c r="D354">
        <v>1227.436528481403</v>
      </c>
      <c r="E354">
        <v>0.2308459751317831</v>
      </c>
      <c r="F354">
        <v>3682.30958544421</v>
      </c>
      <c r="G354">
        <v>0.2308459751317831</v>
      </c>
    </row>
    <row r="355" spans="1:7">
      <c r="A355" t="s">
        <v>253</v>
      </c>
      <c r="B355">
        <v>3</v>
      </c>
      <c r="C355">
        <v>1</v>
      </c>
      <c r="D355">
        <v>158.348997495096</v>
      </c>
      <c r="E355">
        <v>0.5166130158359644</v>
      </c>
      <c r="F355">
        <v>475.046992485288</v>
      </c>
      <c r="G355">
        <v>0.5166130158359644</v>
      </c>
    </row>
    <row r="356" spans="1:7">
      <c r="A356" t="s">
        <v>417</v>
      </c>
      <c r="B356">
        <v>3</v>
      </c>
      <c r="C356">
        <v>1</v>
      </c>
      <c r="D356">
        <v>1165.026414211443</v>
      </c>
      <c r="E356">
        <v>0.9012784458741318</v>
      </c>
      <c r="F356">
        <v>3495.079242634329</v>
      </c>
      <c r="G356">
        <v>0.9012784458741316</v>
      </c>
    </row>
    <row r="357" spans="1:7">
      <c r="A357" t="s">
        <v>252</v>
      </c>
      <c r="B357">
        <v>3</v>
      </c>
      <c r="C357">
        <v>1</v>
      </c>
      <c r="D357">
        <v>3.61678270043559</v>
      </c>
      <c r="E357">
        <v>0.3233322820718216</v>
      </c>
      <c r="F357">
        <v>10.85034810130677</v>
      </c>
      <c r="G357">
        <v>0.3233322820718215</v>
      </c>
    </row>
    <row r="358" spans="1:7">
      <c r="A358" t="s">
        <v>251</v>
      </c>
      <c r="B358">
        <v>3</v>
      </c>
      <c r="C358">
        <v>1</v>
      </c>
      <c r="D358">
        <v>141.4572084103727</v>
      </c>
      <c r="E358">
        <v>0.1287949894362583</v>
      </c>
      <c r="F358">
        <v>424.371625231118</v>
      </c>
      <c r="G358">
        <v>0.1287949894362583</v>
      </c>
    </row>
    <row r="359" spans="1:7">
      <c r="A359" t="s">
        <v>250</v>
      </c>
      <c r="B359">
        <v>3</v>
      </c>
      <c r="C359">
        <v>1</v>
      </c>
      <c r="D359">
        <v>2885.608787937887</v>
      </c>
      <c r="E359">
        <v>0.01569746633338282</v>
      </c>
      <c r="F359">
        <v>8656.82636381366</v>
      </c>
      <c r="G359">
        <v>0.01569746633338282</v>
      </c>
    </row>
    <row r="360" spans="1:7">
      <c r="A360" t="s">
        <v>275</v>
      </c>
      <c r="B360">
        <v>3</v>
      </c>
      <c r="C360">
        <v>1</v>
      </c>
      <c r="D360">
        <v>383.4767591960067</v>
      </c>
      <c r="E360">
        <v>0.02864804814122627</v>
      </c>
      <c r="F360">
        <v>1150.43027758802</v>
      </c>
      <c r="G360">
        <v>0.02864804814122627</v>
      </c>
    </row>
    <row r="361" spans="1:7">
      <c r="A361" t="s">
        <v>553</v>
      </c>
      <c r="B361">
        <v>3</v>
      </c>
      <c r="C361">
        <v>1</v>
      </c>
      <c r="D361">
        <v>9.541396618078466</v>
      </c>
      <c r="E361">
        <v>0.5121443025452532</v>
      </c>
      <c r="F361">
        <v>28.6241898542354</v>
      </c>
      <c r="G361">
        <v>0.5121443025452533</v>
      </c>
    </row>
    <row r="362" spans="1:7">
      <c r="A362" t="s">
        <v>362</v>
      </c>
      <c r="B362">
        <v>3</v>
      </c>
      <c r="C362">
        <v>1</v>
      </c>
      <c r="D362">
        <v>19.0319533116622</v>
      </c>
      <c r="E362">
        <v>0.19600718831345</v>
      </c>
      <c r="F362">
        <v>57.09585993498661</v>
      </c>
      <c r="G362">
        <v>0.19600718831345</v>
      </c>
    </row>
    <row r="363" spans="1:7">
      <c r="A363" t="s">
        <v>280</v>
      </c>
      <c r="B363">
        <v>3</v>
      </c>
      <c r="C363">
        <v>1</v>
      </c>
      <c r="D363">
        <v>619.844882871624</v>
      </c>
      <c r="E363">
        <v>0.9042455153426598</v>
      </c>
      <c r="F363">
        <v>1859.534648614872</v>
      </c>
      <c r="G363">
        <v>0.9042455153426597</v>
      </c>
    </row>
    <row r="364" spans="1:7">
      <c r="A364" t="s">
        <v>360</v>
      </c>
      <c r="B364">
        <v>3</v>
      </c>
      <c r="C364">
        <v>1</v>
      </c>
      <c r="D364">
        <v>124.2434090715407</v>
      </c>
      <c r="E364">
        <v>0.1498254431189604</v>
      </c>
      <c r="F364">
        <v>372.730227214622</v>
      </c>
      <c r="G364">
        <v>0.1498254431189604</v>
      </c>
    </row>
    <row r="365" spans="1:7">
      <c r="A365" t="s">
        <v>501</v>
      </c>
      <c r="B365">
        <v>3</v>
      </c>
      <c r="C365">
        <v>1</v>
      </c>
      <c r="D365">
        <v>171.7349186243323</v>
      </c>
      <c r="E365">
        <v>0.7164729563161903</v>
      </c>
      <c r="F365">
        <v>515.204755872997</v>
      </c>
      <c r="G365">
        <v>0.7164729563161905</v>
      </c>
    </row>
    <row r="366" spans="1:7">
      <c r="A366" t="s">
        <v>308</v>
      </c>
      <c r="B366">
        <v>3</v>
      </c>
      <c r="C366">
        <v>1</v>
      </c>
      <c r="D366">
        <v>4.459378568641649</v>
      </c>
      <c r="E366">
        <v>0.09034544469161548</v>
      </c>
      <c r="F366">
        <v>13.37813570592495</v>
      </c>
      <c r="G366">
        <v>0.0903454446916155</v>
      </c>
    </row>
    <row r="367" spans="1:7">
      <c r="A367" t="s">
        <v>307</v>
      </c>
      <c r="B367">
        <v>3</v>
      </c>
      <c r="C367">
        <v>1</v>
      </c>
      <c r="D367">
        <v>4.415470878069383</v>
      </c>
      <c r="E367">
        <v>0.001766785612580599</v>
      </c>
      <c r="F367">
        <v>13.24641263420815</v>
      </c>
      <c r="G367">
        <v>0.001766785612580598</v>
      </c>
    </row>
    <row r="368" spans="1:7">
      <c r="A368" t="s">
        <v>93</v>
      </c>
      <c r="B368">
        <v>3</v>
      </c>
      <c r="C368">
        <v>1</v>
      </c>
      <c r="D368">
        <v>1.922507820221747</v>
      </c>
      <c r="E368">
        <v>0.04421068835549041</v>
      </c>
      <c r="F368">
        <v>5.76752346066524</v>
      </c>
      <c r="G368">
        <v>0.0442106883554904</v>
      </c>
    </row>
    <row r="369" spans="1:7">
      <c r="A369" t="s">
        <v>306</v>
      </c>
      <c r="B369">
        <v>3</v>
      </c>
      <c r="C369">
        <v>1</v>
      </c>
      <c r="D369">
        <v>343.0840319986553</v>
      </c>
      <c r="E369">
        <v>0.05857345319108424</v>
      </c>
      <c r="F369">
        <v>1029.252095995966</v>
      </c>
      <c r="G369">
        <v>0.05857345319108425</v>
      </c>
    </row>
    <row r="370" spans="1:7">
      <c r="A370" t="s">
        <v>94</v>
      </c>
      <c r="B370">
        <v>3</v>
      </c>
      <c r="C370">
        <v>1</v>
      </c>
      <c r="D370">
        <v>74.39112406535183</v>
      </c>
      <c r="E370">
        <v>0.008359131666761818</v>
      </c>
      <c r="F370">
        <v>223.1733721960555</v>
      </c>
      <c r="G370">
        <v>0.008359131666761818</v>
      </c>
    </row>
    <row r="371" spans="1:7">
      <c r="A371" t="s">
        <v>305</v>
      </c>
      <c r="B371">
        <v>3</v>
      </c>
      <c r="C371">
        <v>1</v>
      </c>
      <c r="D371">
        <v>64.8299772551549</v>
      </c>
      <c r="E371">
        <v>0.1912917364734614</v>
      </c>
      <c r="F371">
        <v>194.4899317654647</v>
      </c>
      <c r="G371">
        <v>0.1912917364734614</v>
      </c>
    </row>
    <row r="372" spans="1:7">
      <c r="A372" t="s">
        <v>328</v>
      </c>
      <c r="B372">
        <v>3</v>
      </c>
      <c r="C372">
        <v>1</v>
      </c>
      <c r="D372">
        <v>187.9050773492237</v>
      </c>
      <c r="E372">
        <v>0.007698960371181166</v>
      </c>
      <c r="F372">
        <v>563.715232047671</v>
      </c>
      <c r="G372">
        <v>0.007698960371181167</v>
      </c>
    </row>
    <row r="373" spans="1:7">
      <c r="A373" t="s">
        <v>304</v>
      </c>
      <c r="B373">
        <v>3</v>
      </c>
      <c r="C373">
        <v>1</v>
      </c>
      <c r="D373">
        <v>18.3212295859876</v>
      </c>
      <c r="E373">
        <v>0.01652536710485758</v>
      </c>
      <c r="F373">
        <v>54.9636887579628</v>
      </c>
      <c r="G373">
        <v>0.01652536710485758</v>
      </c>
    </row>
    <row r="374" spans="1:7">
      <c r="A374" t="s">
        <v>98</v>
      </c>
      <c r="B374">
        <v>3</v>
      </c>
      <c r="C374">
        <v>1</v>
      </c>
      <c r="D374">
        <v>419.1717309249146</v>
      </c>
      <c r="E374">
        <v>0.1591307620661987</v>
      </c>
      <c r="F374">
        <v>1257.515192774744</v>
      </c>
      <c r="G374">
        <v>0.1591307620661987</v>
      </c>
    </row>
    <row r="375" spans="1:7">
      <c r="A375" t="s">
        <v>99</v>
      </c>
      <c r="B375">
        <v>3</v>
      </c>
      <c r="C375">
        <v>1</v>
      </c>
      <c r="D375">
        <v>9.366826671781839</v>
      </c>
      <c r="E375">
        <v>0.2220119006958365</v>
      </c>
      <c r="F375">
        <v>28.10048001534552</v>
      </c>
      <c r="G375">
        <v>0.2220119006958365</v>
      </c>
    </row>
    <row r="376" spans="1:7">
      <c r="A376" t="s">
        <v>101</v>
      </c>
      <c r="B376">
        <v>3</v>
      </c>
      <c r="C376">
        <v>1</v>
      </c>
      <c r="D376">
        <v>49.1958964335626</v>
      </c>
      <c r="E376">
        <v>0.02545174771372789</v>
      </c>
      <c r="F376">
        <v>147.5876893006878</v>
      </c>
      <c r="G376">
        <v>0.02545174771372789</v>
      </c>
    </row>
    <row r="377" spans="1:7">
      <c r="A377" t="s">
        <v>311</v>
      </c>
      <c r="B377">
        <v>3</v>
      </c>
      <c r="C377">
        <v>1</v>
      </c>
      <c r="D377">
        <v>2121.250718711313</v>
      </c>
      <c r="E377">
        <v>0.2312380767538413</v>
      </c>
      <c r="F377">
        <v>6363.75215613394</v>
      </c>
      <c r="G377">
        <v>0.2312380767538413</v>
      </c>
    </row>
    <row r="378" spans="1:7">
      <c r="A378" t="s">
        <v>102</v>
      </c>
      <c r="B378">
        <v>3</v>
      </c>
      <c r="C378">
        <v>1</v>
      </c>
      <c r="D378">
        <v>2620.179980320484</v>
      </c>
      <c r="E378">
        <v>0.8429548353082421</v>
      </c>
      <c r="F378">
        <v>7860.53994096145</v>
      </c>
      <c r="G378">
        <v>0.8429548353082421</v>
      </c>
    </row>
    <row r="379" spans="1:7">
      <c r="A379" t="s">
        <v>103</v>
      </c>
      <c r="B379">
        <v>3</v>
      </c>
      <c r="C379">
        <v>1</v>
      </c>
      <c r="D379">
        <v>7.338337182812107</v>
      </c>
      <c r="E379">
        <v>0.001566752828725239</v>
      </c>
      <c r="F379">
        <v>22.01501154843632</v>
      </c>
      <c r="G379">
        <v>0.001566752828725239</v>
      </c>
    </row>
    <row r="380" spans="1:7">
      <c r="A380" t="s">
        <v>104</v>
      </c>
      <c r="B380">
        <v>3</v>
      </c>
      <c r="C380">
        <v>1</v>
      </c>
      <c r="D380">
        <v>15.58947169378833</v>
      </c>
      <c r="E380">
        <v>0.243292169011726</v>
      </c>
      <c r="F380">
        <v>46.76841508136499</v>
      </c>
      <c r="G380">
        <v>0.243292169011726</v>
      </c>
    </row>
    <row r="381" spans="1:7">
      <c r="A381" t="s">
        <v>520</v>
      </c>
      <c r="B381">
        <v>3</v>
      </c>
      <c r="C381">
        <v>1</v>
      </c>
      <c r="D381">
        <v>6.312088224507676</v>
      </c>
      <c r="E381">
        <v>0.3605001708458789</v>
      </c>
      <c r="F381">
        <v>18.93626467352303</v>
      </c>
      <c r="G381">
        <v>0.3605001708458789</v>
      </c>
    </row>
    <row r="382" spans="1:7">
      <c r="A382" t="s">
        <v>106</v>
      </c>
      <c r="B382">
        <v>3</v>
      </c>
      <c r="C382">
        <v>1</v>
      </c>
      <c r="D382">
        <v>19.16301886298897</v>
      </c>
      <c r="E382">
        <v>0.2061790649455703</v>
      </c>
      <c r="F382">
        <v>57.4890565889669</v>
      </c>
      <c r="G382">
        <v>0.2061790649455703</v>
      </c>
    </row>
    <row r="383" spans="1:7">
      <c r="A383" t="s">
        <v>107</v>
      </c>
      <c r="B383">
        <v>3</v>
      </c>
      <c r="C383">
        <v>1</v>
      </c>
      <c r="D383">
        <v>7.365034247800273</v>
      </c>
      <c r="E383">
        <v>0.0002814688901065965</v>
      </c>
      <c r="F383">
        <v>22.09510274340082</v>
      </c>
      <c r="G383">
        <v>0.0002814688901065965</v>
      </c>
    </row>
    <row r="384" spans="1:7">
      <c r="A384" t="s">
        <v>247</v>
      </c>
      <c r="B384">
        <v>3</v>
      </c>
      <c r="C384">
        <v>1</v>
      </c>
      <c r="D384">
        <v>514.3279436988832</v>
      </c>
      <c r="E384">
        <v>0.1237740529843585</v>
      </c>
      <c r="F384">
        <v>1542.98383109665</v>
      </c>
      <c r="G384">
        <v>0.1237740529843586</v>
      </c>
    </row>
    <row r="385" spans="1:7">
      <c r="A385" t="s">
        <v>359</v>
      </c>
      <c r="B385">
        <v>3</v>
      </c>
      <c r="C385">
        <v>1</v>
      </c>
      <c r="D385">
        <v>15.70493980194043</v>
      </c>
      <c r="E385">
        <v>0.1249987819599389</v>
      </c>
      <c r="F385">
        <v>47.11481940582129</v>
      </c>
      <c r="G385">
        <v>0.1249987819599389</v>
      </c>
    </row>
    <row r="386" spans="1:7">
      <c r="A386" t="s">
        <v>109</v>
      </c>
      <c r="B386">
        <v>3</v>
      </c>
      <c r="C386">
        <v>1</v>
      </c>
      <c r="D386">
        <v>25.83548103377086</v>
      </c>
      <c r="E386">
        <v>0.03706212914273354</v>
      </c>
      <c r="F386">
        <v>77.5064431013126</v>
      </c>
      <c r="G386">
        <v>0.03706212914273354</v>
      </c>
    </row>
    <row r="387" spans="1:7">
      <c r="A387" t="s">
        <v>559</v>
      </c>
      <c r="B387">
        <v>3</v>
      </c>
      <c r="C387">
        <v>1</v>
      </c>
      <c r="D387">
        <v>6.952476058356741</v>
      </c>
      <c r="E387">
        <v>0.08236674991150399</v>
      </c>
      <c r="F387">
        <v>20.85742817507022</v>
      </c>
      <c r="G387">
        <v>0.08236674991150397</v>
      </c>
    </row>
    <row r="388" spans="1:7">
      <c r="A388" t="s">
        <v>310</v>
      </c>
      <c r="B388">
        <v>3</v>
      </c>
      <c r="C388">
        <v>1</v>
      </c>
      <c r="D388">
        <v>78.05843390970577</v>
      </c>
      <c r="E388">
        <v>0.2529664061809688</v>
      </c>
      <c r="F388">
        <v>234.1753017291173</v>
      </c>
      <c r="G388">
        <v>0.2529664061809688</v>
      </c>
    </row>
    <row r="389" spans="1:7">
      <c r="A389" t="s">
        <v>92</v>
      </c>
      <c r="B389">
        <v>3</v>
      </c>
      <c r="C389">
        <v>1</v>
      </c>
      <c r="D389">
        <v>31.839513987041</v>
      </c>
      <c r="E389">
        <v>0.03026453487346025</v>
      </c>
      <c r="F389">
        <v>95.51854196112299</v>
      </c>
      <c r="G389">
        <v>0.03026453487346026</v>
      </c>
    </row>
    <row r="390" spans="1:7">
      <c r="A390" t="s">
        <v>529</v>
      </c>
      <c r="B390">
        <v>3</v>
      </c>
      <c r="C390">
        <v>1</v>
      </c>
      <c r="D390">
        <v>3.97688778297494</v>
      </c>
      <c r="E390">
        <v>0.2948048086370825</v>
      </c>
      <c r="F390">
        <v>11.93066334892482</v>
      </c>
      <c r="G390">
        <v>0.2948048086370825</v>
      </c>
    </row>
    <row r="391" spans="1:7">
      <c r="A391" t="s">
        <v>320</v>
      </c>
      <c r="B391">
        <v>3</v>
      </c>
      <c r="C391">
        <v>1</v>
      </c>
      <c r="D391">
        <v>5676.420069909179</v>
      </c>
      <c r="E391">
        <v>0.1931389085068747</v>
      </c>
      <c r="F391">
        <v>17029.26020972754</v>
      </c>
      <c r="G391">
        <v>0.1931389085068748</v>
      </c>
    </row>
    <row r="392" spans="1:7">
      <c r="A392" t="s">
        <v>125</v>
      </c>
      <c r="B392">
        <v>3</v>
      </c>
      <c r="C392">
        <v>1</v>
      </c>
      <c r="D392">
        <v>102.955510644211</v>
      </c>
      <c r="E392">
        <v>0.009073048133981517</v>
      </c>
      <c r="F392">
        <v>308.8665319326329</v>
      </c>
      <c r="G392">
        <v>0.009073048133981517</v>
      </c>
    </row>
    <row r="393" spans="1:7">
      <c r="A393" t="s">
        <v>327</v>
      </c>
      <c r="B393">
        <v>3</v>
      </c>
      <c r="C393">
        <v>1</v>
      </c>
      <c r="D393">
        <v>71.91226506118967</v>
      </c>
      <c r="E393">
        <v>0.5911661757605787</v>
      </c>
      <c r="F393">
        <v>215.736795183569</v>
      </c>
      <c r="G393">
        <v>0.5911661757605787</v>
      </c>
    </row>
    <row r="394" spans="1:7">
      <c r="A394" t="s">
        <v>532</v>
      </c>
      <c r="B394">
        <v>3</v>
      </c>
      <c r="C394">
        <v>1</v>
      </c>
      <c r="D394">
        <v>42.11289255134897</v>
      </c>
      <c r="E394">
        <v>0.9159652195585614</v>
      </c>
      <c r="F394">
        <v>126.3386776540469</v>
      </c>
      <c r="G394">
        <v>0.9159652195585614</v>
      </c>
    </row>
    <row r="395" spans="1:7">
      <c r="A395" t="s">
        <v>324</v>
      </c>
      <c r="B395">
        <v>3</v>
      </c>
      <c r="C395">
        <v>1</v>
      </c>
      <c r="D395">
        <v>459.6503914572666</v>
      </c>
      <c r="E395">
        <v>0.2383185718253787</v>
      </c>
      <c r="F395">
        <v>1378.9511743718</v>
      </c>
      <c r="G395">
        <v>0.2383185718253788</v>
      </c>
    </row>
    <row r="396" spans="1:7">
      <c r="A396" t="s">
        <v>583</v>
      </c>
      <c r="B396">
        <v>3</v>
      </c>
      <c r="C396">
        <v>1</v>
      </c>
      <c r="D396">
        <v>12.64044605152725</v>
      </c>
      <c r="E396">
        <v>0.5101044173372026</v>
      </c>
      <c r="F396">
        <v>37.92133815458176</v>
      </c>
      <c r="G396">
        <v>0.5101044173372026</v>
      </c>
    </row>
    <row r="397" spans="1:7">
      <c r="A397" t="s">
        <v>509</v>
      </c>
      <c r="B397">
        <v>3</v>
      </c>
      <c r="C397">
        <v>1</v>
      </c>
      <c r="D397">
        <v>14.06338689236563</v>
      </c>
      <c r="E397">
        <v>0.04979883137400844</v>
      </c>
      <c r="F397">
        <v>42.1901606770969</v>
      </c>
      <c r="G397">
        <v>0.04979883137400845</v>
      </c>
    </row>
    <row r="398" spans="1:7">
      <c r="A398" t="s">
        <v>131</v>
      </c>
      <c r="B398">
        <v>3</v>
      </c>
      <c r="C398">
        <v>1</v>
      </c>
      <c r="D398">
        <v>145.452113410136</v>
      </c>
      <c r="E398">
        <v>0.4163133459466202</v>
      </c>
      <c r="F398">
        <v>436.356340230408</v>
      </c>
      <c r="G398">
        <v>0.4163133459466202</v>
      </c>
    </row>
    <row r="399" spans="1:7">
      <c r="A399" t="s">
        <v>322</v>
      </c>
      <c r="B399">
        <v>3</v>
      </c>
      <c r="C399">
        <v>1</v>
      </c>
      <c r="D399">
        <v>4142.835070308413</v>
      </c>
      <c r="E399">
        <v>0.5098086413483557</v>
      </c>
      <c r="F399">
        <v>12428.50521092524</v>
      </c>
      <c r="G399">
        <v>0.5098086413483557</v>
      </c>
    </row>
    <row r="400" spans="1:7">
      <c r="A400" t="s">
        <v>321</v>
      </c>
      <c r="B400">
        <v>3</v>
      </c>
      <c r="C400">
        <v>1</v>
      </c>
      <c r="D400">
        <v>794.649167418042</v>
      </c>
      <c r="E400">
        <v>0.2029467452549975</v>
      </c>
      <c r="F400">
        <v>2383.947502254126</v>
      </c>
      <c r="G400">
        <v>0.2029467452549976</v>
      </c>
    </row>
    <row r="401" spans="1:7">
      <c r="A401" t="s">
        <v>132</v>
      </c>
      <c r="B401">
        <v>3</v>
      </c>
      <c r="C401">
        <v>1</v>
      </c>
      <c r="D401">
        <v>154.4037078940723</v>
      </c>
      <c r="E401">
        <v>0.07750987371959171</v>
      </c>
      <c r="F401">
        <v>463.211123682217</v>
      </c>
      <c r="G401">
        <v>0.07750987371959171</v>
      </c>
    </row>
    <row r="402" spans="1:7">
      <c r="A402" t="s">
        <v>133</v>
      </c>
      <c r="B402">
        <v>3</v>
      </c>
      <c r="C402">
        <v>1</v>
      </c>
      <c r="D402">
        <v>17.3815861220206</v>
      </c>
      <c r="E402">
        <v>0.03561557134717355</v>
      </c>
      <c r="F402">
        <v>52.1447583660618</v>
      </c>
      <c r="G402">
        <v>0.03561557134717356</v>
      </c>
    </row>
    <row r="403" spans="1:7">
      <c r="A403" t="s">
        <v>91</v>
      </c>
      <c r="B403">
        <v>3</v>
      </c>
      <c r="C403">
        <v>1</v>
      </c>
      <c r="D403">
        <v>5510.66467047303</v>
      </c>
      <c r="E403">
        <v>0.2844526351372255</v>
      </c>
      <c r="F403">
        <v>16531.99401141909</v>
      </c>
      <c r="G403">
        <v>0.2844526351372256</v>
      </c>
    </row>
    <row r="404" spans="1:7">
      <c r="A404" t="s">
        <v>499</v>
      </c>
      <c r="B404">
        <v>3</v>
      </c>
      <c r="C404">
        <v>1</v>
      </c>
      <c r="D404">
        <v>7.435639003360727</v>
      </c>
      <c r="E404">
        <v>0.5669315559672417</v>
      </c>
      <c r="F404">
        <v>22.30691701008218</v>
      </c>
      <c r="G404">
        <v>0.5669315559672418</v>
      </c>
    </row>
    <row r="405" spans="1:7">
      <c r="A405" t="s">
        <v>500</v>
      </c>
      <c r="B405">
        <v>3</v>
      </c>
      <c r="C405">
        <v>1</v>
      </c>
      <c r="D405">
        <v>42.76914669210757</v>
      </c>
      <c r="E405">
        <v>0.5705599216189867</v>
      </c>
      <c r="F405">
        <v>128.3074400763227</v>
      </c>
      <c r="G405">
        <v>0.5705599216189869</v>
      </c>
    </row>
    <row r="406" spans="1:7">
      <c r="A406" t="s">
        <v>136</v>
      </c>
      <c r="B406">
        <v>3</v>
      </c>
      <c r="C406">
        <v>1</v>
      </c>
      <c r="D406">
        <v>864.3849792613245</v>
      </c>
      <c r="E406">
        <v>0.08245845779580388</v>
      </c>
      <c r="F406">
        <v>2593.154937783973</v>
      </c>
      <c r="G406">
        <v>0.08245845779580388</v>
      </c>
    </row>
    <row r="407" spans="1:7">
      <c r="A407" t="s">
        <v>318</v>
      </c>
      <c r="B407">
        <v>3</v>
      </c>
      <c r="C407">
        <v>1</v>
      </c>
      <c r="D407">
        <v>6.654848249595477</v>
      </c>
      <c r="E407">
        <v>0.06163586806157429</v>
      </c>
      <c r="F407">
        <v>19.96454474878643</v>
      </c>
      <c r="G407">
        <v>0.06163586806157429</v>
      </c>
    </row>
    <row r="408" spans="1:7">
      <c r="A408" t="s">
        <v>111</v>
      </c>
      <c r="B408">
        <v>3</v>
      </c>
      <c r="C408">
        <v>1</v>
      </c>
      <c r="D408">
        <v>83.57906433213144</v>
      </c>
      <c r="E408">
        <v>0.1724978901875392</v>
      </c>
      <c r="F408">
        <v>250.7371929963943</v>
      </c>
      <c r="G408">
        <v>0.1724978901875392</v>
      </c>
    </row>
    <row r="409" spans="1:7">
      <c r="A409" t="s">
        <v>317</v>
      </c>
      <c r="B409">
        <v>3</v>
      </c>
      <c r="C409">
        <v>1</v>
      </c>
      <c r="D409">
        <v>1321.654436414787</v>
      </c>
      <c r="E409">
        <v>0.3392013278961409</v>
      </c>
      <c r="F409">
        <v>3964.96330924436</v>
      </c>
      <c r="G409">
        <v>0.3392013278961409</v>
      </c>
    </row>
    <row r="410" spans="1:7">
      <c r="A410" t="s">
        <v>110</v>
      </c>
      <c r="B410">
        <v>3</v>
      </c>
      <c r="C410">
        <v>1</v>
      </c>
      <c r="D410">
        <v>3059.91022025171</v>
      </c>
      <c r="E410">
        <v>0.2795835538152938</v>
      </c>
      <c r="F410">
        <v>9179.730660755129</v>
      </c>
      <c r="G410">
        <v>0.2795835538152938</v>
      </c>
    </row>
    <row r="411" spans="1:7">
      <c r="A411" t="s">
        <v>315</v>
      </c>
      <c r="B411">
        <v>3</v>
      </c>
      <c r="C411">
        <v>1</v>
      </c>
      <c r="D411">
        <v>1877.853327674533</v>
      </c>
      <c r="E411">
        <v>0.2211405837026888</v>
      </c>
      <c r="F411">
        <v>5633.5599830236</v>
      </c>
      <c r="G411">
        <v>0.2211405837026888</v>
      </c>
    </row>
    <row r="412" spans="1:7">
      <c r="A412" t="s">
        <v>314</v>
      </c>
      <c r="B412">
        <v>3</v>
      </c>
      <c r="C412">
        <v>1</v>
      </c>
      <c r="D412">
        <v>9734.044206590546</v>
      </c>
      <c r="E412">
        <v>0.3956203055071431</v>
      </c>
      <c r="F412">
        <v>29202.13261977164</v>
      </c>
      <c r="G412">
        <v>0.395620305507143</v>
      </c>
    </row>
    <row r="413" spans="1:7">
      <c r="A413" t="s">
        <v>89</v>
      </c>
      <c r="B413">
        <v>3</v>
      </c>
      <c r="C413">
        <v>1</v>
      </c>
      <c r="D413">
        <v>610.0771530125758</v>
      </c>
      <c r="E413">
        <v>0.1023523134368035</v>
      </c>
      <c r="F413">
        <v>1830.231459037727</v>
      </c>
      <c r="G413">
        <v>0.1023523134368035</v>
      </c>
    </row>
    <row r="414" spans="1:7">
      <c r="A414" t="s">
        <v>139</v>
      </c>
      <c r="B414">
        <v>3</v>
      </c>
      <c r="C414">
        <v>1</v>
      </c>
      <c r="D414">
        <v>5112.322094444594</v>
      </c>
      <c r="E414">
        <v>0.9656871260743679</v>
      </c>
      <c r="F414">
        <v>15336.96628333378</v>
      </c>
      <c r="G414">
        <v>0.9656871260743678</v>
      </c>
    </row>
    <row r="415" spans="1:7">
      <c r="A415" t="s">
        <v>331</v>
      </c>
      <c r="B415">
        <v>3</v>
      </c>
      <c r="C415">
        <v>1</v>
      </c>
      <c r="D415">
        <v>68.92282695691024</v>
      </c>
      <c r="E415">
        <v>0.5097544644798653</v>
      </c>
      <c r="F415">
        <v>206.7684808707307</v>
      </c>
      <c r="G415">
        <v>0.5097544644798653</v>
      </c>
    </row>
    <row r="416" spans="1:7">
      <c r="A416" t="s">
        <v>384</v>
      </c>
      <c r="B416">
        <v>3</v>
      </c>
      <c r="C416">
        <v>1</v>
      </c>
      <c r="D416">
        <v>49.16973709604427</v>
      </c>
      <c r="E416">
        <v>0.3432460258670498</v>
      </c>
      <c r="F416">
        <v>147.5092112881328</v>
      </c>
      <c r="G416">
        <v>0.3432460258670497</v>
      </c>
    </row>
    <row r="417" spans="1:7">
      <c r="A417" t="s">
        <v>527</v>
      </c>
      <c r="B417">
        <v>3</v>
      </c>
      <c r="C417">
        <v>1</v>
      </c>
      <c r="D417">
        <v>4.459378568641649</v>
      </c>
      <c r="E417">
        <v>0.5244250826377624</v>
      </c>
      <c r="F417">
        <v>13.37813570592495</v>
      </c>
      <c r="G417">
        <v>0.5244250826377627</v>
      </c>
    </row>
    <row r="418" spans="1:7">
      <c r="A418" t="s">
        <v>393</v>
      </c>
      <c r="B418">
        <v>3</v>
      </c>
      <c r="C418">
        <v>1</v>
      </c>
      <c r="D418">
        <v>202.7905615496573</v>
      </c>
      <c r="E418">
        <v>0.1172305418011701</v>
      </c>
      <c r="F418">
        <v>608.371684648972</v>
      </c>
      <c r="G418">
        <v>0.1172305418011702</v>
      </c>
    </row>
    <row r="419" spans="1:7">
      <c r="A419" t="s">
        <v>350</v>
      </c>
      <c r="B419">
        <v>3</v>
      </c>
      <c r="C419">
        <v>1</v>
      </c>
      <c r="D419">
        <v>132.8429966768256</v>
      </c>
      <c r="E419">
        <v>0.1909140013676481</v>
      </c>
      <c r="F419">
        <v>398.5289900304768</v>
      </c>
      <c r="G419">
        <v>0.1909140013676481</v>
      </c>
    </row>
    <row r="420" spans="1:7">
      <c r="A420" t="s">
        <v>342</v>
      </c>
      <c r="B420">
        <v>3</v>
      </c>
      <c r="C420">
        <v>1</v>
      </c>
      <c r="D420">
        <v>70.3497278916398</v>
      </c>
      <c r="E420">
        <v>0.07576007057985376</v>
      </c>
      <c r="F420">
        <v>211.0491836749194</v>
      </c>
      <c r="G420">
        <v>0.07576007057985377</v>
      </c>
    </row>
    <row r="421" spans="1:7">
      <c r="A421" t="s">
        <v>497</v>
      </c>
      <c r="B421">
        <v>3</v>
      </c>
      <c r="C421">
        <v>1</v>
      </c>
      <c r="D421">
        <v>11.91318385960584</v>
      </c>
      <c r="E421">
        <v>0.3726465123004613</v>
      </c>
      <c r="F421">
        <v>35.73955157881753</v>
      </c>
      <c r="G421">
        <v>0.3726465123004613</v>
      </c>
    </row>
    <row r="422" spans="1:7">
      <c r="A422" t="s">
        <v>349</v>
      </c>
      <c r="B422">
        <v>3</v>
      </c>
      <c r="C422">
        <v>1</v>
      </c>
      <c r="D422">
        <v>58.33232461651007</v>
      </c>
      <c r="E422">
        <v>0.001025839213577816</v>
      </c>
      <c r="F422">
        <v>174.9969738495302</v>
      </c>
      <c r="G422">
        <v>0.001025839213577816</v>
      </c>
    </row>
    <row r="423" spans="1:7">
      <c r="A423" t="s">
        <v>395</v>
      </c>
      <c r="B423">
        <v>3</v>
      </c>
      <c r="C423">
        <v>1</v>
      </c>
      <c r="D423">
        <v>20.01604219367126</v>
      </c>
      <c r="E423">
        <v>0.02156354198979634</v>
      </c>
      <c r="F423">
        <v>60.04812658101378</v>
      </c>
      <c r="G423">
        <v>0.02156354198979635</v>
      </c>
    </row>
    <row r="424" spans="1:7">
      <c r="A424" t="s">
        <v>1079</v>
      </c>
      <c r="B424">
        <v>3</v>
      </c>
      <c r="C424">
        <v>1</v>
      </c>
      <c r="D424">
        <v>49.09965542900644</v>
      </c>
      <c r="E424">
        <v>0.4995473464902543</v>
      </c>
      <c r="F424">
        <v>147.2989662870193</v>
      </c>
      <c r="G424">
        <v>0.4995473464902545</v>
      </c>
    </row>
    <row r="425" spans="1:7">
      <c r="A425" t="s">
        <v>343</v>
      </c>
      <c r="B425">
        <v>3</v>
      </c>
      <c r="C425">
        <v>1</v>
      </c>
      <c r="D425">
        <v>9302.961497066564</v>
      </c>
      <c r="E425">
        <v>0.320517393666422</v>
      </c>
      <c r="F425">
        <v>27908.88449119969</v>
      </c>
      <c r="G425">
        <v>0.320517393666422</v>
      </c>
    </row>
    <row r="426" spans="1:7">
      <c r="A426" t="s">
        <v>345</v>
      </c>
      <c r="B426">
        <v>3</v>
      </c>
      <c r="C426">
        <v>1</v>
      </c>
      <c r="D426">
        <v>46.2799477237952</v>
      </c>
      <c r="E426">
        <v>0.03942383809484135</v>
      </c>
      <c r="F426">
        <v>138.8398431713856</v>
      </c>
      <c r="G426">
        <v>0.03942383809484134</v>
      </c>
    </row>
    <row r="427" spans="1:7">
      <c r="A427" t="s">
        <v>348</v>
      </c>
      <c r="B427">
        <v>3</v>
      </c>
      <c r="C427">
        <v>1</v>
      </c>
      <c r="D427">
        <v>863.6082391164767</v>
      </c>
      <c r="E427">
        <v>0.5524542537222982</v>
      </c>
      <c r="F427">
        <v>2590.82471734943</v>
      </c>
      <c r="G427">
        <v>0.5524542537222982</v>
      </c>
    </row>
    <row r="428" spans="1:7">
      <c r="A428" t="s">
        <v>404</v>
      </c>
      <c r="B428">
        <v>3</v>
      </c>
      <c r="C428">
        <v>1</v>
      </c>
      <c r="D428">
        <v>223.3960464987103</v>
      </c>
      <c r="E428">
        <v>0.7977273023822166</v>
      </c>
      <c r="F428">
        <v>670.188139496131</v>
      </c>
      <c r="G428">
        <v>0.7977273023822165</v>
      </c>
    </row>
    <row r="429" spans="1:7">
      <c r="A429" t="s">
        <v>1080</v>
      </c>
      <c r="B429">
        <v>3</v>
      </c>
      <c r="C429">
        <v>1</v>
      </c>
      <c r="D429">
        <v>66.14584633335846</v>
      </c>
      <c r="E429">
        <v>0.9549990224292324</v>
      </c>
      <c r="F429">
        <v>198.4375390000754</v>
      </c>
      <c r="G429">
        <v>0.9549990224292324</v>
      </c>
    </row>
    <row r="430" spans="1:7">
      <c r="A430" t="s">
        <v>403</v>
      </c>
      <c r="B430">
        <v>3</v>
      </c>
      <c r="C430">
        <v>1</v>
      </c>
      <c r="D430">
        <v>120.739794498563</v>
      </c>
      <c r="E430">
        <v>0.03712554507072929</v>
      </c>
      <c r="F430">
        <v>362.219383495689</v>
      </c>
      <c r="G430">
        <v>0.03712554507072929</v>
      </c>
    </row>
    <row r="431" spans="1:7">
      <c r="A431" t="s">
        <v>398</v>
      </c>
      <c r="B431">
        <v>3</v>
      </c>
      <c r="C431">
        <v>1</v>
      </c>
      <c r="D431">
        <v>12.21134939583688</v>
      </c>
      <c r="E431">
        <v>0.2118968368103921</v>
      </c>
      <c r="F431">
        <v>36.63404818751064</v>
      </c>
      <c r="G431">
        <v>0.211896836810392</v>
      </c>
    </row>
    <row r="432" spans="1:7">
      <c r="A432" t="s">
        <v>399</v>
      </c>
      <c r="B432">
        <v>3</v>
      </c>
      <c r="C432">
        <v>1</v>
      </c>
      <c r="D432">
        <v>210.8462711893843</v>
      </c>
      <c r="E432">
        <v>0.01040910220995379</v>
      </c>
      <c r="F432">
        <v>632.5388135681529</v>
      </c>
      <c r="G432">
        <v>0.01040910220995379</v>
      </c>
    </row>
    <row r="433" spans="1:7">
      <c r="A433" t="s">
        <v>401</v>
      </c>
      <c r="B433">
        <v>3</v>
      </c>
      <c r="C433">
        <v>1</v>
      </c>
      <c r="D433">
        <v>513.816470173878</v>
      </c>
      <c r="E433">
        <v>0.3657748236744869</v>
      </c>
      <c r="F433">
        <v>1541.449410521634</v>
      </c>
      <c r="G433">
        <v>0.365774823674487</v>
      </c>
    </row>
    <row r="434" spans="1:7">
      <c r="A434" t="s">
        <v>405</v>
      </c>
      <c r="B434">
        <v>3</v>
      </c>
      <c r="C434">
        <v>1</v>
      </c>
      <c r="D434">
        <v>595.472681945974</v>
      </c>
      <c r="E434">
        <v>0.1305966159419554</v>
      </c>
      <c r="F434">
        <v>1786.418045837922</v>
      </c>
      <c r="G434">
        <v>0.1305966159419554</v>
      </c>
    </row>
    <row r="435" spans="1:7">
      <c r="A435" t="s">
        <v>340</v>
      </c>
      <c r="B435">
        <v>3</v>
      </c>
      <c r="C435">
        <v>1</v>
      </c>
      <c r="D435">
        <v>14.32630994727665</v>
      </c>
      <c r="E435">
        <v>0.2097864037548623</v>
      </c>
      <c r="F435">
        <v>42.97892984182995</v>
      </c>
      <c r="G435">
        <v>0.2097864037548623</v>
      </c>
    </row>
    <row r="436" spans="1:7">
      <c r="A436" t="s">
        <v>392</v>
      </c>
      <c r="B436">
        <v>3</v>
      </c>
      <c r="C436">
        <v>1</v>
      </c>
      <c r="D436">
        <v>526.4656519480508</v>
      </c>
      <c r="E436">
        <v>0.6059165781757979</v>
      </c>
      <c r="F436">
        <v>1579.396955844152</v>
      </c>
      <c r="G436">
        <v>0.6059165781757979</v>
      </c>
    </row>
    <row r="437" spans="1:7">
      <c r="A437" t="s">
        <v>391</v>
      </c>
      <c r="B437">
        <v>3</v>
      </c>
      <c r="C437">
        <v>1</v>
      </c>
      <c r="D437">
        <v>316.2325364813996</v>
      </c>
      <c r="E437">
        <v>0.06877578292742223</v>
      </c>
      <c r="F437">
        <v>948.6976094441989</v>
      </c>
      <c r="G437">
        <v>0.06877578292742224</v>
      </c>
    </row>
    <row r="438" spans="1:7">
      <c r="A438" t="s">
        <v>354</v>
      </c>
      <c r="B438">
        <v>3</v>
      </c>
      <c r="C438">
        <v>1</v>
      </c>
      <c r="D438">
        <v>2.695171092204627</v>
      </c>
      <c r="E438">
        <v>0.001753595657200383</v>
      </c>
      <c r="F438">
        <v>8.085513276613881</v>
      </c>
      <c r="G438">
        <v>0.001753595657200383</v>
      </c>
    </row>
    <row r="439" spans="1:7">
      <c r="A439" t="s">
        <v>386</v>
      </c>
      <c r="B439">
        <v>3</v>
      </c>
      <c r="C439">
        <v>1</v>
      </c>
      <c r="D439">
        <v>7.180708998364639</v>
      </c>
      <c r="E439">
        <v>0.2156452652895946</v>
      </c>
      <c r="F439">
        <v>21.54212699509392</v>
      </c>
      <c r="G439">
        <v>0.2156452652895945</v>
      </c>
    </row>
    <row r="440" spans="1:7">
      <c r="A440" t="s">
        <v>381</v>
      </c>
      <c r="B440">
        <v>3</v>
      </c>
      <c r="C440">
        <v>1</v>
      </c>
      <c r="D440">
        <v>173.517768878711</v>
      </c>
      <c r="E440">
        <v>0.2736961202815362</v>
      </c>
      <c r="F440">
        <v>520.553306636133</v>
      </c>
      <c r="G440">
        <v>0.2736961202815362</v>
      </c>
    </row>
    <row r="441" spans="1:7">
      <c r="A441" t="s">
        <v>387</v>
      </c>
      <c r="B441">
        <v>3</v>
      </c>
      <c r="C441">
        <v>1</v>
      </c>
      <c r="D441">
        <v>32.66584025273517</v>
      </c>
      <c r="E441">
        <v>0.0305259894540464</v>
      </c>
      <c r="F441">
        <v>97.9975207582055</v>
      </c>
      <c r="G441">
        <v>0.03052598945404639</v>
      </c>
    </row>
    <row r="442" spans="1:7">
      <c r="A442" t="s">
        <v>353</v>
      </c>
      <c r="B442">
        <v>3</v>
      </c>
      <c r="C442">
        <v>1</v>
      </c>
      <c r="D442">
        <v>303.1317260257006</v>
      </c>
      <c r="E442">
        <v>0.5661590102308335</v>
      </c>
      <c r="F442">
        <v>909.3951780771019</v>
      </c>
      <c r="G442">
        <v>0.5661590102308335</v>
      </c>
    </row>
    <row r="443" spans="1:7">
      <c r="A443" t="s">
        <v>388</v>
      </c>
      <c r="B443">
        <v>3</v>
      </c>
      <c r="C443">
        <v>1</v>
      </c>
      <c r="D443">
        <v>495.5092075283657</v>
      </c>
      <c r="E443">
        <v>0.8117876659444808</v>
      </c>
      <c r="F443">
        <v>1486.527622585097</v>
      </c>
      <c r="G443">
        <v>0.811787665944481</v>
      </c>
    </row>
    <row r="444" spans="1:7">
      <c r="A444" t="s">
        <v>352</v>
      </c>
      <c r="B444">
        <v>3</v>
      </c>
      <c r="C444">
        <v>1</v>
      </c>
      <c r="D444">
        <v>23239.29126038056</v>
      </c>
      <c r="E444">
        <v>0.9362877930226491</v>
      </c>
      <c r="F444">
        <v>69717.87378114169</v>
      </c>
      <c r="G444">
        <v>0.936287793022649</v>
      </c>
    </row>
    <row r="445" spans="1:7">
      <c r="A445" t="s">
        <v>341</v>
      </c>
      <c r="B445">
        <v>3</v>
      </c>
      <c r="C445">
        <v>1</v>
      </c>
      <c r="D445">
        <v>258.3009077581567</v>
      </c>
      <c r="E445">
        <v>0.1618729051072595</v>
      </c>
      <c r="F445">
        <v>774.90272327447</v>
      </c>
      <c r="G445">
        <v>0.1618729051072595</v>
      </c>
    </row>
    <row r="446" spans="1:7">
      <c r="A446" t="s">
        <v>402</v>
      </c>
      <c r="B446">
        <v>3</v>
      </c>
      <c r="C446">
        <v>1</v>
      </c>
      <c r="D446">
        <v>19.1201866273563</v>
      </c>
      <c r="E446">
        <v>0.3816421345318771</v>
      </c>
      <c r="F446">
        <v>57.3605598820689</v>
      </c>
      <c r="G446">
        <v>0.3816421345318771</v>
      </c>
    </row>
    <row r="447" spans="1:7">
      <c r="A447" t="s">
        <v>370</v>
      </c>
      <c r="B447">
        <v>3</v>
      </c>
      <c r="C447">
        <v>1</v>
      </c>
      <c r="D447">
        <v>4925.120991436946</v>
      </c>
      <c r="E447">
        <v>0.3984662581378185</v>
      </c>
      <c r="F447">
        <v>14775.36297431084</v>
      </c>
      <c r="G447">
        <v>0.3984662581378185</v>
      </c>
    </row>
    <row r="448" spans="1:7">
      <c r="A448" t="s">
        <v>389</v>
      </c>
      <c r="B448">
        <v>3</v>
      </c>
      <c r="C448">
        <v>1</v>
      </c>
      <c r="D448">
        <v>79.07020479661669</v>
      </c>
      <c r="E448">
        <v>0.4911214944007406</v>
      </c>
      <c r="F448">
        <v>237.2106143898501</v>
      </c>
      <c r="G448">
        <v>0.4911214944007407</v>
      </c>
    </row>
    <row r="449" spans="1:7">
      <c r="A449" t="s">
        <v>390</v>
      </c>
      <c r="B449">
        <v>3</v>
      </c>
      <c r="C449">
        <v>1</v>
      </c>
      <c r="D449">
        <v>55089.49497201006</v>
      </c>
      <c r="E449">
        <v>0.408542192033849</v>
      </c>
      <c r="F449">
        <v>165268.4849160302</v>
      </c>
      <c r="G449">
        <v>0.408542192033849</v>
      </c>
    </row>
    <row r="450" spans="1:7">
      <c r="A450" t="s">
        <v>382</v>
      </c>
      <c r="B450">
        <v>3</v>
      </c>
      <c r="C450">
        <v>1</v>
      </c>
      <c r="D450">
        <v>423.873209915356</v>
      </c>
      <c r="E450">
        <v>0.6328625783964675</v>
      </c>
      <c r="F450">
        <v>1271.619629746068</v>
      </c>
      <c r="G450">
        <v>0.6328625783964675</v>
      </c>
    </row>
    <row r="451" spans="1:7">
      <c r="A451" t="s">
        <v>396</v>
      </c>
      <c r="B451">
        <v>3</v>
      </c>
      <c r="C451">
        <v>1</v>
      </c>
      <c r="D451">
        <v>10.19167418693399</v>
      </c>
      <c r="E451">
        <v>0.5127936062331216</v>
      </c>
      <c r="F451">
        <v>30.57502256080196</v>
      </c>
      <c r="G451">
        <v>0.5127936062331218</v>
      </c>
    </row>
    <row r="452" spans="1:7">
      <c r="A452" t="s">
        <v>524</v>
      </c>
      <c r="B452">
        <v>3</v>
      </c>
      <c r="C452">
        <v>1</v>
      </c>
      <c r="D452">
        <v>1.975095358993383</v>
      </c>
      <c r="E452">
        <v>0.06542732915966881</v>
      </c>
      <c r="F452">
        <v>5.92528607698015</v>
      </c>
      <c r="G452">
        <v>0.06542732915966881</v>
      </c>
    </row>
    <row r="453" spans="1:7">
      <c r="A453" t="s">
        <v>400</v>
      </c>
      <c r="B453">
        <v>3</v>
      </c>
      <c r="C453">
        <v>1</v>
      </c>
      <c r="D453">
        <v>2883.72415301315</v>
      </c>
      <c r="E453">
        <v>0.4417080064190748</v>
      </c>
      <c r="F453">
        <v>8651.17245903945</v>
      </c>
      <c r="G453">
        <v>0.4417080064190748</v>
      </c>
    </row>
    <row r="454" spans="1:7">
      <c r="A454" t="s">
        <v>533</v>
      </c>
      <c r="B454">
        <v>2</v>
      </c>
      <c r="C454">
        <v>0.6666666666666666</v>
      </c>
      <c r="D454">
        <v>2.08053930027156</v>
      </c>
      <c r="E454">
        <v>0.04437937244582469</v>
      </c>
      <c r="F454">
        <v>6.241617900814679</v>
      </c>
      <c r="G454">
        <v>0.04437937244582468</v>
      </c>
    </row>
    <row r="455" spans="1:7">
      <c r="A455" t="s">
        <v>1081</v>
      </c>
      <c r="B455">
        <v>2</v>
      </c>
      <c r="C455">
        <v>0.6666666666666666</v>
      </c>
      <c r="D455">
        <v>0.6407911294514297</v>
      </c>
      <c r="E455">
        <v>0.07003187331146661</v>
      </c>
      <c r="F455">
        <v>1.922373388354289</v>
      </c>
      <c r="G455">
        <v>0.07003187331146661</v>
      </c>
    </row>
    <row r="456" spans="1:7">
      <c r="A456" t="s">
        <v>290</v>
      </c>
      <c r="B456">
        <v>2</v>
      </c>
      <c r="C456">
        <v>0.6666666666666666</v>
      </c>
      <c r="D456">
        <v>3.230249416642973</v>
      </c>
      <c r="E456">
        <v>0.08194418169420235</v>
      </c>
      <c r="F456">
        <v>9.690748249928919</v>
      </c>
      <c r="G456">
        <v>0.08194418169420234</v>
      </c>
    </row>
    <row r="457" spans="1:7">
      <c r="A457" t="s">
        <v>288</v>
      </c>
      <c r="B457">
        <v>2</v>
      </c>
      <c r="C457">
        <v>0.6666666666666666</v>
      </c>
      <c r="D457">
        <v>5.380990176872612</v>
      </c>
      <c r="E457">
        <v>0.1317329638594154</v>
      </c>
      <c r="F457">
        <v>16.14297053061784</v>
      </c>
      <c r="G457">
        <v>0.1317329638594153</v>
      </c>
    </row>
    <row r="458" spans="1:7">
      <c r="A458" t="s">
        <v>458</v>
      </c>
      <c r="B458">
        <v>2</v>
      </c>
      <c r="C458">
        <v>0.6666666666666666</v>
      </c>
      <c r="D458">
        <v>1.896079618968477</v>
      </c>
      <c r="E458">
        <v>0.0002810453677853332</v>
      </c>
      <c r="F458">
        <v>5.68823885690543</v>
      </c>
      <c r="G458">
        <v>0.0002810453677853332</v>
      </c>
    </row>
    <row r="459" spans="1:7">
      <c r="A459" t="s">
        <v>460</v>
      </c>
      <c r="B459">
        <v>2</v>
      </c>
      <c r="C459">
        <v>0.6666666666666666</v>
      </c>
      <c r="D459">
        <v>3.107594849780703</v>
      </c>
      <c r="E459">
        <v>0.2164718876203806</v>
      </c>
      <c r="F459">
        <v>9.32278454934211</v>
      </c>
      <c r="G459">
        <v>0.2164718876203806</v>
      </c>
    </row>
    <row r="460" spans="1:7">
      <c r="A460" t="s">
        <v>476</v>
      </c>
      <c r="B460">
        <v>2</v>
      </c>
      <c r="C460">
        <v>0.6666666666666666</v>
      </c>
      <c r="D460">
        <v>1.896214050835927</v>
      </c>
      <c r="E460">
        <v>0.1794707408845659</v>
      </c>
      <c r="F460">
        <v>5.68864215250778</v>
      </c>
      <c r="G460">
        <v>0.179470740884566</v>
      </c>
    </row>
    <row r="461" spans="1:7">
      <c r="A461" t="s">
        <v>1082</v>
      </c>
      <c r="B461">
        <v>2</v>
      </c>
      <c r="C461">
        <v>0.6666666666666666</v>
      </c>
      <c r="D461">
        <v>3.54698453607987</v>
      </c>
      <c r="E461">
        <v>0.1269650100091885</v>
      </c>
      <c r="F461">
        <v>10.64095360823961</v>
      </c>
      <c r="G461">
        <v>0.1269650100091885</v>
      </c>
    </row>
    <row r="462" spans="1:7">
      <c r="A462" t="s">
        <v>276</v>
      </c>
      <c r="B462">
        <v>2</v>
      </c>
      <c r="C462">
        <v>0.6666666666666666</v>
      </c>
      <c r="D462">
        <v>2.282209607158733</v>
      </c>
      <c r="E462">
        <v>0.3064466043776429</v>
      </c>
      <c r="F462">
        <v>6.8466288214762</v>
      </c>
      <c r="G462">
        <v>0.3064466043776429</v>
      </c>
    </row>
    <row r="463" spans="1:7">
      <c r="A463" t="s">
        <v>540</v>
      </c>
      <c r="B463">
        <v>2</v>
      </c>
      <c r="C463">
        <v>0.6666666666666666</v>
      </c>
      <c r="D463">
        <v>3.85396435237777</v>
      </c>
      <c r="E463">
        <v>0.005213243345720505</v>
      </c>
      <c r="F463">
        <v>11.56189305713331</v>
      </c>
      <c r="G463">
        <v>0.005213243345720505</v>
      </c>
    </row>
    <row r="464" spans="1:7">
      <c r="A464" t="s">
        <v>454</v>
      </c>
      <c r="B464">
        <v>2</v>
      </c>
      <c r="C464">
        <v>0.6666666666666666</v>
      </c>
      <c r="D464">
        <v>0.9480398094842367</v>
      </c>
      <c r="E464">
        <v>0.063059521784053</v>
      </c>
      <c r="F464">
        <v>2.84411942845271</v>
      </c>
      <c r="G464">
        <v>0.06305952178405301</v>
      </c>
    </row>
    <row r="465" spans="1:7">
      <c r="A465" t="s">
        <v>1083</v>
      </c>
      <c r="B465">
        <v>2</v>
      </c>
      <c r="C465">
        <v>0.6666666666666666</v>
      </c>
      <c r="D465">
        <v>1.387160632048493</v>
      </c>
      <c r="E465">
        <v>0.1315817035001675</v>
      </c>
      <c r="F465">
        <v>4.161481896145479</v>
      </c>
      <c r="G465">
        <v>0.1315817035001674</v>
      </c>
    </row>
    <row r="466" spans="1:7">
      <c r="A466" t="s">
        <v>88</v>
      </c>
      <c r="B466">
        <v>2</v>
      </c>
      <c r="C466">
        <v>0.6666666666666666</v>
      </c>
      <c r="D466">
        <v>5.363107391951264</v>
      </c>
      <c r="E466">
        <v>0.0002124494890055307</v>
      </c>
      <c r="F466">
        <v>16.08932217585379</v>
      </c>
      <c r="G466">
        <v>0.0002124494890055307</v>
      </c>
    </row>
    <row r="467" spans="1:7">
      <c r="A467" t="s">
        <v>510</v>
      </c>
      <c r="B467">
        <v>2</v>
      </c>
      <c r="C467">
        <v>0.6666666666666666</v>
      </c>
      <c r="D467">
        <v>3.537498096675777</v>
      </c>
      <c r="E467">
        <v>0.09708565160466734</v>
      </c>
      <c r="F467">
        <v>10.61249429002733</v>
      </c>
      <c r="G467">
        <v>0.09708565160466734</v>
      </c>
    </row>
    <row r="468" spans="1:7">
      <c r="A468" t="s">
        <v>246</v>
      </c>
      <c r="B468">
        <v>2</v>
      </c>
      <c r="C468">
        <v>0.6666666666666666</v>
      </c>
      <c r="D468">
        <v>1.94866715774011</v>
      </c>
      <c r="E468">
        <v>0.1095808514923744</v>
      </c>
      <c r="F468">
        <v>5.84600147322033</v>
      </c>
      <c r="G468">
        <v>0.1095808514923744</v>
      </c>
    </row>
    <row r="469" spans="1:7">
      <c r="A469" t="s">
        <v>1084</v>
      </c>
      <c r="B469">
        <v>2</v>
      </c>
      <c r="C469">
        <v>0.6666666666666666</v>
      </c>
      <c r="D469">
        <v>3.880392553631044</v>
      </c>
      <c r="E469">
        <v>0.9135040936106819</v>
      </c>
      <c r="F469">
        <v>11.64117766089313</v>
      </c>
      <c r="G469">
        <v>0.9135040936106817</v>
      </c>
    </row>
    <row r="470" spans="1:7">
      <c r="A470" t="s">
        <v>545</v>
      </c>
      <c r="B470">
        <v>2</v>
      </c>
      <c r="C470">
        <v>0.6666666666666666</v>
      </c>
      <c r="D470">
        <v>1.387026200181043</v>
      </c>
      <c r="E470">
        <v>0.3739467425862799</v>
      </c>
      <c r="F470">
        <v>4.16107860054313</v>
      </c>
      <c r="G470">
        <v>0.3739467425862799</v>
      </c>
    </row>
    <row r="471" spans="1:7">
      <c r="A471" t="s">
        <v>397</v>
      </c>
      <c r="B471">
        <v>2</v>
      </c>
      <c r="C471">
        <v>0.6666666666666666</v>
      </c>
      <c r="D471">
        <v>0.9743335788700563</v>
      </c>
      <c r="E471">
        <v>0.00113329935630814</v>
      </c>
      <c r="F471">
        <v>2.923000736610169</v>
      </c>
      <c r="G471">
        <v>0.00113329935630814</v>
      </c>
    </row>
    <row r="472" spans="1:7">
      <c r="A472" t="s">
        <v>344</v>
      </c>
      <c r="B472">
        <v>2</v>
      </c>
      <c r="C472">
        <v>0.6666666666666666</v>
      </c>
      <c r="D472">
        <v>0.9743335788700563</v>
      </c>
      <c r="E472">
        <v>0.07938693464637825</v>
      </c>
      <c r="F472">
        <v>2.923000736610169</v>
      </c>
      <c r="G472">
        <v>0.07938693464637823</v>
      </c>
    </row>
    <row r="473" spans="1:7">
      <c r="A473" t="s">
        <v>467</v>
      </c>
      <c r="B473">
        <v>2</v>
      </c>
      <c r="C473">
        <v>0.6666666666666666</v>
      </c>
      <c r="D473">
        <v>1.281582258902863</v>
      </c>
      <c r="E473">
        <v>0.08154666773927234</v>
      </c>
      <c r="F473">
        <v>3.84474677670859</v>
      </c>
      <c r="G473">
        <v>0.08154666773927234</v>
      </c>
    </row>
    <row r="474" spans="1:7">
      <c r="A474" t="s">
        <v>1085</v>
      </c>
      <c r="B474">
        <v>2</v>
      </c>
      <c r="C474">
        <v>0.6666666666666666</v>
      </c>
      <c r="D474">
        <v>2.133395702778104</v>
      </c>
      <c r="E474">
        <v>0.1763880948006767</v>
      </c>
      <c r="F474">
        <v>6.400187108334311</v>
      </c>
      <c r="G474">
        <v>0.1763880948006767</v>
      </c>
    </row>
    <row r="475" spans="1:7">
      <c r="A475" t="s">
        <v>519</v>
      </c>
      <c r="B475">
        <v>2</v>
      </c>
      <c r="C475">
        <v>0.6666666666666666</v>
      </c>
      <c r="D475">
        <v>3.230249416642973</v>
      </c>
      <c r="E475">
        <v>0.009513755070619025</v>
      </c>
      <c r="F475">
        <v>9.690748249928919</v>
      </c>
      <c r="G475">
        <v>0.009513755070619025</v>
      </c>
    </row>
    <row r="476" spans="1:7">
      <c r="A476" t="s">
        <v>346</v>
      </c>
      <c r="B476">
        <v>2</v>
      </c>
      <c r="C476">
        <v>0.6666666666666666</v>
      </c>
      <c r="D476">
        <v>2.923404032212523</v>
      </c>
      <c r="E476">
        <v>0.07642335483321322</v>
      </c>
      <c r="F476">
        <v>8.77021209663757</v>
      </c>
      <c r="G476">
        <v>0.07642335483321321</v>
      </c>
    </row>
    <row r="477" spans="1:7">
      <c r="A477" t="s">
        <v>1086</v>
      </c>
      <c r="B477">
        <v>2</v>
      </c>
      <c r="C477">
        <v>0.6666666666666666</v>
      </c>
      <c r="D477">
        <v>0.9743335788700563</v>
      </c>
      <c r="E477">
        <v>0.7224847989252607</v>
      </c>
      <c r="F477">
        <v>2.923000736610169</v>
      </c>
      <c r="G477">
        <v>0.7224847989252606</v>
      </c>
    </row>
    <row r="478" spans="1:7">
      <c r="A478" t="s">
        <v>1087</v>
      </c>
      <c r="B478">
        <v>2</v>
      </c>
      <c r="C478">
        <v>0.6666666666666666</v>
      </c>
      <c r="D478">
        <v>1.773425052106207</v>
      </c>
      <c r="E478">
        <v>1</v>
      </c>
      <c r="F478">
        <v>5.32027515631862</v>
      </c>
      <c r="G478">
        <v>1</v>
      </c>
    </row>
    <row r="479" spans="1:7">
      <c r="A479" t="s">
        <v>581</v>
      </c>
      <c r="B479">
        <v>2</v>
      </c>
      <c r="C479">
        <v>0.6666666666666666</v>
      </c>
      <c r="D479">
        <v>5.28503267499853</v>
      </c>
      <c r="E479">
        <v>0.747714847941904</v>
      </c>
      <c r="F479">
        <v>15.85509802499559</v>
      </c>
      <c r="G479">
        <v>0.747714847941904</v>
      </c>
    </row>
    <row r="480" spans="1:7">
      <c r="A480" t="s">
        <v>30</v>
      </c>
      <c r="B480">
        <v>2</v>
      </c>
      <c r="C480">
        <v>0.6666666666666666</v>
      </c>
      <c r="D480">
        <v>6.513086372057569</v>
      </c>
      <c r="E480">
        <v>0.006803628029668322</v>
      </c>
      <c r="F480">
        <v>19.53925911617271</v>
      </c>
      <c r="G480">
        <v>0.006803628029668323</v>
      </c>
    </row>
    <row r="481" spans="1:7">
      <c r="A481" t="s">
        <v>90</v>
      </c>
      <c r="B481">
        <v>2</v>
      </c>
      <c r="C481">
        <v>0.6666666666666666</v>
      </c>
      <c r="D481">
        <v>1.94866715774011</v>
      </c>
      <c r="E481">
        <v>0.1713495634657409</v>
      </c>
      <c r="F481">
        <v>5.84600147322033</v>
      </c>
      <c r="G481">
        <v>0.1713495634657409</v>
      </c>
    </row>
    <row r="482" spans="1:7">
      <c r="A482" t="s">
        <v>182</v>
      </c>
      <c r="B482">
        <v>2</v>
      </c>
      <c r="C482">
        <v>0.6666666666666666</v>
      </c>
      <c r="D482">
        <v>8.075623541607429</v>
      </c>
      <c r="E482">
        <v>0.002312536348976642</v>
      </c>
      <c r="F482">
        <v>24.22687062482229</v>
      </c>
      <c r="G482">
        <v>0.002312536348976642</v>
      </c>
    </row>
    <row r="483" spans="1:7">
      <c r="A483" t="s">
        <v>170</v>
      </c>
      <c r="B483">
        <v>2</v>
      </c>
      <c r="C483">
        <v>0.6666666666666666</v>
      </c>
      <c r="D483">
        <v>4.590712983703287</v>
      </c>
      <c r="E483">
        <v>0.1079088885870941</v>
      </c>
      <c r="F483">
        <v>13.77213895110986</v>
      </c>
      <c r="G483">
        <v>0.1079088885870941</v>
      </c>
    </row>
    <row r="484" spans="1:7">
      <c r="A484" t="s">
        <v>1088</v>
      </c>
      <c r="B484">
        <v>2</v>
      </c>
      <c r="C484">
        <v>0.6666666666666666</v>
      </c>
      <c r="D484">
        <v>1.053483750762417</v>
      </c>
      <c r="E484">
        <v>1</v>
      </c>
      <c r="F484">
        <v>3.16045125228725</v>
      </c>
      <c r="G484">
        <v>1</v>
      </c>
    </row>
    <row r="485" spans="1:7">
      <c r="A485" t="s">
        <v>562</v>
      </c>
      <c r="B485">
        <v>2</v>
      </c>
      <c r="C485">
        <v>0.6666666666666666</v>
      </c>
      <c r="D485">
        <v>1.387026200181043</v>
      </c>
      <c r="E485">
        <v>0.240508425073018</v>
      </c>
      <c r="F485">
        <v>4.16107860054313</v>
      </c>
      <c r="G485">
        <v>0.240508425073018</v>
      </c>
    </row>
    <row r="486" spans="1:7">
      <c r="A486" t="s">
        <v>204</v>
      </c>
      <c r="B486">
        <v>2</v>
      </c>
      <c r="C486">
        <v>0.6666666666666666</v>
      </c>
      <c r="D486">
        <v>2.106967501524833</v>
      </c>
      <c r="E486">
        <v>0.008772384862266367</v>
      </c>
      <c r="F486">
        <v>6.3209025045745</v>
      </c>
      <c r="G486">
        <v>0.008772384862266367</v>
      </c>
    </row>
    <row r="487" spans="1:7">
      <c r="A487" t="s">
        <v>555</v>
      </c>
      <c r="B487">
        <v>2</v>
      </c>
      <c r="C487">
        <v>0.6666666666666666</v>
      </c>
      <c r="D487">
        <v>2.282209607158733</v>
      </c>
      <c r="E487">
        <v>0.1589185145370261</v>
      </c>
      <c r="F487">
        <v>6.8466288214762</v>
      </c>
      <c r="G487">
        <v>0.1589185145370261</v>
      </c>
    </row>
    <row r="488" spans="1:7">
      <c r="A488" t="s">
        <v>496</v>
      </c>
      <c r="B488">
        <v>2</v>
      </c>
      <c r="C488">
        <v>0.6666666666666666</v>
      </c>
      <c r="D488">
        <v>1.027055549509147</v>
      </c>
      <c r="E488">
        <v>0.222389570176364</v>
      </c>
      <c r="F488">
        <v>3.08116664852744</v>
      </c>
      <c r="G488">
        <v>0.222389570176364</v>
      </c>
    </row>
    <row r="489" spans="1:7">
      <c r="A489" t="s">
        <v>1089</v>
      </c>
      <c r="B489">
        <v>2</v>
      </c>
      <c r="C489">
        <v>0.6666666666666666</v>
      </c>
      <c r="D489">
        <v>3.493993701705873</v>
      </c>
      <c r="E489">
        <v>0.2025985287430924</v>
      </c>
      <c r="F489">
        <v>10.48198110511762</v>
      </c>
      <c r="G489">
        <v>0.2025985287430924</v>
      </c>
    </row>
    <row r="490" spans="1:7">
      <c r="A490" t="s">
        <v>474</v>
      </c>
      <c r="B490">
        <v>2</v>
      </c>
      <c r="C490">
        <v>0.6666666666666666</v>
      </c>
      <c r="D490">
        <v>2.61575205657736</v>
      </c>
      <c r="E490">
        <v>0.1050931881693615</v>
      </c>
      <c r="F490">
        <v>7.847256169732081</v>
      </c>
      <c r="G490">
        <v>0.1050931881693616</v>
      </c>
    </row>
    <row r="491" spans="1:7">
      <c r="A491" t="s">
        <v>1090</v>
      </c>
      <c r="B491">
        <v>2</v>
      </c>
      <c r="C491">
        <v>0.6666666666666666</v>
      </c>
      <c r="D491">
        <v>2.203462730868733</v>
      </c>
      <c r="E491">
        <v>0.1438760330895547</v>
      </c>
      <c r="F491">
        <v>6.6103881926062</v>
      </c>
      <c r="G491">
        <v>0.1438760330895547</v>
      </c>
    </row>
    <row r="492" spans="1:7">
      <c r="A492" t="s">
        <v>1091</v>
      </c>
      <c r="B492">
        <v>2</v>
      </c>
      <c r="C492">
        <v>0.6666666666666666</v>
      </c>
      <c r="D492">
        <v>0.6407911294514297</v>
      </c>
      <c r="E492">
        <v>0.302440614553842</v>
      </c>
      <c r="F492">
        <v>1.922373388354289</v>
      </c>
      <c r="G492">
        <v>0.3024406145538419</v>
      </c>
    </row>
    <row r="493" spans="1:7">
      <c r="A493" t="s">
        <v>487</v>
      </c>
      <c r="B493">
        <v>2</v>
      </c>
      <c r="C493">
        <v>0.6666666666666666</v>
      </c>
      <c r="D493">
        <v>1.027055549509147</v>
      </c>
      <c r="E493">
        <v>0.1250111162379526</v>
      </c>
      <c r="F493">
        <v>3.08116664852744</v>
      </c>
      <c r="G493">
        <v>0.1250111162379525</v>
      </c>
    </row>
    <row r="494" spans="1:7">
      <c r="A494" t="s">
        <v>1092</v>
      </c>
      <c r="B494">
        <v>2</v>
      </c>
      <c r="C494">
        <v>0.6666666666666666</v>
      </c>
      <c r="D494">
        <v>2.949294505995983</v>
      </c>
      <c r="E494">
        <v>0.1720351555684398</v>
      </c>
      <c r="F494">
        <v>8.847883517987951</v>
      </c>
      <c r="G494">
        <v>0.1720351555684399</v>
      </c>
    </row>
    <row r="495" spans="1:7">
      <c r="A495" t="s">
        <v>518</v>
      </c>
      <c r="B495">
        <v>2</v>
      </c>
      <c r="C495">
        <v>0.6666666666666666</v>
      </c>
      <c r="D495">
        <v>3.8710405460944</v>
      </c>
      <c r="E495">
        <v>0.3589590843167242</v>
      </c>
      <c r="F495">
        <v>11.6131216382832</v>
      </c>
      <c r="G495">
        <v>0.3589590843167242</v>
      </c>
    </row>
    <row r="496" spans="1:7">
      <c r="A496" t="s">
        <v>569</v>
      </c>
      <c r="B496">
        <v>2</v>
      </c>
      <c r="C496">
        <v>0.6666666666666666</v>
      </c>
      <c r="D496">
        <v>2.791531889681073</v>
      </c>
      <c r="E496">
        <v>0.9037061594313253</v>
      </c>
      <c r="F496">
        <v>8.37459566904322</v>
      </c>
      <c r="G496">
        <v>0.9037061594313252</v>
      </c>
    </row>
    <row r="497" spans="1:7">
      <c r="A497" t="s">
        <v>576</v>
      </c>
      <c r="B497">
        <v>2</v>
      </c>
      <c r="C497">
        <v>0.6666666666666666</v>
      </c>
      <c r="D497">
        <v>1.387026200181043</v>
      </c>
      <c r="E497">
        <v>0.001928213507858618</v>
      </c>
      <c r="F497">
        <v>4.16107860054313</v>
      </c>
      <c r="G497">
        <v>0.001928213507858618</v>
      </c>
    </row>
    <row r="498" spans="1:7">
      <c r="A498" t="s">
        <v>71</v>
      </c>
      <c r="B498">
        <v>2</v>
      </c>
      <c r="C498">
        <v>0.6666666666666666</v>
      </c>
      <c r="D498">
        <v>4.134650399289851</v>
      </c>
      <c r="E498">
        <v>0.2893905673532485</v>
      </c>
      <c r="F498">
        <v>12.40395119786955</v>
      </c>
      <c r="G498">
        <v>0.2893905673532485</v>
      </c>
    </row>
    <row r="499" spans="1:7">
      <c r="A499" t="s">
        <v>146</v>
      </c>
      <c r="B499">
        <v>2</v>
      </c>
      <c r="C499">
        <v>0.6666666666666666</v>
      </c>
      <c r="D499">
        <v>1.773425052106207</v>
      </c>
      <c r="E499">
        <v>0.003014485942104848</v>
      </c>
      <c r="F499">
        <v>5.32027515631862</v>
      </c>
      <c r="G499">
        <v>0.003014485942104847</v>
      </c>
    </row>
    <row r="500" spans="1:7">
      <c r="A500" t="s">
        <v>508</v>
      </c>
      <c r="B500">
        <v>2</v>
      </c>
      <c r="C500">
        <v>0.6666666666666666</v>
      </c>
      <c r="D500">
        <v>1.255288489517043</v>
      </c>
      <c r="E500">
        <v>0.02286853005174201</v>
      </c>
      <c r="F500">
        <v>3.76586546855113</v>
      </c>
      <c r="G500">
        <v>0.02286853005174201</v>
      </c>
    </row>
    <row r="501" spans="1:7">
      <c r="A501" t="s">
        <v>413</v>
      </c>
      <c r="B501">
        <v>2</v>
      </c>
      <c r="C501">
        <v>0.6666666666666666</v>
      </c>
      <c r="D501">
        <v>7.689493553417166</v>
      </c>
      <c r="E501">
        <v>0.3621861137684285</v>
      </c>
      <c r="F501">
        <v>23.0684806602515</v>
      </c>
      <c r="G501">
        <v>0.3621861137684284</v>
      </c>
    </row>
    <row r="502" spans="1:7">
      <c r="A502" t="s">
        <v>55</v>
      </c>
      <c r="B502">
        <v>2</v>
      </c>
      <c r="C502">
        <v>0.6666666666666666</v>
      </c>
      <c r="D502">
        <v>2.817960090934347</v>
      </c>
      <c r="E502">
        <v>0.0006484014423889334</v>
      </c>
      <c r="F502">
        <v>8.45388027280304</v>
      </c>
      <c r="G502">
        <v>0.0006484014423889333</v>
      </c>
    </row>
    <row r="503" spans="1:7">
      <c r="A503" t="s">
        <v>498</v>
      </c>
      <c r="B503">
        <v>2</v>
      </c>
      <c r="C503">
        <v>0.6666666666666666</v>
      </c>
      <c r="D503">
        <v>2.896706967224347</v>
      </c>
      <c r="E503">
        <v>0.01161283627925661</v>
      </c>
      <c r="F503">
        <v>8.690120901673041</v>
      </c>
      <c r="G503">
        <v>0.01161283627925661</v>
      </c>
    </row>
    <row r="504" spans="1:7">
      <c r="A504" t="s">
        <v>473</v>
      </c>
      <c r="B504">
        <v>2</v>
      </c>
      <c r="C504">
        <v>0.6666666666666666</v>
      </c>
      <c r="D504">
        <v>2.054379962753197</v>
      </c>
      <c r="E504">
        <v>0.02390959235565969</v>
      </c>
      <c r="F504">
        <v>6.16313988825959</v>
      </c>
      <c r="G504">
        <v>0.02390959235565969</v>
      </c>
    </row>
    <row r="505" spans="1:7">
      <c r="A505" t="s">
        <v>1093</v>
      </c>
      <c r="B505">
        <v>2</v>
      </c>
      <c r="C505">
        <v>0.6666666666666666</v>
      </c>
      <c r="D505">
        <v>1.641418477707303</v>
      </c>
      <c r="E505">
        <v>1</v>
      </c>
      <c r="F505">
        <v>4.924255433121909</v>
      </c>
      <c r="G505">
        <v>1</v>
      </c>
    </row>
    <row r="506" spans="1:7">
      <c r="A506" t="s">
        <v>481</v>
      </c>
      <c r="B506">
        <v>2</v>
      </c>
      <c r="C506">
        <v>0.6666666666666666</v>
      </c>
      <c r="D506">
        <v>1.922373388354293</v>
      </c>
      <c r="E506">
        <v>0.3502608853410686</v>
      </c>
      <c r="F506">
        <v>5.76712016506288</v>
      </c>
      <c r="G506">
        <v>0.3502608853410686</v>
      </c>
    </row>
    <row r="507" spans="1:7">
      <c r="A507" t="s">
        <v>156</v>
      </c>
      <c r="B507">
        <v>2</v>
      </c>
      <c r="C507">
        <v>0.6666666666666666</v>
      </c>
      <c r="D507">
        <v>6.284719000182213</v>
      </c>
      <c r="E507">
        <v>0.08943204811536869</v>
      </c>
      <c r="F507">
        <v>18.85415700054664</v>
      </c>
      <c r="G507">
        <v>0.08943204811536869</v>
      </c>
    </row>
    <row r="508" spans="1:7">
      <c r="A508" t="s">
        <v>427</v>
      </c>
      <c r="B508">
        <v>2</v>
      </c>
      <c r="C508">
        <v>0.6666666666666666</v>
      </c>
      <c r="D508">
        <v>3.16045125228725</v>
      </c>
      <c r="E508">
        <v>0.0007265062338895617</v>
      </c>
      <c r="F508">
        <v>9.481353756861751</v>
      </c>
      <c r="G508">
        <v>0.0007265062338895615</v>
      </c>
    </row>
    <row r="509" spans="1:7">
      <c r="A509" t="s">
        <v>1094</v>
      </c>
      <c r="B509">
        <v>2</v>
      </c>
      <c r="C509">
        <v>0.6666666666666666</v>
      </c>
      <c r="D509">
        <v>3.511204327289956</v>
      </c>
      <c r="E509">
        <v>0.5216825467737691</v>
      </c>
      <c r="F509">
        <v>10.53361298186987</v>
      </c>
      <c r="G509">
        <v>0.5216825467737692</v>
      </c>
    </row>
    <row r="510" spans="1:7">
      <c r="A510" t="s">
        <v>1095</v>
      </c>
      <c r="B510">
        <v>2</v>
      </c>
      <c r="C510">
        <v>0.6666666666666666</v>
      </c>
      <c r="D510">
        <v>2.414350613425094</v>
      </c>
      <c r="E510">
        <v>0.1746256356271345</v>
      </c>
      <c r="F510">
        <v>7.243051840275282</v>
      </c>
      <c r="G510">
        <v>0.1746256356271345</v>
      </c>
    </row>
    <row r="511" spans="1:7">
      <c r="A511" t="s">
        <v>564</v>
      </c>
      <c r="B511">
        <v>2</v>
      </c>
      <c r="C511">
        <v>0.6666666666666666</v>
      </c>
      <c r="D511">
        <v>1.588965370803123</v>
      </c>
      <c r="E511">
        <v>0.0003066139970881364</v>
      </c>
      <c r="F511">
        <v>4.76689611240937</v>
      </c>
      <c r="G511">
        <v>0.0003066139970881364</v>
      </c>
    </row>
    <row r="512" spans="1:7">
      <c r="A512" t="s">
        <v>1096</v>
      </c>
      <c r="B512">
        <v>2</v>
      </c>
      <c r="C512">
        <v>0.6666666666666666</v>
      </c>
      <c r="D512">
        <v>1.027055549509147</v>
      </c>
      <c r="E512">
        <v>0.2295924734925438</v>
      </c>
      <c r="F512">
        <v>3.08116664852744</v>
      </c>
      <c r="G512">
        <v>0.2295924734925437</v>
      </c>
    </row>
    <row r="513" spans="1:7">
      <c r="A513" t="s">
        <v>471</v>
      </c>
      <c r="B513">
        <v>1</v>
      </c>
      <c r="C513">
        <v>0.3333333333333333</v>
      </c>
      <c r="D513">
        <v>1.079911952015687</v>
      </c>
      <c r="E513">
        <v>0.1866785680710006</v>
      </c>
      <c r="F513">
        <v>3.23973585604706</v>
      </c>
      <c r="G513">
        <v>0.1866785680710006</v>
      </c>
    </row>
    <row r="514" spans="1:7">
      <c r="A514" t="s">
        <v>513</v>
      </c>
      <c r="B514">
        <v>1</v>
      </c>
      <c r="C514">
        <v>0.3333333333333333</v>
      </c>
      <c r="D514">
        <v>0.66708489883725</v>
      </c>
      <c r="E514">
        <v>0.08554591271646646</v>
      </c>
      <c r="F514">
        <v>2.00125469651175</v>
      </c>
      <c r="G514">
        <v>0.08554591271646647</v>
      </c>
    </row>
    <row r="515" spans="1:7">
      <c r="A515" t="s">
        <v>1097</v>
      </c>
      <c r="B515">
        <v>1</v>
      </c>
      <c r="C515">
        <v>0.3333333333333333</v>
      </c>
      <c r="D515">
        <v>0.66708489883725</v>
      </c>
      <c r="E515">
        <v>0.1964348457219847</v>
      </c>
      <c r="F515">
        <v>2.00125469651175</v>
      </c>
      <c r="G515">
        <v>0.1964348457219847</v>
      </c>
    </row>
    <row r="516" spans="1:7">
      <c r="A516" t="s">
        <v>1098</v>
      </c>
      <c r="B516">
        <v>1</v>
      </c>
      <c r="C516">
        <v>0.3333333333333333</v>
      </c>
      <c r="D516">
        <v>0.6144973600656134</v>
      </c>
      <c r="E516">
        <v>0.1219823272140499</v>
      </c>
      <c r="F516">
        <v>1.84349208019684</v>
      </c>
      <c r="G516">
        <v>0.1219823272140498</v>
      </c>
    </row>
    <row r="517" spans="1:7">
      <c r="A517" t="s">
        <v>1099</v>
      </c>
      <c r="B517">
        <v>1</v>
      </c>
      <c r="C517">
        <v>0.3333333333333333</v>
      </c>
      <c r="D517">
        <v>0.66708489883725</v>
      </c>
      <c r="E517">
        <v>0.1836710409908527</v>
      </c>
      <c r="F517">
        <v>2.00125469651175</v>
      </c>
      <c r="G517">
        <v>0.1836710409908527</v>
      </c>
    </row>
    <row r="518" spans="1:7">
      <c r="A518" t="s">
        <v>560</v>
      </c>
      <c r="B518">
        <v>1</v>
      </c>
      <c r="C518">
        <v>0.3333333333333333</v>
      </c>
      <c r="D518">
        <v>0.6144973600656134</v>
      </c>
      <c r="E518">
        <v>0.08895610577165461</v>
      </c>
      <c r="F518">
        <v>1.84349208019684</v>
      </c>
      <c r="G518">
        <v>0.08895610577165461</v>
      </c>
    </row>
    <row r="519" spans="1:7">
      <c r="A519" t="s">
        <v>351</v>
      </c>
      <c r="B519">
        <v>1</v>
      </c>
      <c r="C519">
        <v>0.3333333333333333</v>
      </c>
      <c r="D519">
        <v>0.7199413013437933</v>
      </c>
      <c r="E519">
        <v>0.006055035395977348</v>
      </c>
      <c r="F519">
        <v>2.15982390403138</v>
      </c>
      <c r="G519">
        <v>0.006055035395977348</v>
      </c>
    </row>
    <row r="520" spans="1:7">
      <c r="A520" t="s">
        <v>1100</v>
      </c>
      <c r="B520">
        <v>1</v>
      </c>
      <c r="C520">
        <v>0.3333333333333333</v>
      </c>
      <c r="D520">
        <v>0.66708489883725</v>
      </c>
      <c r="E520">
        <v>0.6406034537061071</v>
      </c>
      <c r="F520">
        <v>2.00125469651175</v>
      </c>
      <c r="G520">
        <v>0.6406034537061071</v>
      </c>
    </row>
    <row r="521" spans="1:7">
      <c r="A521" t="s">
        <v>1101</v>
      </c>
      <c r="B521">
        <v>1</v>
      </c>
      <c r="C521">
        <v>0.3333333333333333</v>
      </c>
      <c r="D521">
        <v>1.334169797674497</v>
      </c>
      <c r="E521">
        <v>0.1935418182197292</v>
      </c>
      <c r="F521">
        <v>4.00250939302349</v>
      </c>
      <c r="G521">
        <v>0.1935418182197291</v>
      </c>
    </row>
    <row r="522" spans="1:7">
      <c r="A522" t="s">
        <v>1102</v>
      </c>
      <c r="B522">
        <v>1</v>
      </c>
      <c r="C522">
        <v>0.3333333333333333</v>
      </c>
      <c r="D522">
        <v>0.3335424494186234</v>
      </c>
      <c r="E522">
        <v>0.2092676614768434</v>
      </c>
      <c r="F522">
        <v>1.00062734825587</v>
      </c>
      <c r="G522">
        <v>0.2092676614768434</v>
      </c>
    </row>
    <row r="523" spans="1:7">
      <c r="A523" t="s">
        <v>479</v>
      </c>
      <c r="B523">
        <v>1</v>
      </c>
      <c r="C523">
        <v>0.3333333333333333</v>
      </c>
      <c r="D523">
        <v>1.079911952015687</v>
      </c>
      <c r="E523">
        <v>0.1719491346938093</v>
      </c>
      <c r="F523">
        <v>3.23973585604706</v>
      </c>
      <c r="G523">
        <v>0.1719491346938092</v>
      </c>
    </row>
    <row r="524" spans="1:7">
      <c r="A524" t="s">
        <v>566</v>
      </c>
      <c r="B524">
        <v>1</v>
      </c>
      <c r="C524">
        <v>0.3333333333333333</v>
      </c>
      <c r="D524">
        <v>0.7199413013437933</v>
      </c>
      <c r="E524">
        <v>0.00538317257882735</v>
      </c>
      <c r="F524">
        <v>2.15982390403138</v>
      </c>
      <c r="G524">
        <v>0.005383172578827349</v>
      </c>
    </row>
    <row r="525" spans="1:7">
      <c r="A525" t="s">
        <v>466</v>
      </c>
      <c r="B525">
        <v>1</v>
      </c>
      <c r="C525">
        <v>0.3333333333333333</v>
      </c>
      <c r="D525">
        <v>0.3335424494186234</v>
      </c>
      <c r="E525">
        <v>0.0006711628312331995</v>
      </c>
      <c r="F525">
        <v>1.00062734825587</v>
      </c>
      <c r="G525">
        <v>0.0006711628312331993</v>
      </c>
    </row>
    <row r="526" spans="1:7">
      <c r="A526" t="s">
        <v>1103</v>
      </c>
      <c r="B526">
        <v>1</v>
      </c>
      <c r="C526">
        <v>0.3333333333333333</v>
      </c>
      <c r="D526">
        <v>1.079911952015687</v>
      </c>
      <c r="E526">
        <v>0.05642738774801193</v>
      </c>
      <c r="F526">
        <v>3.23973585604706</v>
      </c>
      <c r="G526">
        <v>0.05642738774801193</v>
      </c>
    </row>
    <row r="527" spans="1:7">
      <c r="A527" t="s">
        <v>573</v>
      </c>
      <c r="B527">
        <v>1</v>
      </c>
      <c r="C527">
        <v>0.3333333333333333</v>
      </c>
      <c r="D527">
        <v>0.3335424494186234</v>
      </c>
      <c r="E527">
        <v>0.001150861731615645</v>
      </c>
      <c r="F527">
        <v>1.00062734825587</v>
      </c>
      <c r="G527">
        <v>0.001150861731615645</v>
      </c>
    </row>
    <row r="528" spans="1:7">
      <c r="A528" t="s">
        <v>475</v>
      </c>
      <c r="B528">
        <v>1</v>
      </c>
      <c r="C528">
        <v>0.3333333333333333</v>
      </c>
      <c r="D528">
        <v>0.7199413013437933</v>
      </c>
      <c r="E528">
        <v>0.06349767767086333</v>
      </c>
      <c r="F528">
        <v>2.15982390403138</v>
      </c>
      <c r="G528">
        <v>0.06349767767086333</v>
      </c>
    </row>
    <row r="529" spans="1:7">
      <c r="A529" t="s">
        <v>548</v>
      </c>
      <c r="B529">
        <v>1</v>
      </c>
      <c r="C529">
        <v>0.3333333333333333</v>
      </c>
      <c r="D529">
        <v>0.6144973600656134</v>
      </c>
      <c r="E529">
        <v>6.080304971634064E-05</v>
      </c>
      <c r="F529">
        <v>1.84349208019684</v>
      </c>
      <c r="G529">
        <v>6.080304971634064E-05</v>
      </c>
    </row>
    <row r="530" spans="1:7">
      <c r="A530" t="s">
        <v>572</v>
      </c>
      <c r="B530">
        <v>1</v>
      </c>
      <c r="C530">
        <v>0.3333333333333333</v>
      </c>
      <c r="D530">
        <v>2.150740760229643</v>
      </c>
      <c r="E530">
        <v>0.3387516542346925</v>
      </c>
      <c r="F530">
        <v>6.45222228068893</v>
      </c>
      <c r="G530">
        <v>0.3387516542346924</v>
      </c>
    </row>
    <row r="531" spans="1:7">
      <c r="A531" t="s">
        <v>495</v>
      </c>
      <c r="B531">
        <v>1</v>
      </c>
      <c r="C531">
        <v>0.3333333333333333</v>
      </c>
      <c r="D531">
        <v>0.3335424494186234</v>
      </c>
      <c r="E531">
        <v>0.002496418510648603</v>
      </c>
      <c r="F531">
        <v>1.00062734825587</v>
      </c>
      <c r="G531">
        <v>0.002496418510648603</v>
      </c>
    </row>
    <row r="532" spans="1:7">
      <c r="A532" t="s">
        <v>521</v>
      </c>
      <c r="B532">
        <v>1</v>
      </c>
      <c r="C532">
        <v>0.3333333333333333</v>
      </c>
      <c r="D532">
        <v>0.3599706506718967</v>
      </c>
      <c r="E532">
        <v>0.1999895017342405</v>
      </c>
      <c r="F532">
        <v>1.07991195201569</v>
      </c>
      <c r="G532">
        <v>0.1999895017342405</v>
      </c>
    </row>
    <row r="533" spans="1:7">
      <c r="A533" t="s">
        <v>241</v>
      </c>
      <c r="B533">
        <v>1</v>
      </c>
      <c r="C533">
        <v>0.3333333333333333</v>
      </c>
      <c r="D533">
        <v>0.3599706506718967</v>
      </c>
      <c r="E533">
        <v>0.01372920221011706</v>
      </c>
      <c r="F533">
        <v>1.07991195201569</v>
      </c>
      <c r="G533">
        <v>0.01372920221011706</v>
      </c>
    </row>
    <row r="534" spans="1:7">
      <c r="A534" t="s">
        <v>503</v>
      </c>
      <c r="B534">
        <v>1</v>
      </c>
      <c r="C534">
        <v>0.3333333333333333</v>
      </c>
      <c r="D534">
        <v>0.3335424494186234</v>
      </c>
      <c r="E534">
        <v>0.001274141736430346</v>
      </c>
      <c r="F534">
        <v>1.00062734825587</v>
      </c>
      <c r="G534">
        <v>0.001274141736430346</v>
      </c>
    </row>
    <row r="535" spans="1:7">
      <c r="A535" t="s">
        <v>1104</v>
      </c>
      <c r="B535">
        <v>1</v>
      </c>
      <c r="C535">
        <v>0.3333333333333333</v>
      </c>
      <c r="D535">
        <v>1.53624340016403</v>
      </c>
      <c r="E535">
        <v>1</v>
      </c>
      <c r="F535">
        <v>4.60873020049209</v>
      </c>
      <c r="G535">
        <v>1</v>
      </c>
    </row>
    <row r="536" spans="1:7">
      <c r="A536" t="s">
        <v>1105</v>
      </c>
      <c r="B536">
        <v>1</v>
      </c>
      <c r="C536">
        <v>0.3333333333333333</v>
      </c>
      <c r="D536">
        <v>2.159823904031377</v>
      </c>
      <c r="E536">
        <v>0.2395045611309825</v>
      </c>
      <c r="F536">
        <v>6.47947171209413</v>
      </c>
      <c r="G536">
        <v>0.2395045611309825</v>
      </c>
    </row>
    <row r="537" spans="1:7">
      <c r="A537" t="s">
        <v>1106</v>
      </c>
      <c r="B537">
        <v>1</v>
      </c>
      <c r="C537">
        <v>0.3333333333333333</v>
      </c>
      <c r="D537">
        <v>1.439882602687583</v>
      </c>
      <c r="E537">
        <v>0.2004963965119731</v>
      </c>
      <c r="F537">
        <v>4.31964780806275</v>
      </c>
      <c r="G537">
        <v>0.2004963965119731</v>
      </c>
    </row>
    <row r="538" spans="1:7">
      <c r="A538" t="s">
        <v>1107</v>
      </c>
      <c r="B538">
        <v>1</v>
      </c>
      <c r="C538">
        <v>0.3333333333333333</v>
      </c>
      <c r="D538">
        <v>0.66708489883725</v>
      </c>
      <c r="E538">
        <v>0.09873086493815997</v>
      </c>
      <c r="F538">
        <v>2.00125469651175</v>
      </c>
      <c r="G538">
        <v>0.09873086493815997</v>
      </c>
    </row>
    <row r="539" spans="1:7">
      <c r="A539" t="s">
        <v>1108</v>
      </c>
      <c r="B539">
        <v>1</v>
      </c>
      <c r="C539">
        <v>0.3333333333333333</v>
      </c>
      <c r="D539">
        <v>1.334169797674497</v>
      </c>
      <c r="E539">
        <v>0.008029630915456512</v>
      </c>
      <c r="F539">
        <v>4.00250939302349</v>
      </c>
      <c r="G539">
        <v>0.008029630915456514</v>
      </c>
    </row>
    <row r="540" spans="1:7">
      <c r="A540" t="s">
        <v>1109</v>
      </c>
      <c r="B540">
        <v>1</v>
      </c>
      <c r="C540">
        <v>0.3333333333333333</v>
      </c>
      <c r="D540">
        <v>0.3072486800328064</v>
      </c>
      <c r="E540">
        <v>1</v>
      </c>
      <c r="F540">
        <v>0.9217460400984191</v>
      </c>
      <c r="G540">
        <v>1</v>
      </c>
    </row>
    <row r="541" spans="1:7">
      <c r="A541" t="s">
        <v>152</v>
      </c>
      <c r="B541">
        <v>1</v>
      </c>
      <c r="C541">
        <v>0.3333333333333333</v>
      </c>
      <c r="D541">
        <v>0.3599706506718967</v>
      </c>
      <c r="E541">
        <v>2.421095047133853E-05</v>
      </c>
      <c r="F541">
        <v>1.07991195201569</v>
      </c>
      <c r="G541">
        <v>2.421095047133852E-05</v>
      </c>
    </row>
    <row r="542" spans="1:7">
      <c r="A542" t="s">
        <v>484</v>
      </c>
      <c r="B542">
        <v>1</v>
      </c>
      <c r="C542">
        <v>0.3333333333333333</v>
      </c>
      <c r="D542">
        <v>0.3072486800328064</v>
      </c>
      <c r="E542">
        <v>0.09568638919497298</v>
      </c>
      <c r="F542">
        <v>0.9217460400984191</v>
      </c>
      <c r="G542">
        <v>0.09568638919497297</v>
      </c>
    </row>
    <row r="543" spans="1:7">
      <c r="A543" t="s">
        <v>1110</v>
      </c>
      <c r="B543">
        <v>1</v>
      </c>
      <c r="C543">
        <v>0.3333333333333333</v>
      </c>
      <c r="D543">
        <v>0.3072486800328064</v>
      </c>
      <c r="E543">
        <v>0.1703870108717977</v>
      </c>
      <c r="F543">
        <v>0.9217460400984191</v>
      </c>
      <c r="G543">
        <v>0.1703870108717977</v>
      </c>
    </row>
    <row r="544" spans="1:7">
      <c r="A544" t="s">
        <v>530</v>
      </c>
      <c r="B544">
        <v>1</v>
      </c>
      <c r="C544">
        <v>0.3333333333333333</v>
      </c>
      <c r="D544">
        <v>7.337933887209733</v>
      </c>
      <c r="E544">
        <v>0.86910593780879</v>
      </c>
      <c r="F544">
        <v>22.0138016616292</v>
      </c>
      <c r="G544">
        <v>0.86910593780879</v>
      </c>
    </row>
    <row r="545" spans="1:7">
      <c r="A545" t="s">
        <v>424</v>
      </c>
      <c r="B545">
        <v>1</v>
      </c>
      <c r="C545">
        <v>0.3333333333333333</v>
      </c>
      <c r="D545">
        <v>1.079911952015687</v>
      </c>
      <c r="E545">
        <v>0.1441600153045039</v>
      </c>
      <c r="F545">
        <v>3.23973585604706</v>
      </c>
      <c r="G545">
        <v>0.144160015304504</v>
      </c>
    </row>
    <row r="546" spans="1:7">
      <c r="A546" t="s">
        <v>1111</v>
      </c>
      <c r="B546">
        <v>1</v>
      </c>
      <c r="C546">
        <v>0.3333333333333333</v>
      </c>
      <c r="D546">
        <v>2.87976520537517</v>
      </c>
      <c r="E546">
        <v>0.1586401729611897</v>
      </c>
      <c r="F546">
        <v>8.63929561612551</v>
      </c>
      <c r="G546">
        <v>0.1586401729611897</v>
      </c>
    </row>
    <row r="547" spans="1:7">
      <c r="A547" t="s">
        <v>468</v>
      </c>
      <c r="B547">
        <v>1</v>
      </c>
      <c r="C547">
        <v>0.3333333333333333</v>
      </c>
      <c r="D547">
        <v>2.001254696511747</v>
      </c>
      <c r="E547">
        <v>0.04615342097015954</v>
      </c>
      <c r="F547">
        <v>6.00376408953524</v>
      </c>
      <c r="G547">
        <v>0.04615342097015954</v>
      </c>
    </row>
    <row r="548" spans="1:7">
      <c r="A548" t="s">
        <v>298</v>
      </c>
      <c r="B548">
        <v>1</v>
      </c>
      <c r="C548">
        <v>0.3333333333333333</v>
      </c>
      <c r="D548">
        <v>3.001882044767617</v>
      </c>
      <c r="E548">
        <v>5.528832214901905E-05</v>
      </c>
      <c r="F548">
        <v>9.00564613430285</v>
      </c>
      <c r="G548">
        <v>5.528832214901905E-05</v>
      </c>
    </row>
    <row r="549" spans="1:7">
      <c r="A549" t="s">
        <v>537</v>
      </c>
      <c r="B549">
        <v>1</v>
      </c>
      <c r="C549">
        <v>0.3333333333333333</v>
      </c>
      <c r="D549">
        <v>0.3072486800328064</v>
      </c>
      <c r="E549">
        <v>0.09614706195300134</v>
      </c>
      <c r="F549">
        <v>0.9217460400984191</v>
      </c>
      <c r="G549">
        <v>0.09614706195300134</v>
      </c>
    </row>
    <row r="550" spans="1:7">
      <c r="A550" t="s">
        <v>1112</v>
      </c>
      <c r="B550">
        <v>1</v>
      </c>
      <c r="C550">
        <v>0.3333333333333333</v>
      </c>
      <c r="D550">
        <v>0.3599706506718967</v>
      </c>
      <c r="E550">
        <v>0.03575046384390411</v>
      </c>
      <c r="F550">
        <v>1.07991195201569</v>
      </c>
      <c r="G550">
        <v>0.03575046384390411</v>
      </c>
    </row>
    <row r="551" spans="1:7">
      <c r="A551" t="s">
        <v>558</v>
      </c>
      <c r="B551">
        <v>1</v>
      </c>
      <c r="C551">
        <v>0.3333333333333333</v>
      </c>
      <c r="D551">
        <v>0.6144973600656134</v>
      </c>
      <c r="E551">
        <v>0.6738299154793083</v>
      </c>
      <c r="F551">
        <v>1.84349208019684</v>
      </c>
      <c r="G551">
        <v>0.6738299154793083</v>
      </c>
    </row>
    <row r="552" spans="1:7">
      <c r="A552" t="s">
        <v>457</v>
      </c>
      <c r="B552">
        <v>1</v>
      </c>
      <c r="C552">
        <v>0.3333333333333333</v>
      </c>
      <c r="D552">
        <v>1.228994720131227</v>
      </c>
      <c r="E552">
        <v>0.4158475781831892</v>
      </c>
      <c r="F552">
        <v>3.68698416039368</v>
      </c>
      <c r="G552">
        <v>0.4158475781831892</v>
      </c>
    </row>
    <row r="553" spans="1:7">
      <c r="A553" t="s">
        <v>478</v>
      </c>
      <c r="B553">
        <v>1</v>
      </c>
      <c r="C553">
        <v>0.3333333333333333</v>
      </c>
      <c r="D553">
        <v>0.7199413013437933</v>
      </c>
      <c r="E553">
        <v>0.004030980807341923</v>
      </c>
      <c r="F553">
        <v>2.15982390403138</v>
      </c>
      <c r="G553">
        <v>0.004030980807341922</v>
      </c>
    </row>
    <row r="554" spans="1:7">
      <c r="A554" t="s">
        <v>1113</v>
      </c>
      <c r="B554">
        <v>1</v>
      </c>
      <c r="C554">
        <v>0.3333333333333333</v>
      </c>
      <c r="D554">
        <v>0.3335424494186234</v>
      </c>
      <c r="E554">
        <v>0.1195626077920329</v>
      </c>
      <c r="F554">
        <v>1.00062734825587</v>
      </c>
      <c r="G554">
        <v>0.1195626077920329</v>
      </c>
    </row>
    <row r="555" spans="1:7">
      <c r="A555" t="s">
        <v>1114</v>
      </c>
      <c r="B555">
        <v>1</v>
      </c>
      <c r="C555">
        <v>0.3333333333333333</v>
      </c>
      <c r="D555">
        <v>0.3599706506718967</v>
      </c>
      <c r="E555">
        <v>0.08926160588653764</v>
      </c>
      <c r="F555">
        <v>1.07991195201569</v>
      </c>
      <c r="G555">
        <v>0.08926160588653764</v>
      </c>
    </row>
    <row r="556" spans="1:7">
      <c r="A556" t="s">
        <v>86</v>
      </c>
      <c r="B556">
        <v>1</v>
      </c>
      <c r="C556">
        <v>0.3333333333333333</v>
      </c>
      <c r="D556">
        <v>1.53624340016403</v>
      </c>
      <c r="E556">
        <v>0.07446493483810783</v>
      </c>
      <c r="F556">
        <v>4.60873020049209</v>
      </c>
      <c r="G556">
        <v>0.07446493483810782</v>
      </c>
    </row>
    <row r="557" spans="1:7">
      <c r="A557" t="s">
        <v>1115</v>
      </c>
      <c r="B557">
        <v>1</v>
      </c>
      <c r="C557">
        <v>0.3333333333333333</v>
      </c>
      <c r="D557">
        <v>1.079911952015687</v>
      </c>
      <c r="E557">
        <v>0.09477169718162209</v>
      </c>
      <c r="F557">
        <v>3.23973585604706</v>
      </c>
      <c r="G557">
        <v>0.09477169718162209</v>
      </c>
    </row>
    <row r="558" spans="1:7">
      <c r="A558" t="s">
        <v>411</v>
      </c>
      <c r="B558">
        <v>1</v>
      </c>
      <c r="C558">
        <v>0.3333333333333333</v>
      </c>
      <c r="D558">
        <v>0.3335424494186234</v>
      </c>
      <c r="E558">
        <v>1.128504194351142E-05</v>
      </c>
      <c r="F558">
        <v>1.00062734825587</v>
      </c>
      <c r="G558">
        <v>1.128504194351143E-05</v>
      </c>
    </row>
    <row r="559" spans="1:7">
      <c r="A559" t="s">
        <v>1116</v>
      </c>
      <c r="B559">
        <v>1</v>
      </c>
      <c r="C559">
        <v>0.3333333333333333</v>
      </c>
      <c r="D559">
        <v>0.3599706506718967</v>
      </c>
      <c r="E559">
        <v>0.1977312452884289</v>
      </c>
      <c r="F559">
        <v>1.07991195201569</v>
      </c>
      <c r="G559">
        <v>0.1977312452884289</v>
      </c>
    </row>
    <row r="560" spans="1:7">
      <c r="A560" t="s">
        <v>1117</v>
      </c>
      <c r="B560">
        <v>1</v>
      </c>
      <c r="C560">
        <v>0.3333333333333333</v>
      </c>
      <c r="D560">
        <v>0.3335424494186234</v>
      </c>
      <c r="E560">
        <v>0.2106882450240759</v>
      </c>
      <c r="F560">
        <v>1.00062734825587</v>
      </c>
      <c r="G560">
        <v>0.2106882450240758</v>
      </c>
    </row>
    <row r="561" spans="1:7">
      <c r="A561" t="s">
        <v>279</v>
      </c>
      <c r="B561">
        <v>1</v>
      </c>
      <c r="C561">
        <v>0.3333333333333333</v>
      </c>
      <c r="D561">
        <v>0.7199413013437933</v>
      </c>
      <c r="E561">
        <v>0.02392418914152697</v>
      </c>
      <c r="F561">
        <v>2.15982390403138</v>
      </c>
      <c r="G561">
        <v>0.02392418914152697</v>
      </c>
    </row>
    <row r="562" spans="1:7">
      <c r="A562" t="s">
        <v>535</v>
      </c>
      <c r="B562">
        <v>1</v>
      </c>
      <c r="C562">
        <v>0.3333333333333333</v>
      </c>
      <c r="D562">
        <v>0.3072486800328064</v>
      </c>
      <c r="E562">
        <v>0.01403030859453553</v>
      </c>
      <c r="F562">
        <v>0.9217460400984191</v>
      </c>
      <c r="G562">
        <v>0.01403030859453553</v>
      </c>
    </row>
    <row r="563" spans="1:7">
      <c r="A563" t="s">
        <v>544</v>
      </c>
      <c r="B563">
        <v>1</v>
      </c>
      <c r="C563">
        <v>0.3333333333333333</v>
      </c>
      <c r="D563">
        <v>0.92174604009842</v>
      </c>
      <c r="E563">
        <v>0.1319536569497469</v>
      </c>
      <c r="F563">
        <v>2.76523812029526</v>
      </c>
      <c r="G563">
        <v>0.1319536569497469</v>
      </c>
    </row>
    <row r="564" spans="1:7">
      <c r="A564" t="s">
        <v>1118</v>
      </c>
      <c r="B564">
        <v>1</v>
      </c>
      <c r="C564">
        <v>0.3333333333333333</v>
      </c>
      <c r="D564">
        <v>0.3335424494186234</v>
      </c>
      <c r="E564">
        <v>1</v>
      </c>
      <c r="F564">
        <v>1.00062734825587</v>
      </c>
      <c r="G564">
        <v>1</v>
      </c>
    </row>
    <row r="565" spans="1:7">
      <c r="A565" t="s">
        <v>543</v>
      </c>
      <c r="B565">
        <v>1</v>
      </c>
      <c r="C565">
        <v>0.3333333333333333</v>
      </c>
      <c r="D565">
        <v>0.3072486800328064</v>
      </c>
      <c r="E565">
        <v>6.355296117387868E-05</v>
      </c>
      <c r="F565">
        <v>0.9217460400984191</v>
      </c>
      <c r="G565">
        <v>6.355296117387868E-05</v>
      </c>
    </row>
    <row r="566" spans="1:7">
      <c r="A566" t="s">
        <v>488</v>
      </c>
      <c r="B566">
        <v>1</v>
      </c>
      <c r="C566">
        <v>0.3333333333333333</v>
      </c>
      <c r="D566">
        <v>0.3599706506718967</v>
      </c>
      <c r="E566">
        <v>0.0003936878340513154</v>
      </c>
      <c r="F566">
        <v>1.07991195201569</v>
      </c>
      <c r="G566">
        <v>0.0003936878340513154</v>
      </c>
    </row>
    <row r="567" spans="1:7">
      <c r="A567" t="s">
        <v>534</v>
      </c>
      <c r="B567">
        <v>1</v>
      </c>
      <c r="C567">
        <v>0.3333333333333333</v>
      </c>
      <c r="D567">
        <v>0.3335424494186234</v>
      </c>
      <c r="E567">
        <v>0.0001824198002143104</v>
      </c>
      <c r="F567">
        <v>1.00062734825587</v>
      </c>
      <c r="G567">
        <v>0.0001824198002143104</v>
      </c>
    </row>
    <row r="568" spans="1:7">
      <c r="A568" t="s">
        <v>1119</v>
      </c>
      <c r="B568">
        <v>1</v>
      </c>
      <c r="C568">
        <v>0.3333333333333333</v>
      </c>
      <c r="D568">
        <v>1.79985325335948</v>
      </c>
      <c r="E568">
        <v>0.7456236202376518</v>
      </c>
      <c r="F568">
        <v>5.399559760078441</v>
      </c>
      <c r="G568">
        <v>0.7456236202376517</v>
      </c>
    </row>
    <row r="569" spans="1:7">
      <c r="A569" t="s">
        <v>526</v>
      </c>
      <c r="B569">
        <v>1</v>
      </c>
      <c r="C569">
        <v>0.3333333333333333</v>
      </c>
      <c r="D569">
        <v>2.45798944026245</v>
      </c>
      <c r="E569">
        <v>0.2389376786663458</v>
      </c>
      <c r="F569">
        <v>7.37396832078735</v>
      </c>
      <c r="G569">
        <v>0.2389376786663458</v>
      </c>
    </row>
  </sheetData>
  <conditionalFormatting sqref="C2:C56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6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6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6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6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56"/>
  <sheetViews>
    <sheetView workbookViewId="0"/>
  </sheetViews>
  <sheetFormatPr defaultRowHeight="15"/>
  <sheetData>
    <row r="1" spans="1:7">
      <c r="A1" s="1" t="s">
        <v>585</v>
      </c>
      <c r="B1" s="1" t="s">
        <v>2</v>
      </c>
      <c r="C1" s="1" t="s">
        <v>586</v>
      </c>
      <c r="D1" s="1" t="s">
        <v>587</v>
      </c>
      <c r="E1" s="1" t="s">
        <v>588</v>
      </c>
      <c r="F1" s="1" t="s">
        <v>589</v>
      </c>
      <c r="G1" s="1" t="s">
        <v>590</v>
      </c>
    </row>
    <row r="2" spans="1:7">
      <c r="A2" t="s">
        <v>591</v>
      </c>
      <c r="B2">
        <v>3</v>
      </c>
      <c r="C2">
        <v>1</v>
      </c>
      <c r="D2">
        <v>504.0253254891066</v>
      </c>
      <c r="E2">
        <v>0.1579841467122191</v>
      </c>
      <c r="F2">
        <v>1512.07597646732</v>
      </c>
      <c r="G2">
        <v>0.1579841467122191</v>
      </c>
    </row>
    <row r="3" spans="1:7">
      <c r="A3" t="s">
        <v>672</v>
      </c>
      <c r="B3">
        <v>3</v>
      </c>
      <c r="C3">
        <v>1</v>
      </c>
      <c r="D3">
        <v>1110.911685552435</v>
      </c>
      <c r="E3">
        <v>0.1708139550998516</v>
      </c>
      <c r="F3">
        <v>3332.735056657304</v>
      </c>
      <c r="G3">
        <v>0.1708139550998516</v>
      </c>
    </row>
    <row r="4" spans="1:7">
      <c r="A4" t="s">
        <v>641</v>
      </c>
      <c r="B4">
        <v>3</v>
      </c>
      <c r="C4">
        <v>1</v>
      </c>
      <c r="D4">
        <v>9.752822228104632</v>
      </c>
      <c r="E4">
        <v>0.2062951681335404</v>
      </c>
      <c r="F4">
        <v>29.2584666843139</v>
      </c>
      <c r="G4">
        <v>0.2062951681335405</v>
      </c>
    </row>
    <row r="5" spans="1:7">
      <c r="A5" t="s">
        <v>642</v>
      </c>
      <c r="B5">
        <v>3</v>
      </c>
      <c r="C5">
        <v>1</v>
      </c>
      <c r="D5">
        <v>240.3175400942397</v>
      </c>
      <c r="E5">
        <v>0.2767559553094143</v>
      </c>
      <c r="F5">
        <v>720.952620282719</v>
      </c>
      <c r="G5">
        <v>0.2767559553094143</v>
      </c>
    </row>
    <row r="6" spans="1:7">
      <c r="A6" t="s">
        <v>617</v>
      </c>
      <c r="B6">
        <v>3</v>
      </c>
      <c r="C6">
        <v>1</v>
      </c>
      <c r="D6">
        <v>577.6327043135553</v>
      </c>
      <c r="E6">
        <v>0.2755935277894095</v>
      </c>
      <c r="F6">
        <v>1732.898112940666</v>
      </c>
      <c r="G6">
        <v>0.2755935277894095</v>
      </c>
    </row>
    <row r="7" spans="1:7">
      <c r="A7" t="s">
        <v>603</v>
      </c>
      <c r="B7">
        <v>3</v>
      </c>
      <c r="C7">
        <v>1</v>
      </c>
      <c r="D7">
        <v>14.4141399673684</v>
      </c>
      <c r="E7">
        <v>0.02024912651382842</v>
      </c>
      <c r="F7">
        <v>43.24241990210519</v>
      </c>
      <c r="G7">
        <v>0.02024912651382842</v>
      </c>
    </row>
    <row r="8" spans="1:7">
      <c r="A8" t="s">
        <v>616</v>
      </c>
      <c r="B8">
        <v>3</v>
      </c>
      <c r="C8">
        <v>1</v>
      </c>
      <c r="D8">
        <v>48.56336721776103</v>
      </c>
      <c r="E8">
        <v>0.2426822782243854</v>
      </c>
      <c r="F8">
        <v>145.6901016532831</v>
      </c>
      <c r="G8">
        <v>0.2426822782243855</v>
      </c>
    </row>
    <row r="9" spans="1:7">
      <c r="A9" t="s">
        <v>157</v>
      </c>
      <c r="B9">
        <v>3</v>
      </c>
      <c r="C9">
        <v>1</v>
      </c>
      <c r="D9">
        <v>771.525545013537</v>
      </c>
      <c r="E9">
        <v>0.1219271155917564</v>
      </c>
      <c r="F9">
        <v>2314.576635040611</v>
      </c>
      <c r="G9">
        <v>0.1219271155917564</v>
      </c>
    </row>
    <row r="10" spans="1:7">
      <c r="A10" t="s">
        <v>593</v>
      </c>
      <c r="B10">
        <v>3</v>
      </c>
      <c r="C10">
        <v>1</v>
      </c>
      <c r="D10">
        <v>2623.726448128537</v>
      </c>
      <c r="E10">
        <v>0.5291133856615285</v>
      </c>
      <c r="F10">
        <v>7871.179344385611</v>
      </c>
      <c r="G10">
        <v>0.5291133856615284</v>
      </c>
    </row>
    <row r="11" spans="1:7">
      <c r="A11" t="s">
        <v>594</v>
      </c>
      <c r="B11">
        <v>3</v>
      </c>
      <c r="C11">
        <v>1</v>
      </c>
      <c r="D11">
        <v>671.2842512024718</v>
      </c>
      <c r="E11">
        <v>0.1188520069470959</v>
      </c>
      <c r="F11">
        <v>2013.852753607415</v>
      </c>
      <c r="G11">
        <v>0.118852006947096</v>
      </c>
    </row>
    <row r="12" spans="1:7">
      <c r="A12" t="s">
        <v>1008</v>
      </c>
      <c r="B12">
        <v>3</v>
      </c>
      <c r="C12">
        <v>1</v>
      </c>
      <c r="D12">
        <v>34.89505902551986</v>
      </c>
      <c r="E12">
        <v>0.4565694057860026</v>
      </c>
      <c r="F12">
        <v>104.6851770765596</v>
      </c>
      <c r="G12">
        <v>0.4565694057860026</v>
      </c>
    </row>
    <row r="13" spans="1:7">
      <c r="A13" t="s">
        <v>595</v>
      </c>
      <c r="B13">
        <v>3</v>
      </c>
      <c r="C13">
        <v>1</v>
      </c>
      <c r="D13">
        <v>13.9317836135691</v>
      </c>
      <c r="E13">
        <v>0.2169036412243719</v>
      </c>
      <c r="F13">
        <v>41.7953508407073</v>
      </c>
      <c r="G13">
        <v>0.2169036412243718</v>
      </c>
    </row>
    <row r="14" spans="1:7">
      <c r="A14" t="s">
        <v>596</v>
      </c>
      <c r="B14">
        <v>3</v>
      </c>
      <c r="C14">
        <v>1</v>
      </c>
      <c r="D14">
        <v>1072.691629827807</v>
      </c>
      <c r="E14">
        <v>0.159362170535971</v>
      </c>
      <c r="F14">
        <v>3218.07488948342</v>
      </c>
      <c r="G14">
        <v>0.159362170535971</v>
      </c>
    </row>
    <row r="15" spans="1:7">
      <c r="A15" t="s">
        <v>162</v>
      </c>
      <c r="B15">
        <v>3</v>
      </c>
      <c r="C15">
        <v>1</v>
      </c>
      <c r="D15">
        <v>245.5527324236043</v>
      </c>
      <c r="E15">
        <v>0.4019363181581567</v>
      </c>
      <c r="F15">
        <v>736.658197270813</v>
      </c>
      <c r="G15">
        <v>0.4019363181581568</v>
      </c>
    </row>
    <row r="16" spans="1:7">
      <c r="A16" t="s">
        <v>597</v>
      </c>
      <c r="B16">
        <v>3</v>
      </c>
      <c r="C16">
        <v>1</v>
      </c>
      <c r="D16">
        <v>2328.194035710734</v>
      </c>
      <c r="E16">
        <v>0.4256593734988163</v>
      </c>
      <c r="F16">
        <v>6984.582107132201</v>
      </c>
      <c r="G16">
        <v>0.4256593734988164</v>
      </c>
    </row>
    <row r="17" spans="1:7">
      <c r="A17" t="s">
        <v>598</v>
      </c>
      <c r="B17">
        <v>3</v>
      </c>
      <c r="C17">
        <v>1</v>
      </c>
      <c r="D17">
        <v>2852.468063974087</v>
      </c>
      <c r="E17">
        <v>0.2241246901538473</v>
      </c>
      <c r="F17">
        <v>8557.40419192226</v>
      </c>
      <c r="G17">
        <v>0.2241246901538472</v>
      </c>
    </row>
    <row r="18" spans="1:7">
      <c r="A18" t="s">
        <v>599</v>
      </c>
      <c r="B18">
        <v>3</v>
      </c>
      <c r="C18">
        <v>1</v>
      </c>
      <c r="D18">
        <v>28166.34705400047</v>
      </c>
      <c r="E18">
        <v>0.2232506284377618</v>
      </c>
      <c r="F18">
        <v>84499.04116200141</v>
      </c>
      <c r="G18">
        <v>0.2232506284377618</v>
      </c>
    </row>
    <row r="19" spans="1:7">
      <c r="A19" t="s">
        <v>600</v>
      </c>
      <c r="B19">
        <v>3</v>
      </c>
      <c r="C19">
        <v>1</v>
      </c>
      <c r="D19">
        <v>1036.284472942974</v>
      </c>
      <c r="E19">
        <v>0.7968030489931658</v>
      </c>
      <c r="F19">
        <v>3108.853418828923</v>
      </c>
      <c r="G19">
        <v>0.7968030489931658</v>
      </c>
    </row>
    <row r="20" spans="1:7">
      <c r="A20" t="s">
        <v>194</v>
      </c>
      <c r="B20">
        <v>3</v>
      </c>
      <c r="C20">
        <v>1</v>
      </c>
      <c r="D20">
        <v>570.5614545595987</v>
      </c>
      <c r="E20">
        <v>0.07565427067619122</v>
      </c>
      <c r="F20">
        <v>1711.684363678796</v>
      </c>
      <c r="G20">
        <v>0.07565427067619122</v>
      </c>
    </row>
    <row r="21" spans="1:7">
      <c r="A21" t="s">
        <v>601</v>
      </c>
      <c r="B21">
        <v>3</v>
      </c>
      <c r="C21">
        <v>1</v>
      </c>
      <c r="D21">
        <v>54.97223417429471</v>
      </c>
      <c r="E21">
        <v>0.2965176484891143</v>
      </c>
      <c r="F21">
        <v>164.9167025228841</v>
      </c>
      <c r="G21">
        <v>0.2965176484891143</v>
      </c>
    </row>
    <row r="22" spans="1:7">
      <c r="A22" t="s">
        <v>602</v>
      </c>
      <c r="B22">
        <v>3</v>
      </c>
      <c r="C22">
        <v>1</v>
      </c>
      <c r="D22">
        <v>4318.26835396708</v>
      </c>
      <c r="E22">
        <v>0.1157916307052059</v>
      </c>
      <c r="F22">
        <v>12954.80506190124</v>
      </c>
      <c r="G22">
        <v>0.1157916307052059</v>
      </c>
    </row>
    <row r="23" spans="1:7">
      <c r="A23" t="s">
        <v>592</v>
      </c>
      <c r="B23">
        <v>3</v>
      </c>
      <c r="C23">
        <v>1</v>
      </c>
      <c r="D23">
        <v>4.20471742738048</v>
      </c>
      <c r="E23">
        <v>0.005960029384507781</v>
      </c>
      <c r="F23">
        <v>12.61415228214144</v>
      </c>
      <c r="G23">
        <v>0.005960029384507783</v>
      </c>
    </row>
    <row r="24" spans="1:7">
      <c r="A24" t="s">
        <v>230</v>
      </c>
      <c r="B24">
        <v>3</v>
      </c>
      <c r="C24">
        <v>1</v>
      </c>
      <c r="D24">
        <v>395.3449306322063</v>
      </c>
      <c r="E24">
        <v>0.2088871386190898</v>
      </c>
      <c r="F24">
        <v>1186.034791896619</v>
      </c>
      <c r="G24">
        <v>0.2088871386190898</v>
      </c>
    </row>
    <row r="25" spans="1:7">
      <c r="A25" t="s">
        <v>604</v>
      </c>
      <c r="B25">
        <v>3</v>
      </c>
      <c r="C25">
        <v>1</v>
      </c>
      <c r="D25">
        <v>1285.74770003133</v>
      </c>
      <c r="E25">
        <v>0.2472119274892365</v>
      </c>
      <c r="F25">
        <v>3857.24310009399</v>
      </c>
      <c r="G25">
        <v>0.2472119274892365</v>
      </c>
    </row>
    <row r="26" spans="1:7">
      <c r="A26" t="s">
        <v>605</v>
      </c>
      <c r="B26">
        <v>3</v>
      </c>
      <c r="C26">
        <v>1</v>
      </c>
      <c r="D26">
        <v>47.45769922382934</v>
      </c>
      <c r="E26">
        <v>0.00402705587728504</v>
      </c>
      <c r="F26">
        <v>142.373097671488</v>
      </c>
      <c r="G26">
        <v>0.004027055877285039</v>
      </c>
    </row>
    <row r="27" spans="1:7">
      <c r="A27" t="s">
        <v>606</v>
      </c>
      <c r="B27">
        <v>3</v>
      </c>
      <c r="C27">
        <v>1</v>
      </c>
      <c r="D27">
        <v>991.0365667053883</v>
      </c>
      <c r="E27">
        <v>0.4480399570647066</v>
      </c>
      <c r="F27">
        <v>2973.109700116165</v>
      </c>
      <c r="G27">
        <v>0.4480399570647067</v>
      </c>
    </row>
    <row r="28" spans="1:7">
      <c r="A28" t="s">
        <v>607</v>
      </c>
      <c r="B28">
        <v>3</v>
      </c>
      <c r="C28">
        <v>1</v>
      </c>
      <c r="D28">
        <v>255.9090721828817</v>
      </c>
      <c r="E28">
        <v>0.1246909125854271</v>
      </c>
      <c r="F28">
        <v>767.7272165486449</v>
      </c>
      <c r="G28">
        <v>0.1246909125854271</v>
      </c>
    </row>
    <row r="29" spans="1:7">
      <c r="A29" t="s">
        <v>608</v>
      </c>
      <c r="B29">
        <v>3</v>
      </c>
      <c r="C29">
        <v>1</v>
      </c>
      <c r="D29">
        <v>1222.82875662427</v>
      </c>
      <c r="E29">
        <v>0.3033623879028557</v>
      </c>
      <c r="F29">
        <v>3668.486269872809</v>
      </c>
      <c r="G29">
        <v>0.3033623879028556</v>
      </c>
    </row>
    <row r="30" spans="1:7">
      <c r="A30" t="s">
        <v>609</v>
      </c>
      <c r="B30">
        <v>3</v>
      </c>
      <c r="C30">
        <v>1</v>
      </c>
      <c r="D30">
        <v>62.71404640274857</v>
      </c>
      <c r="E30">
        <v>0.02121766439608313</v>
      </c>
      <c r="F30">
        <v>188.1421392082457</v>
      </c>
      <c r="G30">
        <v>0.02121766439608313</v>
      </c>
    </row>
    <row r="31" spans="1:7">
      <c r="A31" t="s">
        <v>610</v>
      </c>
      <c r="B31">
        <v>3</v>
      </c>
      <c r="C31">
        <v>1</v>
      </c>
      <c r="D31">
        <v>259.7272240346283</v>
      </c>
      <c r="E31">
        <v>0.1629062274419494</v>
      </c>
      <c r="F31">
        <v>779.1816721038849</v>
      </c>
      <c r="G31">
        <v>0.1629062274419494</v>
      </c>
    </row>
    <row r="32" spans="1:7">
      <c r="A32" t="s">
        <v>611</v>
      </c>
      <c r="B32">
        <v>3</v>
      </c>
      <c r="C32">
        <v>1</v>
      </c>
      <c r="D32">
        <v>930.7526058050526</v>
      </c>
      <c r="E32">
        <v>0.6827137494208981</v>
      </c>
      <c r="F32">
        <v>2792.257817415158</v>
      </c>
      <c r="G32">
        <v>0.6827137494208981</v>
      </c>
    </row>
    <row r="33" spans="1:7">
      <c r="A33" t="s">
        <v>640</v>
      </c>
      <c r="B33">
        <v>3</v>
      </c>
      <c r="C33">
        <v>1</v>
      </c>
      <c r="D33">
        <v>526.5123710828387</v>
      </c>
      <c r="E33">
        <v>0.0251621005141112</v>
      </c>
      <c r="F33">
        <v>1579.537113248516</v>
      </c>
      <c r="G33">
        <v>0.0251621005141112</v>
      </c>
    </row>
    <row r="34" spans="1:7">
      <c r="A34" t="s">
        <v>639</v>
      </c>
      <c r="B34">
        <v>3</v>
      </c>
      <c r="C34">
        <v>1</v>
      </c>
      <c r="D34">
        <v>3271.33981448347</v>
      </c>
      <c r="E34">
        <v>0.1879688456240203</v>
      </c>
      <c r="F34">
        <v>9814.01944345041</v>
      </c>
      <c r="G34">
        <v>0.1879688456240203</v>
      </c>
    </row>
    <row r="35" spans="1:7">
      <c r="A35" t="s">
        <v>638</v>
      </c>
      <c r="B35">
        <v>3</v>
      </c>
      <c r="C35">
        <v>1</v>
      </c>
      <c r="D35">
        <v>247.93980432773</v>
      </c>
      <c r="E35">
        <v>0.698089137463024</v>
      </c>
      <c r="F35">
        <v>743.81941298319</v>
      </c>
      <c r="G35">
        <v>0.6980891374630239</v>
      </c>
    </row>
    <row r="36" spans="1:7">
      <c r="A36" t="s">
        <v>623</v>
      </c>
      <c r="B36">
        <v>3</v>
      </c>
      <c r="C36">
        <v>1</v>
      </c>
      <c r="D36">
        <v>79.72766882418237</v>
      </c>
      <c r="E36">
        <v>0.09280132844995019</v>
      </c>
      <c r="F36">
        <v>239.1830064725471</v>
      </c>
      <c r="G36">
        <v>0.09280132844995018</v>
      </c>
    </row>
    <row r="37" spans="1:7">
      <c r="A37" t="s">
        <v>779</v>
      </c>
      <c r="B37">
        <v>3</v>
      </c>
      <c r="C37">
        <v>1</v>
      </c>
      <c r="D37">
        <v>553.2985339652586</v>
      </c>
      <c r="E37">
        <v>0.5596591046887843</v>
      </c>
      <c r="F37">
        <v>1659.895601895776</v>
      </c>
      <c r="G37">
        <v>0.5596591046887844</v>
      </c>
    </row>
    <row r="38" spans="1:7">
      <c r="A38" t="s">
        <v>780</v>
      </c>
      <c r="B38">
        <v>3</v>
      </c>
      <c r="C38">
        <v>1</v>
      </c>
      <c r="D38">
        <v>14.10689128733556</v>
      </c>
      <c r="E38">
        <v>0.1786213065017243</v>
      </c>
      <c r="F38">
        <v>42.32067386200669</v>
      </c>
      <c r="G38">
        <v>0.1786213065017243</v>
      </c>
    </row>
    <row r="39" spans="1:7">
      <c r="A39" t="s">
        <v>174</v>
      </c>
      <c r="B39">
        <v>3</v>
      </c>
      <c r="C39">
        <v>1</v>
      </c>
      <c r="D39">
        <v>52.39876198693296</v>
      </c>
      <c r="E39">
        <v>0.4389022755860264</v>
      </c>
      <c r="F39">
        <v>157.1962859607989</v>
      </c>
      <c r="G39">
        <v>0.4389022755860264</v>
      </c>
    </row>
    <row r="40" spans="1:7">
      <c r="A40" t="s">
        <v>175</v>
      </c>
      <c r="B40">
        <v>3</v>
      </c>
      <c r="C40">
        <v>1</v>
      </c>
      <c r="D40">
        <v>32.58669008084276</v>
      </c>
      <c r="E40">
        <v>0.01032481936727883</v>
      </c>
      <c r="F40">
        <v>97.76007024252829</v>
      </c>
      <c r="G40">
        <v>0.01032481936727883</v>
      </c>
    </row>
    <row r="41" spans="1:7">
      <c r="A41" t="s">
        <v>177</v>
      </c>
      <c r="B41">
        <v>3</v>
      </c>
      <c r="C41">
        <v>1</v>
      </c>
      <c r="D41">
        <v>51.95260377647316</v>
      </c>
      <c r="E41">
        <v>0.01832309344927395</v>
      </c>
      <c r="F41">
        <v>155.8578113294195</v>
      </c>
      <c r="G41">
        <v>0.01832309344927395</v>
      </c>
    </row>
    <row r="42" spans="1:7">
      <c r="A42" t="s">
        <v>701</v>
      </c>
      <c r="B42">
        <v>3</v>
      </c>
      <c r="C42">
        <v>1</v>
      </c>
      <c r="D42">
        <v>4369.733019502397</v>
      </c>
      <c r="E42">
        <v>0.6294202402743699</v>
      </c>
      <c r="F42">
        <v>13109.19905850719</v>
      </c>
      <c r="G42">
        <v>0.6294202402743699</v>
      </c>
    </row>
    <row r="43" spans="1:7">
      <c r="A43" t="s">
        <v>700</v>
      </c>
      <c r="B43">
        <v>3</v>
      </c>
      <c r="C43">
        <v>1</v>
      </c>
      <c r="D43">
        <v>5.574667433844894</v>
      </c>
      <c r="E43">
        <v>0.0002786663213195445</v>
      </c>
      <c r="F43">
        <v>16.72400230153468</v>
      </c>
      <c r="G43">
        <v>0.0002786663213195445</v>
      </c>
    </row>
    <row r="44" spans="1:7">
      <c r="A44" t="s">
        <v>619</v>
      </c>
      <c r="B44">
        <v>3</v>
      </c>
      <c r="C44">
        <v>1</v>
      </c>
      <c r="D44">
        <v>4.029206458011671</v>
      </c>
      <c r="E44">
        <v>0.07882888999408641</v>
      </c>
      <c r="F44">
        <v>12.08761937403501</v>
      </c>
      <c r="G44">
        <v>0.0788288899940864</v>
      </c>
    </row>
    <row r="45" spans="1:7">
      <c r="A45" t="s">
        <v>620</v>
      </c>
      <c r="B45">
        <v>3</v>
      </c>
      <c r="C45">
        <v>1</v>
      </c>
      <c r="D45">
        <v>328.644419492053</v>
      </c>
      <c r="E45">
        <v>0.1147183143519321</v>
      </c>
      <c r="F45">
        <v>985.933258476159</v>
      </c>
      <c r="G45">
        <v>0.114718314351932</v>
      </c>
    </row>
    <row r="46" spans="1:7">
      <c r="A46" t="s">
        <v>1022</v>
      </c>
      <c r="B46">
        <v>3</v>
      </c>
      <c r="C46">
        <v>1</v>
      </c>
      <c r="D46">
        <v>268.1731578557014</v>
      </c>
      <c r="E46">
        <v>0.9480143256538216</v>
      </c>
      <c r="F46">
        <v>804.5194735671041</v>
      </c>
      <c r="G46">
        <v>0.9480143256538217</v>
      </c>
    </row>
    <row r="47" spans="1:7">
      <c r="A47" t="s">
        <v>1024</v>
      </c>
      <c r="B47">
        <v>3</v>
      </c>
      <c r="C47">
        <v>1</v>
      </c>
      <c r="D47">
        <v>6.08358642076487</v>
      </c>
      <c r="E47">
        <v>0.226703663702169</v>
      </c>
      <c r="F47">
        <v>18.25075926229461</v>
      </c>
      <c r="G47">
        <v>0.226703663702169</v>
      </c>
    </row>
    <row r="48" spans="1:7">
      <c r="A48" t="s">
        <v>621</v>
      </c>
      <c r="B48">
        <v>3</v>
      </c>
      <c r="C48">
        <v>1</v>
      </c>
      <c r="D48">
        <v>1037.462201427429</v>
      </c>
      <c r="E48">
        <v>0.5215212769605845</v>
      </c>
      <c r="F48">
        <v>3112.386604282288</v>
      </c>
      <c r="G48">
        <v>0.5215212769605844</v>
      </c>
    </row>
    <row r="49" spans="1:7">
      <c r="A49" t="s">
        <v>622</v>
      </c>
      <c r="B49">
        <v>3</v>
      </c>
      <c r="C49">
        <v>1</v>
      </c>
      <c r="D49">
        <v>6.6018574152215</v>
      </c>
      <c r="E49">
        <v>0.001527822007570401</v>
      </c>
      <c r="F49">
        <v>19.8055722456645</v>
      </c>
      <c r="G49">
        <v>0.001527822007570401</v>
      </c>
    </row>
    <row r="50" spans="1:7">
      <c r="A50" t="s">
        <v>189</v>
      </c>
      <c r="B50">
        <v>3</v>
      </c>
      <c r="C50">
        <v>1</v>
      </c>
      <c r="D50">
        <v>637.8838016032893</v>
      </c>
      <c r="E50">
        <v>0.6447757706594663</v>
      </c>
      <c r="F50">
        <v>1913.651404809868</v>
      </c>
      <c r="G50">
        <v>0.6447757706594663</v>
      </c>
    </row>
    <row r="51" spans="1:7">
      <c r="A51" t="s">
        <v>637</v>
      </c>
      <c r="B51">
        <v>3</v>
      </c>
      <c r="C51">
        <v>1</v>
      </c>
      <c r="D51">
        <v>653.3806592715997</v>
      </c>
      <c r="E51">
        <v>0.6402564346966275</v>
      </c>
      <c r="F51">
        <v>1960.141977814799</v>
      </c>
      <c r="G51">
        <v>0.6402564346966276</v>
      </c>
    </row>
    <row r="52" spans="1:7">
      <c r="A52" t="s">
        <v>624</v>
      </c>
      <c r="B52">
        <v>3</v>
      </c>
      <c r="C52">
        <v>1</v>
      </c>
      <c r="D52">
        <v>535.4378498134949</v>
      </c>
      <c r="E52">
        <v>0.3748141354018305</v>
      </c>
      <c r="F52">
        <v>1606.313549440485</v>
      </c>
      <c r="G52">
        <v>0.3748141354018305</v>
      </c>
    </row>
    <row r="53" spans="1:7">
      <c r="A53" t="s">
        <v>625</v>
      </c>
      <c r="B53">
        <v>3</v>
      </c>
      <c r="C53">
        <v>1</v>
      </c>
      <c r="D53">
        <v>3.46783436418751</v>
      </c>
      <c r="E53">
        <v>0.0007705797357523814</v>
      </c>
      <c r="F53">
        <v>10.40350309256253</v>
      </c>
      <c r="G53">
        <v>0.0007705797357523814</v>
      </c>
    </row>
    <row r="54" spans="1:7">
      <c r="A54" t="s">
        <v>626</v>
      </c>
      <c r="B54">
        <v>3</v>
      </c>
      <c r="C54">
        <v>1</v>
      </c>
      <c r="D54">
        <v>270.4578634451563</v>
      </c>
      <c r="E54">
        <v>0.1359445379552383</v>
      </c>
      <c r="F54">
        <v>811.373590335469</v>
      </c>
      <c r="G54">
        <v>0.1359445379552383</v>
      </c>
    </row>
    <row r="55" spans="1:7">
      <c r="A55" t="s">
        <v>627</v>
      </c>
      <c r="B55">
        <v>3</v>
      </c>
      <c r="C55">
        <v>1</v>
      </c>
      <c r="D55">
        <v>5612.78042988472</v>
      </c>
      <c r="E55">
        <v>0.3667919661200398</v>
      </c>
      <c r="F55">
        <v>16838.34128965416</v>
      </c>
      <c r="G55">
        <v>0.3667919661200399</v>
      </c>
    </row>
    <row r="56" spans="1:7">
      <c r="A56" t="s">
        <v>168</v>
      </c>
      <c r="B56">
        <v>3</v>
      </c>
      <c r="C56">
        <v>1</v>
      </c>
      <c r="D56">
        <v>4905.530123792203</v>
      </c>
      <c r="E56">
        <v>0.127418251840725</v>
      </c>
      <c r="F56">
        <v>14716.59037137661</v>
      </c>
      <c r="G56">
        <v>0.127418251840725</v>
      </c>
    </row>
    <row r="57" spans="1:7">
      <c r="A57" t="s">
        <v>166</v>
      </c>
      <c r="B57">
        <v>3</v>
      </c>
      <c r="C57">
        <v>1</v>
      </c>
      <c r="D57">
        <v>75.17938478050939</v>
      </c>
      <c r="E57">
        <v>0.4115488494422088</v>
      </c>
      <c r="F57">
        <v>225.5381543415282</v>
      </c>
      <c r="G57">
        <v>0.4115488494422088</v>
      </c>
    </row>
    <row r="58" spans="1:7">
      <c r="A58" t="s">
        <v>630</v>
      </c>
      <c r="B58">
        <v>3</v>
      </c>
      <c r="C58">
        <v>1</v>
      </c>
      <c r="D58">
        <v>2396.278861496316</v>
      </c>
      <c r="E58">
        <v>0.1565895651603427</v>
      </c>
      <c r="F58">
        <v>7188.836584488949</v>
      </c>
      <c r="G58">
        <v>0.1565895651603427</v>
      </c>
    </row>
    <row r="59" spans="1:7">
      <c r="A59" t="s">
        <v>632</v>
      </c>
      <c r="B59">
        <v>3</v>
      </c>
      <c r="C59">
        <v>1</v>
      </c>
      <c r="D59">
        <v>2460.28626786883</v>
      </c>
      <c r="E59">
        <v>0.177905301698686</v>
      </c>
      <c r="F59">
        <v>7380.858803606489</v>
      </c>
      <c r="G59">
        <v>0.177905301698686</v>
      </c>
    </row>
    <row r="60" spans="1:7">
      <c r="A60" t="s">
        <v>633</v>
      </c>
      <c r="B60">
        <v>3</v>
      </c>
      <c r="C60">
        <v>1</v>
      </c>
      <c r="D60">
        <v>230.5238115934883</v>
      </c>
      <c r="E60">
        <v>0.2421661102223565</v>
      </c>
      <c r="F60">
        <v>691.571434780465</v>
      </c>
      <c r="G60">
        <v>0.2421661102223565</v>
      </c>
    </row>
    <row r="61" spans="1:7">
      <c r="A61" t="s">
        <v>634</v>
      </c>
      <c r="B61">
        <v>3</v>
      </c>
      <c r="C61">
        <v>1</v>
      </c>
      <c r="D61">
        <v>400.9018350740503</v>
      </c>
      <c r="E61">
        <v>0.1392016049048207</v>
      </c>
      <c r="F61">
        <v>1202.705505222151</v>
      </c>
      <c r="G61">
        <v>0.1392016049048207</v>
      </c>
    </row>
    <row r="62" spans="1:7">
      <c r="A62" t="s">
        <v>635</v>
      </c>
      <c r="B62">
        <v>3</v>
      </c>
      <c r="C62">
        <v>1</v>
      </c>
      <c r="D62">
        <v>236.6530386801553</v>
      </c>
      <c r="E62">
        <v>0.1550710878557633</v>
      </c>
      <c r="F62">
        <v>709.959116040466</v>
      </c>
      <c r="G62">
        <v>0.1550710878557633</v>
      </c>
    </row>
    <row r="63" spans="1:7">
      <c r="A63" t="s">
        <v>149</v>
      </c>
      <c r="B63">
        <v>3</v>
      </c>
      <c r="C63">
        <v>1</v>
      </c>
      <c r="D63">
        <v>47.77418011847849</v>
      </c>
      <c r="E63">
        <v>0.06644129130638073</v>
      </c>
      <c r="F63">
        <v>143.3225403554355</v>
      </c>
      <c r="G63">
        <v>0.06644129130638071</v>
      </c>
    </row>
    <row r="64" spans="1:7">
      <c r="A64" t="s">
        <v>636</v>
      </c>
      <c r="B64">
        <v>3</v>
      </c>
      <c r="C64">
        <v>1</v>
      </c>
      <c r="D64">
        <v>1065.463514896371</v>
      </c>
      <c r="E64">
        <v>0.06603169572382299</v>
      </c>
      <c r="F64">
        <v>3196.390544689113</v>
      </c>
      <c r="G64">
        <v>0.06603169572382299</v>
      </c>
    </row>
    <row r="65" spans="1:7">
      <c r="A65" t="s">
        <v>1031</v>
      </c>
      <c r="B65">
        <v>3</v>
      </c>
      <c r="C65">
        <v>1</v>
      </c>
      <c r="D65">
        <v>34.36782468018177</v>
      </c>
      <c r="E65">
        <v>0.2909668373901828</v>
      </c>
      <c r="F65">
        <v>103.1034740405453</v>
      </c>
      <c r="G65">
        <v>0.2909668373901828</v>
      </c>
    </row>
    <row r="66" spans="1:7">
      <c r="A66" t="s">
        <v>613</v>
      </c>
      <c r="B66">
        <v>3</v>
      </c>
      <c r="C66">
        <v>1</v>
      </c>
      <c r="D66">
        <v>120.5030161422233</v>
      </c>
      <c r="E66">
        <v>0.08115052642722367</v>
      </c>
      <c r="F66">
        <v>361.50904842667</v>
      </c>
      <c r="G66">
        <v>0.08115052642722369</v>
      </c>
    </row>
    <row r="67" spans="1:7">
      <c r="A67" t="s">
        <v>614</v>
      </c>
      <c r="B67">
        <v>3</v>
      </c>
      <c r="C67">
        <v>1</v>
      </c>
      <c r="D67">
        <v>1005.403587256311</v>
      </c>
      <c r="E67">
        <v>0.111960654548861</v>
      </c>
      <c r="F67">
        <v>3016.210761768932</v>
      </c>
      <c r="G67">
        <v>0.111960654548861</v>
      </c>
    </row>
    <row r="68" spans="1:7">
      <c r="A68" t="s">
        <v>659</v>
      </c>
      <c r="B68">
        <v>3</v>
      </c>
      <c r="C68">
        <v>1</v>
      </c>
      <c r="D68">
        <v>36.65087015643967</v>
      </c>
      <c r="E68">
        <v>0.06778802499463221</v>
      </c>
      <c r="F68">
        <v>109.952610469319</v>
      </c>
      <c r="G68">
        <v>0.06778802499463218</v>
      </c>
    </row>
    <row r="69" spans="1:7">
      <c r="A69" t="s">
        <v>673</v>
      </c>
      <c r="B69">
        <v>3</v>
      </c>
      <c r="C69">
        <v>1</v>
      </c>
      <c r="D69">
        <v>11.81573296824253</v>
      </c>
      <c r="E69">
        <v>0.06869087048252609</v>
      </c>
      <c r="F69">
        <v>35.4471989047276</v>
      </c>
      <c r="G69">
        <v>0.0686908704825261</v>
      </c>
    </row>
    <row r="70" spans="1:7">
      <c r="A70" t="s">
        <v>647</v>
      </c>
      <c r="B70">
        <v>3</v>
      </c>
      <c r="C70">
        <v>1</v>
      </c>
      <c r="D70">
        <v>143.097446279167</v>
      </c>
      <c r="E70">
        <v>0.3805777043452491</v>
      </c>
      <c r="F70">
        <v>429.2923388375009</v>
      </c>
      <c r="G70">
        <v>0.3805777043452491</v>
      </c>
    </row>
    <row r="71" spans="1:7">
      <c r="A71" t="s">
        <v>648</v>
      </c>
      <c r="B71">
        <v>3</v>
      </c>
      <c r="C71">
        <v>1</v>
      </c>
      <c r="D71">
        <v>95.70594450456277</v>
      </c>
      <c r="E71">
        <v>0.004821173050283165</v>
      </c>
      <c r="F71">
        <v>287.1178335136883</v>
      </c>
      <c r="G71">
        <v>0.004821173050283165</v>
      </c>
    </row>
    <row r="72" spans="1:7">
      <c r="A72" t="s">
        <v>649</v>
      </c>
      <c r="B72">
        <v>3</v>
      </c>
      <c r="C72">
        <v>1</v>
      </c>
      <c r="D72">
        <v>28.74261546347146</v>
      </c>
      <c r="E72">
        <v>0.1689767486995651</v>
      </c>
      <c r="F72">
        <v>86.22784639041438</v>
      </c>
      <c r="G72">
        <v>0.168976748699565</v>
      </c>
    </row>
    <row r="73" spans="1:7">
      <c r="A73" t="s">
        <v>650</v>
      </c>
      <c r="B73">
        <v>3</v>
      </c>
      <c r="C73">
        <v>1</v>
      </c>
      <c r="D73">
        <v>215.3392644179893</v>
      </c>
      <c r="E73">
        <v>0.5500880825709453</v>
      </c>
      <c r="F73">
        <v>646.017793253968</v>
      </c>
      <c r="G73">
        <v>0.5500880825709454</v>
      </c>
    </row>
    <row r="74" spans="1:7">
      <c r="A74" t="s">
        <v>651</v>
      </c>
      <c r="B74">
        <v>3</v>
      </c>
      <c r="C74">
        <v>1</v>
      </c>
      <c r="D74">
        <v>7486.767755929053</v>
      </c>
      <c r="E74">
        <v>0.1948754682416032</v>
      </c>
      <c r="F74">
        <v>22460.30326778716</v>
      </c>
      <c r="G74">
        <v>0.1948754682416032</v>
      </c>
    </row>
    <row r="75" spans="1:7">
      <c r="A75" t="s">
        <v>652</v>
      </c>
      <c r="B75">
        <v>3</v>
      </c>
      <c r="C75">
        <v>1</v>
      </c>
      <c r="D75">
        <v>84.91622090878427</v>
      </c>
      <c r="E75">
        <v>0.1839876746244526</v>
      </c>
      <c r="F75">
        <v>254.7486627263528</v>
      </c>
      <c r="G75">
        <v>0.1839876746244527</v>
      </c>
    </row>
    <row r="76" spans="1:7">
      <c r="A76" t="s">
        <v>653</v>
      </c>
      <c r="B76">
        <v>3</v>
      </c>
      <c r="C76">
        <v>1</v>
      </c>
      <c r="D76">
        <v>8.954402914205753</v>
      </c>
      <c r="E76">
        <v>0.04051188836876961</v>
      </c>
      <c r="F76">
        <v>26.86320874261726</v>
      </c>
      <c r="G76">
        <v>0.04051188836876962</v>
      </c>
    </row>
    <row r="77" spans="1:7">
      <c r="A77" t="s">
        <v>654</v>
      </c>
      <c r="B77">
        <v>3</v>
      </c>
      <c r="C77">
        <v>1</v>
      </c>
      <c r="D77">
        <v>340.1608821912303</v>
      </c>
      <c r="E77">
        <v>0.1331185800425155</v>
      </c>
      <c r="F77">
        <v>1020.482646573691</v>
      </c>
      <c r="G77">
        <v>0.1331185800425155</v>
      </c>
    </row>
    <row r="78" spans="1:7">
      <c r="A78" t="s">
        <v>655</v>
      </c>
      <c r="B78">
        <v>3</v>
      </c>
      <c r="C78">
        <v>1</v>
      </c>
      <c r="D78">
        <v>70.91286223868811</v>
      </c>
      <c r="E78">
        <v>0.05410774996251969</v>
      </c>
      <c r="F78">
        <v>212.7385867160643</v>
      </c>
      <c r="G78">
        <v>0.05410774996251969</v>
      </c>
    </row>
    <row r="79" spans="1:7">
      <c r="A79" t="s">
        <v>656</v>
      </c>
      <c r="B79">
        <v>3</v>
      </c>
      <c r="C79">
        <v>1</v>
      </c>
      <c r="D79">
        <v>5.126597899346353</v>
      </c>
      <c r="E79">
        <v>0.1894489110113757</v>
      </c>
      <c r="F79">
        <v>15.37979369803906</v>
      </c>
      <c r="G79">
        <v>0.1894489110113757</v>
      </c>
    </row>
    <row r="80" spans="1:7">
      <c r="A80" t="s">
        <v>657</v>
      </c>
      <c r="B80">
        <v>3</v>
      </c>
      <c r="C80">
        <v>1</v>
      </c>
      <c r="D80">
        <v>3.309399588535333</v>
      </c>
      <c r="E80">
        <v>0.0008750253590377692</v>
      </c>
      <c r="F80">
        <v>9.928198765606</v>
      </c>
      <c r="G80">
        <v>0.000875025359037769</v>
      </c>
    </row>
    <row r="81" spans="1:7">
      <c r="A81" t="s">
        <v>658</v>
      </c>
      <c r="B81">
        <v>3</v>
      </c>
      <c r="C81">
        <v>1</v>
      </c>
      <c r="D81">
        <v>23.06983961787323</v>
      </c>
      <c r="E81">
        <v>0.1881366556885725</v>
      </c>
      <c r="F81">
        <v>69.2095188536197</v>
      </c>
      <c r="G81">
        <v>0.1881366556885725</v>
      </c>
    </row>
    <row r="82" spans="1:7">
      <c r="A82" t="s">
        <v>1120</v>
      </c>
      <c r="B82">
        <v>3</v>
      </c>
      <c r="C82">
        <v>1</v>
      </c>
      <c r="D82">
        <v>6.004167385137606</v>
      </c>
      <c r="E82">
        <v>1</v>
      </c>
      <c r="F82">
        <v>18.01250215541282</v>
      </c>
      <c r="G82">
        <v>1</v>
      </c>
    </row>
    <row r="83" spans="1:7">
      <c r="A83" t="s">
        <v>676</v>
      </c>
      <c r="B83">
        <v>3</v>
      </c>
      <c r="C83">
        <v>1</v>
      </c>
      <c r="D83">
        <v>15.7489819243801</v>
      </c>
      <c r="E83">
        <v>0.002347114669340621</v>
      </c>
      <c r="F83">
        <v>47.2469457731403</v>
      </c>
      <c r="G83">
        <v>0.002347114669340621</v>
      </c>
    </row>
    <row r="84" spans="1:7">
      <c r="A84" t="s">
        <v>646</v>
      </c>
      <c r="B84">
        <v>3</v>
      </c>
      <c r="C84">
        <v>1</v>
      </c>
      <c r="D84">
        <v>6191.474217430909</v>
      </c>
      <c r="E84">
        <v>0.4435024073039138</v>
      </c>
      <c r="F84">
        <v>18574.42265229273</v>
      </c>
      <c r="G84">
        <v>0.4435024073039138</v>
      </c>
    </row>
    <row r="85" spans="1:7">
      <c r="A85" t="s">
        <v>660</v>
      </c>
      <c r="B85">
        <v>3</v>
      </c>
      <c r="C85">
        <v>1</v>
      </c>
      <c r="D85">
        <v>76.18815424949483</v>
      </c>
      <c r="E85">
        <v>0.006461188534568055</v>
      </c>
      <c r="F85">
        <v>228.5644627484845</v>
      </c>
      <c r="G85">
        <v>0.006461188534568055</v>
      </c>
    </row>
    <row r="86" spans="1:7">
      <c r="A86" t="s">
        <v>661</v>
      </c>
      <c r="B86">
        <v>3</v>
      </c>
      <c r="C86">
        <v>1</v>
      </c>
      <c r="D86">
        <v>536.0888903893169</v>
      </c>
      <c r="E86">
        <v>0.3178439748761414</v>
      </c>
      <c r="F86">
        <v>1608.266671167951</v>
      </c>
      <c r="G86">
        <v>0.3178439748761414</v>
      </c>
    </row>
    <row r="87" spans="1:7">
      <c r="A87" t="s">
        <v>662</v>
      </c>
      <c r="B87">
        <v>3</v>
      </c>
      <c r="C87">
        <v>1</v>
      </c>
      <c r="D87">
        <v>45.74622835697861</v>
      </c>
      <c r="E87">
        <v>0.4685443200879999</v>
      </c>
      <c r="F87">
        <v>137.2386850709358</v>
      </c>
      <c r="G87">
        <v>0.468544320088</v>
      </c>
    </row>
    <row r="88" spans="1:7">
      <c r="A88" t="s">
        <v>663</v>
      </c>
      <c r="B88">
        <v>3</v>
      </c>
      <c r="C88">
        <v>1</v>
      </c>
      <c r="D88">
        <v>28.04722031723657</v>
      </c>
      <c r="E88">
        <v>0.02817715806432707</v>
      </c>
      <c r="F88">
        <v>84.1416609517097</v>
      </c>
      <c r="G88">
        <v>0.02817715806432707</v>
      </c>
    </row>
    <row r="89" spans="1:7">
      <c r="A89" t="s">
        <v>664</v>
      </c>
      <c r="B89">
        <v>3</v>
      </c>
      <c r="C89">
        <v>1</v>
      </c>
      <c r="D89">
        <v>23.07064620907797</v>
      </c>
      <c r="E89">
        <v>0.3093456491933056</v>
      </c>
      <c r="F89">
        <v>69.21193862723391</v>
      </c>
      <c r="G89">
        <v>0.3093456491933057</v>
      </c>
    </row>
    <row r="90" spans="1:7">
      <c r="A90" t="s">
        <v>665</v>
      </c>
      <c r="B90">
        <v>3</v>
      </c>
      <c r="C90">
        <v>1</v>
      </c>
      <c r="D90">
        <v>1270.254942485887</v>
      </c>
      <c r="E90">
        <v>0.1478081084405701</v>
      </c>
      <c r="F90">
        <v>3810.76482745766</v>
      </c>
      <c r="G90">
        <v>0.1478081084405701</v>
      </c>
    </row>
    <row r="91" spans="1:7">
      <c r="A91" t="s">
        <v>666</v>
      </c>
      <c r="B91">
        <v>3</v>
      </c>
      <c r="C91">
        <v>1</v>
      </c>
      <c r="D91">
        <v>31.18042213811863</v>
      </c>
      <c r="E91">
        <v>0.0521181022537166</v>
      </c>
      <c r="F91">
        <v>93.5412664143559</v>
      </c>
      <c r="G91">
        <v>0.0521181022537166</v>
      </c>
    </row>
    <row r="92" spans="1:7">
      <c r="A92" t="s">
        <v>667</v>
      </c>
      <c r="B92">
        <v>3</v>
      </c>
      <c r="C92">
        <v>1</v>
      </c>
      <c r="D92">
        <v>1636.573155601783</v>
      </c>
      <c r="E92">
        <v>0.1515845203840385</v>
      </c>
      <c r="F92">
        <v>4909.71946680535</v>
      </c>
      <c r="G92">
        <v>0.1515845203840385</v>
      </c>
    </row>
    <row r="93" spans="1:7">
      <c r="A93" t="s">
        <v>31</v>
      </c>
      <c r="B93">
        <v>3</v>
      </c>
      <c r="C93">
        <v>1</v>
      </c>
      <c r="D93">
        <v>2235.926841023597</v>
      </c>
      <c r="E93">
        <v>0.6367373978659554</v>
      </c>
      <c r="F93">
        <v>6707.78052307079</v>
      </c>
      <c r="G93">
        <v>0.6367373978659554</v>
      </c>
    </row>
    <row r="94" spans="1:7">
      <c r="A94" t="s">
        <v>668</v>
      </c>
      <c r="B94">
        <v>3</v>
      </c>
      <c r="C94">
        <v>1</v>
      </c>
      <c r="D94">
        <v>8.620591601052226</v>
      </c>
      <c r="E94">
        <v>0.1607906713852485</v>
      </c>
      <c r="F94">
        <v>25.86177480315668</v>
      </c>
      <c r="G94">
        <v>0.1607906713852485</v>
      </c>
    </row>
    <row r="95" spans="1:7">
      <c r="A95" t="s">
        <v>669</v>
      </c>
      <c r="B95">
        <v>3</v>
      </c>
      <c r="C95">
        <v>1</v>
      </c>
      <c r="D95">
        <v>1380.038486104417</v>
      </c>
      <c r="E95">
        <v>0.1888263804531879</v>
      </c>
      <c r="F95">
        <v>4140.11545831325</v>
      </c>
      <c r="G95">
        <v>0.1888263804531879</v>
      </c>
    </row>
    <row r="96" spans="1:7">
      <c r="A96" t="s">
        <v>670</v>
      </c>
      <c r="B96">
        <v>3</v>
      </c>
      <c r="C96">
        <v>1</v>
      </c>
      <c r="D96">
        <v>150.3335073297307</v>
      </c>
      <c r="E96">
        <v>0.0186028984948055</v>
      </c>
      <c r="F96">
        <v>451.000521989192</v>
      </c>
      <c r="G96">
        <v>0.0186028984948055</v>
      </c>
    </row>
    <row r="97" spans="1:7">
      <c r="A97" t="s">
        <v>675</v>
      </c>
      <c r="B97">
        <v>3</v>
      </c>
      <c r="C97">
        <v>1</v>
      </c>
      <c r="D97">
        <v>19.45277341475551</v>
      </c>
      <c r="E97">
        <v>0.1912863820151891</v>
      </c>
      <c r="F97">
        <v>58.35832024426654</v>
      </c>
      <c r="G97">
        <v>0.1912863820151891</v>
      </c>
    </row>
    <row r="98" spans="1:7">
      <c r="A98" t="s">
        <v>70</v>
      </c>
      <c r="B98">
        <v>3</v>
      </c>
      <c r="C98">
        <v>1</v>
      </c>
      <c r="D98">
        <v>198.818858386328</v>
      </c>
      <c r="E98">
        <v>0.04339560139705987</v>
      </c>
      <c r="F98">
        <v>596.456575158984</v>
      </c>
      <c r="G98">
        <v>0.04339560139705989</v>
      </c>
    </row>
    <row r="99" spans="1:7">
      <c r="A99" t="s">
        <v>615</v>
      </c>
      <c r="B99">
        <v>3</v>
      </c>
      <c r="C99">
        <v>1</v>
      </c>
      <c r="D99">
        <v>215.643690028806</v>
      </c>
      <c r="E99">
        <v>0.3097545968766007</v>
      </c>
      <c r="F99">
        <v>646.931070086418</v>
      </c>
      <c r="G99">
        <v>0.3097545968766008</v>
      </c>
    </row>
    <row r="100" spans="1:7">
      <c r="A100" t="s">
        <v>684</v>
      </c>
      <c r="B100">
        <v>3</v>
      </c>
      <c r="C100">
        <v>1</v>
      </c>
      <c r="D100">
        <v>1296.144647921623</v>
      </c>
      <c r="E100">
        <v>0.4496331666391989</v>
      </c>
      <c r="F100">
        <v>3888.43394376487</v>
      </c>
      <c r="G100">
        <v>0.4496331666391989</v>
      </c>
    </row>
    <row r="101" spans="1:7">
      <c r="A101" t="s">
        <v>1066</v>
      </c>
      <c r="B101">
        <v>3</v>
      </c>
      <c r="C101">
        <v>1</v>
      </c>
      <c r="D101">
        <v>23.87786516409647</v>
      </c>
      <c r="E101">
        <v>0.5450535316878268</v>
      </c>
      <c r="F101">
        <v>71.6335954922894</v>
      </c>
      <c r="G101">
        <v>0.5450535316878268</v>
      </c>
    </row>
    <row r="102" spans="1:7">
      <c r="A102" t="s">
        <v>195</v>
      </c>
      <c r="B102">
        <v>3</v>
      </c>
      <c r="C102">
        <v>1</v>
      </c>
      <c r="D102">
        <v>1647.10052013407</v>
      </c>
      <c r="E102">
        <v>0.7242152905643109</v>
      </c>
      <c r="F102">
        <v>4941.301560402209</v>
      </c>
      <c r="G102">
        <v>0.7242152905643109</v>
      </c>
    </row>
    <row r="103" spans="1:7">
      <c r="A103" t="s">
        <v>643</v>
      </c>
      <c r="B103">
        <v>3</v>
      </c>
      <c r="C103">
        <v>1</v>
      </c>
      <c r="D103">
        <v>15.84413283504949</v>
      </c>
      <c r="E103">
        <v>0.2126103826664384</v>
      </c>
      <c r="F103">
        <v>47.53239850514849</v>
      </c>
      <c r="G103">
        <v>0.2126103826664384</v>
      </c>
    </row>
    <row r="104" spans="1:7">
      <c r="A104" t="s">
        <v>644</v>
      </c>
      <c r="B104">
        <v>3</v>
      </c>
      <c r="C104">
        <v>1</v>
      </c>
      <c r="D104">
        <v>32.60431864097644</v>
      </c>
      <c r="E104">
        <v>0.001791830625446534</v>
      </c>
      <c r="F104">
        <v>97.81295592292931</v>
      </c>
      <c r="G104">
        <v>0.001791830625446534</v>
      </c>
    </row>
    <row r="105" spans="1:7">
      <c r="A105" t="s">
        <v>199</v>
      </c>
      <c r="B105">
        <v>3</v>
      </c>
      <c r="C105">
        <v>1</v>
      </c>
      <c r="D105">
        <v>56.82279292028147</v>
      </c>
      <c r="E105">
        <v>0.0123621322818997</v>
      </c>
      <c r="F105">
        <v>170.4683787608444</v>
      </c>
      <c r="G105">
        <v>0.0123621322818997</v>
      </c>
    </row>
    <row r="106" spans="1:7">
      <c r="A106" t="s">
        <v>200</v>
      </c>
      <c r="B106">
        <v>3</v>
      </c>
      <c r="C106">
        <v>1</v>
      </c>
      <c r="D106">
        <v>834.7024630951522</v>
      </c>
      <c r="E106">
        <v>0.754186152891722</v>
      </c>
      <c r="F106">
        <v>2504.107389285457</v>
      </c>
      <c r="G106">
        <v>0.754186152891722</v>
      </c>
    </row>
    <row r="107" spans="1:7">
      <c r="A107" t="s">
        <v>677</v>
      </c>
      <c r="B107">
        <v>3</v>
      </c>
      <c r="C107">
        <v>1</v>
      </c>
      <c r="D107">
        <v>234.784357563407</v>
      </c>
      <c r="E107">
        <v>0.1156243916341115</v>
      </c>
      <c r="F107">
        <v>704.353072690221</v>
      </c>
      <c r="G107">
        <v>0.1156243916341115</v>
      </c>
    </row>
    <row r="108" spans="1:7">
      <c r="A108" t="s">
        <v>678</v>
      </c>
      <c r="B108">
        <v>3</v>
      </c>
      <c r="C108">
        <v>1</v>
      </c>
      <c r="D108">
        <v>3291.913143287047</v>
      </c>
      <c r="E108">
        <v>0.6433792299299318</v>
      </c>
      <c r="F108">
        <v>9875.73942986114</v>
      </c>
      <c r="G108">
        <v>0.6433792299299318</v>
      </c>
    </row>
    <row r="109" spans="1:7">
      <c r="A109" t="s">
        <v>680</v>
      </c>
      <c r="B109">
        <v>3</v>
      </c>
      <c r="C109">
        <v>1</v>
      </c>
      <c r="D109">
        <v>7.163229509045649</v>
      </c>
      <c r="E109">
        <v>0.0007688232194470747</v>
      </c>
      <c r="F109">
        <v>21.48968852713695</v>
      </c>
      <c r="G109">
        <v>0.0007688232194470748</v>
      </c>
    </row>
    <row r="110" spans="1:7">
      <c r="A110" t="s">
        <v>681</v>
      </c>
      <c r="B110">
        <v>3</v>
      </c>
      <c r="C110">
        <v>1</v>
      </c>
      <c r="D110">
        <v>45.37621890048558</v>
      </c>
      <c r="E110">
        <v>0.2293240052359778</v>
      </c>
      <c r="F110">
        <v>136.1286567014567</v>
      </c>
      <c r="G110">
        <v>0.2293240052359778</v>
      </c>
    </row>
    <row r="111" spans="1:7">
      <c r="A111" t="s">
        <v>207</v>
      </c>
      <c r="B111">
        <v>3</v>
      </c>
      <c r="C111">
        <v>1</v>
      </c>
      <c r="D111">
        <v>148.0684324720777</v>
      </c>
      <c r="E111">
        <v>0.05415766711710384</v>
      </c>
      <c r="F111">
        <v>444.205297416233</v>
      </c>
      <c r="G111">
        <v>0.05415766711710384</v>
      </c>
    </row>
    <row r="112" spans="1:7">
      <c r="A112" t="s">
        <v>682</v>
      </c>
      <c r="B112">
        <v>3</v>
      </c>
      <c r="C112">
        <v>1</v>
      </c>
      <c r="D112">
        <v>2.0013891283792</v>
      </c>
      <c r="E112">
        <v>0.00788994263002098</v>
      </c>
      <c r="F112">
        <v>6.004167385137599</v>
      </c>
      <c r="G112">
        <v>0.00788994263002098</v>
      </c>
    </row>
    <row r="113" spans="1:7">
      <c r="A113" t="s">
        <v>683</v>
      </c>
      <c r="B113">
        <v>3</v>
      </c>
      <c r="C113">
        <v>1</v>
      </c>
      <c r="D113">
        <v>80.75458994182408</v>
      </c>
      <c r="E113">
        <v>0.01872137766529443</v>
      </c>
      <c r="F113">
        <v>242.2637698254722</v>
      </c>
      <c r="G113">
        <v>0.01872137766529443</v>
      </c>
    </row>
    <row r="114" spans="1:7">
      <c r="A114" t="s">
        <v>685</v>
      </c>
      <c r="B114">
        <v>3</v>
      </c>
      <c r="C114">
        <v>1</v>
      </c>
      <c r="D114">
        <v>22.3592503240661</v>
      </c>
      <c r="E114">
        <v>0.3084355443628805</v>
      </c>
      <c r="F114">
        <v>67.0777509721983</v>
      </c>
      <c r="G114">
        <v>0.3084355443628805</v>
      </c>
    </row>
    <row r="115" spans="1:7">
      <c r="A115" t="s">
        <v>699</v>
      </c>
      <c r="B115">
        <v>3</v>
      </c>
      <c r="C115">
        <v>1</v>
      </c>
      <c r="D115">
        <v>4.722853989969647</v>
      </c>
      <c r="E115">
        <v>0.001927075716444167</v>
      </c>
      <c r="F115">
        <v>14.16856196990894</v>
      </c>
      <c r="G115">
        <v>0.001927075716444167</v>
      </c>
    </row>
    <row r="116" spans="1:7">
      <c r="A116" t="s">
        <v>995</v>
      </c>
      <c r="B116">
        <v>3</v>
      </c>
      <c r="C116">
        <v>1</v>
      </c>
      <c r="D116">
        <v>7.909599011642712</v>
      </c>
      <c r="E116">
        <v>0.4914159868221502</v>
      </c>
      <c r="F116">
        <v>23.72879703492814</v>
      </c>
      <c r="G116">
        <v>0.4914159868221501</v>
      </c>
    </row>
    <row r="117" spans="1:7">
      <c r="A117" t="s">
        <v>686</v>
      </c>
      <c r="B117">
        <v>3</v>
      </c>
      <c r="C117">
        <v>1</v>
      </c>
      <c r="D117">
        <v>314.796312817028</v>
      </c>
      <c r="E117">
        <v>0.2239128856899417</v>
      </c>
      <c r="F117">
        <v>944.388938451084</v>
      </c>
      <c r="G117">
        <v>0.2239128856899417</v>
      </c>
    </row>
    <row r="118" spans="1:7">
      <c r="A118" t="s">
        <v>687</v>
      </c>
      <c r="B118">
        <v>3</v>
      </c>
      <c r="C118">
        <v>1</v>
      </c>
      <c r="D118">
        <v>24.94110421799789</v>
      </c>
      <c r="E118">
        <v>0.009580898588078623</v>
      </c>
      <c r="F118">
        <v>74.82331265399368</v>
      </c>
      <c r="G118">
        <v>0.009580898588078625</v>
      </c>
    </row>
    <row r="119" spans="1:7">
      <c r="A119" t="s">
        <v>688</v>
      </c>
      <c r="B119">
        <v>3</v>
      </c>
      <c r="C119">
        <v>1</v>
      </c>
      <c r="D119">
        <v>22.3230668196738</v>
      </c>
      <c r="E119">
        <v>0.7582112422288331</v>
      </c>
      <c r="F119">
        <v>66.96920045902139</v>
      </c>
      <c r="G119">
        <v>0.7582112422288332</v>
      </c>
    </row>
    <row r="120" spans="1:7">
      <c r="A120" t="s">
        <v>689</v>
      </c>
      <c r="B120">
        <v>3</v>
      </c>
      <c r="C120">
        <v>1</v>
      </c>
      <c r="D120">
        <v>6849.086701418007</v>
      </c>
      <c r="E120">
        <v>0.2849770755380507</v>
      </c>
      <c r="F120">
        <v>20547.26010425402</v>
      </c>
      <c r="G120">
        <v>0.2849770755380507</v>
      </c>
    </row>
    <row r="121" spans="1:7">
      <c r="A121" t="s">
        <v>690</v>
      </c>
      <c r="B121">
        <v>3</v>
      </c>
      <c r="C121">
        <v>1</v>
      </c>
      <c r="D121">
        <v>16.08198664632897</v>
      </c>
      <c r="E121">
        <v>0.1066929725823829</v>
      </c>
      <c r="F121">
        <v>48.2459599389869</v>
      </c>
      <c r="G121">
        <v>0.1066929725823829</v>
      </c>
    </row>
    <row r="122" spans="1:7">
      <c r="A122" t="s">
        <v>691</v>
      </c>
      <c r="B122">
        <v>3</v>
      </c>
      <c r="C122">
        <v>1</v>
      </c>
      <c r="D122">
        <v>11.47298758210196</v>
      </c>
      <c r="E122">
        <v>0.3702445790051069</v>
      </c>
      <c r="F122">
        <v>34.41896274630587</v>
      </c>
      <c r="G122">
        <v>0.3702445790051068</v>
      </c>
    </row>
    <row r="123" spans="1:7">
      <c r="A123" t="s">
        <v>692</v>
      </c>
      <c r="B123">
        <v>3</v>
      </c>
      <c r="C123">
        <v>1</v>
      </c>
      <c r="D123">
        <v>11.72845531456782</v>
      </c>
      <c r="E123">
        <v>0.002517924146753029</v>
      </c>
      <c r="F123">
        <v>35.18536594370345</v>
      </c>
      <c r="G123">
        <v>0.002517924146753029</v>
      </c>
    </row>
    <row r="124" spans="1:7">
      <c r="A124" t="s">
        <v>693</v>
      </c>
      <c r="B124">
        <v>3</v>
      </c>
      <c r="C124">
        <v>1</v>
      </c>
      <c r="D124">
        <v>410.521230533003</v>
      </c>
      <c r="E124">
        <v>0.8649364835419153</v>
      </c>
      <c r="F124">
        <v>1231.563691599009</v>
      </c>
      <c r="G124">
        <v>0.8649364835419152</v>
      </c>
    </row>
    <row r="125" spans="1:7">
      <c r="A125" t="s">
        <v>61</v>
      </c>
      <c r="B125">
        <v>3</v>
      </c>
      <c r="C125">
        <v>1</v>
      </c>
      <c r="D125">
        <v>1246.004712675363</v>
      </c>
      <c r="E125">
        <v>0.0354838579702248</v>
      </c>
      <c r="F125">
        <v>3738.01413802609</v>
      </c>
      <c r="G125">
        <v>0.0354838579702248</v>
      </c>
    </row>
    <row r="126" spans="1:7">
      <c r="A126" t="s">
        <v>694</v>
      </c>
      <c r="B126">
        <v>3</v>
      </c>
      <c r="C126">
        <v>1</v>
      </c>
      <c r="D126">
        <v>340.8475535724244</v>
      </c>
      <c r="E126">
        <v>0.1500030753965066</v>
      </c>
      <c r="F126">
        <v>1022.542660717273</v>
      </c>
      <c r="G126">
        <v>0.1500030753965067</v>
      </c>
    </row>
    <row r="127" spans="1:7">
      <c r="A127" t="s">
        <v>695</v>
      </c>
      <c r="B127">
        <v>3</v>
      </c>
      <c r="C127">
        <v>1</v>
      </c>
      <c r="D127">
        <v>753.6433134432473</v>
      </c>
      <c r="E127">
        <v>0.6546781444813553</v>
      </c>
      <c r="F127">
        <v>2260.929940329742</v>
      </c>
      <c r="G127">
        <v>0.6546781444813551</v>
      </c>
    </row>
    <row r="128" spans="1:7">
      <c r="A128" t="s">
        <v>698</v>
      </c>
      <c r="B128">
        <v>3</v>
      </c>
      <c r="C128">
        <v>1</v>
      </c>
      <c r="D128">
        <v>16.27579833516867</v>
      </c>
      <c r="E128">
        <v>0.01021416792662786</v>
      </c>
      <c r="F128">
        <v>48.827395005506</v>
      </c>
      <c r="G128">
        <v>0.01021416792662786</v>
      </c>
    </row>
    <row r="129" spans="1:7">
      <c r="A129" t="s">
        <v>169</v>
      </c>
      <c r="B129">
        <v>3</v>
      </c>
      <c r="C129">
        <v>1</v>
      </c>
      <c r="D129">
        <v>8.69987620481205</v>
      </c>
      <c r="E129">
        <v>0.01638164362846739</v>
      </c>
      <c r="F129">
        <v>26.09962861443615</v>
      </c>
      <c r="G129">
        <v>0.0163816436284674</v>
      </c>
    </row>
    <row r="130" spans="1:7">
      <c r="A130" t="s">
        <v>778</v>
      </c>
      <c r="B130">
        <v>3</v>
      </c>
      <c r="C130">
        <v>1</v>
      </c>
      <c r="D130">
        <v>1245.44695527041</v>
      </c>
      <c r="E130">
        <v>0.113978710598657</v>
      </c>
      <c r="F130">
        <v>3736.34086581123</v>
      </c>
      <c r="G130">
        <v>0.113978710598657</v>
      </c>
    </row>
    <row r="131" spans="1:7">
      <c r="A131" t="s">
        <v>776</v>
      </c>
      <c r="B131">
        <v>3</v>
      </c>
      <c r="C131">
        <v>1</v>
      </c>
      <c r="D131">
        <v>135.689296293052</v>
      </c>
      <c r="E131">
        <v>0.09429018763065791</v>
      </c>
      <c r="F131">
        <v>407.067888879156</v>
      </c>
      <c r="G131">
        <v>0.0942901876306579</v>
      </c>
    </row>
    <row r="132" spans="1:7">
      <c r="A132" t="s">
        <v>712</v>
      </c>
      <c r="B132">
        <v>3</v>
      </c>
      <c r="C132">
        <v>1</v>
      </c>
      <c r="D132">
        <v>159.297022665633</v>
      </c>
      <c r="E132">
        <v>0.6111609654761058</v>
      </c>
      <c r="F132">
        <v>477.891067996899</v>
      </c>
      <c r="G132">
        <v>0.6111609654761057</v>
      </c>
    </row>
    <row r="133" spans="1:7">
      <c r="A133" t="s">
        <v>728</v>
      </c>
      <c r="B133">
        <v>3</v>
      </c>
      <c r="C133">
        <v>1</v>
      </c>
      <c r="D133">
        <v>36.3425460214672</v>
      </c>
      <c r="E133">
        <v>0.1551924562353224</v>
      </c>
      <c r="F133">
        <v>109.0276380644016</v>
      </c>
      <c r="G133">
        <v>0.1551924562353225</v>
      </c>
    </row>
    <row r="134" spans="1:7">
      <c r="A134" t="s">
        <v>703</v>
      </c>
      <c r="B134">
        <v>3</v>
      </c>
      <c r="C134">
        <v>1</v>
      </c>
      <c r="D134">
        <v>685.8673469369406</v>
      </c>
      <c r="E134">
        <v>0.5061831332552917</v>
      </c>
      <c r="F134">
        <v>2057.602040810822</v>
      </c>
      <c r="G134">
        <v>0.5061831332552919</v>
      </c>
    </row>
    <row r="135" spans="1:7">
      <c r="A135" t="s">
        <v>704</v>
      </c>
      <c r="B135">
        <v>3</v>
      </c>
      <c r="C135">
        <v>1</v>
      </c>
      <c r="D135">
        <v>1174.883592968286</v>
      </c>
      <c r="E135">
        <v>0.2576438576921491</v>
      </c>
      <c r="F135">
        <v>3524.650778904859</v>
      </c>
      <c r="G135">
        <v>0.2576438576921491</v>
      </c>
    </row>
    <row r="136" spans="1:7">
      <c r="A136" t="s">
        <v>705</v>
      </c>
      <c r="B136">
        <v>3</v>
      </c>
      <c r="C136">
        <v>1</v>
      </c>
      <c r="D136">
        <v>6.64536181019139</v>
      </c>
      <c r="E136">
        <v>0.05851779821448396</v>
      </c>
      <c r="F136">
        <v>19.93608543057417</v>
      </c>
      <c r="G136">
        <v>0.05851779821448396</v>
      </c>
    </row>
    <row r="137" spans="1:7">
      <c r="A137" t="s">
        <v>706</v>
      </c>
      <c r="B137">
        <v>3</v>
      </c>
      <c r="C137">
        <v>1</v>
      </c>
      <c r="D137">
        <v>172.1640591968643</v>
      </c>
      <c r="E137">
        <v>0.0734658875970675</v>
      </c>
      <c r="F137">
        <v>516.492177590593</v>
      </c>
      <c r="G137">
        <v>0.0734658875970675</v>
      </c>
    </row>
    <row r="138" spans="1:7">
      <c r="A138" t="s">
        <v>996</v>
      </c>
      <c r="B138">
        <v>3</v>
      </c>
      <c r="C138">
        <v>1</v>
      </c>
      <c r="D138">
        <v>9.902577155557465</v>
      </c>
      <c r="E138">
        <v>0.2801668742253261</v>
      </c>
      <c r="F138">
        <v>29.70773146667239</v>
      </c>
      <c r="G138">
        <v>0.280166874225326</v>
      </c>
    </row>
    <row r="139" spans="1:7">
      <c r="A139" t="s">
        <v>707</v>
      </c>
      <c r="B139">
        <v>3</v>
      </c>
      <c r="C139">
        <v>1</v>
      </c>
      <c r="D139">
        <v>5762.326102047086</v>
      </c>
      <c r="E139">
        <v>0.1808131178303086</v>
      </c>
      <c r="F139">
        <v>17286.97830614126</v>
      </c>
      <c r="G139">
        <v>0.1808131178303086</v>
      </c>
    </row>
    <row r="140" spans="1:7">
      <c r="A140" t="s">
        <v>1121</v>
      </c>
      <c r="B140">
        <v>3</v>
      </c>
      <c r="C140">
        <v>1</v>
      </c>
      <c r="D140">
        <v>1.61525914018894</v>
      </c>
      <c r="E140">
        <v>0.005516939244733347</v>
      </c>
      <c r="F140">
        <v>4.84577742056682</v>
      </c>
      <c r="G140">
        <v>0.005516939244733348</v>
      </c>
    </row>
    <row r="141" spans="1:7">
      <c r="A141" t="s">
        <v>708</v>
      </c>
      <c r="B141">
        <v>3</v>
      </c>
      <c r="C141">
        <v>1</v>
      </c>
      <c r="D141">
        <v>1374.586692156437</v>
      </c>
      <c r="E141">
        <v>0.453351176376106</v>
      </c>
      <c r="F141">
        <v>4123.76007646931</v>
      </c>
      <c r="G141">
        <v>0.4533511763761059</v>
      </c>
    </row>
    <row r="142" spans="1:7">
      <c r="A142" t="s">
        <v>432</v>
      </c>
      <c r="B142">
        <v>3</v>
      </c>
      <c r="C142">
        <v>1</v>
      </c>
      <c r="D142">
        <v>10.95525431511513</v>
      </c>
      <c r="E142">
        <v>0.00111423018306775</v>
      </c>
      <c r="F142">
        <v>32.86576294534539</v>
      </c>
      <c r="G142">
        <v>0.00111423018306775</v>
      </c>
    </row>
    <row r="143" spans="1:7">
      <c r="A143" t="s">
        <v>710</v>
      </c>
      <c r="B143">
        <v>3</v>
      </c>
      <c r="C143">
        <v>1</v>
      </c>
      <c r="D143">
        <v>1587.145662084977</v>
      </c>
      <c r="E143">
        <v>0.3877605866685135</v>
      </c>
      <c r="F143">
        <v>4761.43698625493</v>
      </c>
      <c r="G143">
        <v>0.3877605866685135</v>
      </c>
    </row>
    <row r="144" spans="1:7">
      <c r="A144" t="s">
        <v>1122</v>
      </c>
      <c r="B144">
        <v>3</v>
      </c>
      <c r="C144">
        <v>1</v>
      </c>
      <c r="D144">
        <v>5.003943332484087</v>
      </c>
      <c r="E144">
        <v>1</v>
      </c>
      <c r="F144">
        <v>15.01182999745226</v>
      </c>
      <c r="G144">
        <v>1</v>
      </c>
    </row>
    <row r="145" spans="1:7">
      <c r="A145" t="s">
        <v>711</v>
      </c>
      <c r="B145">
        <v>3</v>
      </c>
      <c r="C145">
        <v>1</v>
      </c>
      <c r="D145">
        <v>43.76245314978583</v>
      </c>
      <c r="E145">
        <v>0.05043948969681707</v>
      </c>
      <c r="F145">
        <v>131.2873594493575</v>
      </c>
      <c r="G145">
        <v>0.05043948969681706</v>
      </c>
    </row>
    <row r="146" spans="1:7">
      <c r="A146" t="s">
        <v>713</v>
      </c>
      <c r="B146">
        <v>3</v>
      </c>
      <c r="C146">
        <v>1</v>
      </c>
      <c r="D146">
        <v>2586.493891362133</v>
      </c>
      <c r="E146">
        <v>0.08608481665524195</v>
      </c>
      <c r="F146">
        <v>7759.481674086399</v>
      </c>
      <c r="G146">
        <v>0.08608481665524194</v>
      </c>
    </row>
    <row r="147" spans="1:7">
      <c r="A147" t="s">
        <v>730</v>
      </c>
      <c r="B147">
        <v>3</v>
      </c>
      <c r="C147">
        <v>1</v>
      </c>
      <c r="D147">
        <v>1033.209563687689</v>
      </c>
      <c r="E147">
        <v>0.1587202527475045</v>
      </c>
      <c r="F147">
        <v>3099.628691063068</v>
      </c>
      <c r="G147">
        <v>0.1587202527475045</v>
      </c>
    </row>
    <row r="148" spans="1:7">
      <c r="A148" t="s">
        <v>1040</v>
      </c>
      <c r="B148">
        <v>3</v>
      </c>
      <c r="C148">
        <v>1</v>
      </c>
      <c r="D148">
        <v>9.77070501302599</v>
      </c>
      <c r="E148">
        <v>0.8551883474498116</v>
      </c>
      <c r="F148">
        <v>29.31211503907797</v>
      </c>
      <c r="G148">
        <v>0.8551883474498116</v>
      </c>
    </row>
    <row r="149" spans="1:7">
      <c r="A149" t="s">
        <v>1123</v>
      </c>
      <c r="B149">
        <v>3</v>
      </c>
      <c r="C149">
        <v>1</v>
      </c>
      <c r="D149">
        <v>35.02827548672587</v>
      </c>
      <c r="E149">
        <v>0.05642109113879601</v>
      </c>
      <c r="F149">
        <v>105.0848264601776</v>
      </c>
      <c r="G149">
        <v>0.05642109113879601</v>
      </c>
    </row>
    <row r="150" spans="1:7">
      <c r="A150" t="s">
        <v>702</v>
      </c>
      <c r="B150">
        <v>3</v>
      </c>
      <c r="C150">
        <v>1</v>
      </c>
      <c r="D150">
        <v>566.8515404404524</v>
      </c>
      <c r="E150">
        <v>0.6578690211661516</v>
      </c>
      <c r="F150">
        <v>1700.554621321357</v>
      </c>
      <c r="G150">
        <v>0.6578690211661516</v>
      </c>
    </row>
    <row r="151" spans="1:7">
      <c r="A151" t="s">
        <v>715</v>
      </c>
      <c r="B151">
        <v>3</v>
      </c>
      <c r="C151">
        <v>1</v>
      </c>
      <c r="D151">
        <v>9.796461054941984</v>
      </c>
      <c r="E151">
        <v>0.05598046317187842</v>
      </c>
      <c r="F151">
        <v>29.38938316482595</v>
      </c>
      <c r="G151">
        <v>0.0559804631718784</v>
      </c>
    </row>
    <row r="152" spans="1:7">
      <c r="A152" t="s">
        <v>717</v>
      </c>
      <c r="B152">
        <v>3</v>
      </c>
      <c r="C152">
        <v>1</v>
      </c>
      <c r="D152">
        <v>2140.13375028328</v>
      </c>
      <c r="E152">
        <v>0.09520598198687291</v>
      </c>
      <c r="F152">
        <v>6420.40125084984</v>
      </c>
      <c r="G152">
        <v>0.09520598198687291</v>
      </c>
    </row>
    <row r="153" spans="1:7">
      <c r="A153" t="s">
        <v>718</v>
      </c>
      <c r="B153">
        <v>3</v>
      </c>
      <c r="C153">
        <v>1</v>
      </c>
      <c r="D153">
        <v>6.522841675196591</v>
      </c>
      <c r="E153">
        <v>0.3345107425446307</v>
      </c>
      <c r="F153">
        <v>19.56852502558977</v>
      </c>
      <c r="G153">
        <v>0.3345107425446308</v>
      </c>
    </row>
    <row r="154" spans="1:7">
      <c r="A154" t="s">
        <v>719</v>
      </c>
      <c r="B154">
        <v>3</v>
      </c>
      <c r="C154">
        <v>1</v>
      </c>
      <c r="D154">
        <v>150.2630223670907</v>
      </c>
      <c r="E154">
        <v>0.7826750255918322</v>
      </c>
      <c r="F154">
        <v>450.789067101272</v>
      </c>
      <c r="G154">
        <v>0.7826750255918323</v>
      </c>
    </row>
    <row r="155" spans="1:7">
      <c r="A155" t="s">
        <v>720</v>
      </c>
      <c r="B155">
        <v>3</v>
      </c>
      <c r="C155">
        <v>1</v>
      </c>
      <c r="D155">
        <v>60.55395363498229</v>
      </c>
      <c r="E155">
        <v>0.7107247838342884</v>
      </c>
      <c r="F155">
        <v>181.6618609049469</v>
      </c>
      <c r="G155">
        <v>0.7107247838342883</v>
      </c>
    </row>
    <row r="156" spans="1:7">
      <c r="A156" t="s">
        <v>722</v>
      </c>
      <c r="B156">
        <v>3</v>
      </c>
      <c r="C156">
        <v>1</v>
      </c>
      <c r="D156">
        <v>1857.116518937607</v>
      </c>
      <c r="E156">
        <v>0.1576054566283143</v>
      </c>
      <c r="F156">
        <v>5571.34955681282</v>
      </c>
      <c r="G156">
        <v>0.1576054566283143</v>
      </c>
    </row>
    <row r="157" spans="1:7">
      <c r="A157" t="s">
        <v>406</v>
      </c>
      <c r="B157">
        <v>3</v>
      </c>
      <c r="C157">
        <v>1</v>
      </c>
      <c r="D157">
        <v>112.0246043532584</v>
      </c>
      <c r="E157">
        <v>0.1226107739009264</v>
      </c>
      <c r="F157">
        <v>336.0738130597753</v>
      </c>
      <c r="G157">
        <v>0.1226107739009264</v>
      </c>
    </row>
    <row r="158" spans="1:7">
      <c r="A158" t="s">
        <v>723</v>
      </c>
      <c r="B158">
        <v>3</v>
      </c>
      <c r="C158">
        <v>1</v>
      </c>
      <c r="D158">
        <v>23.46463481531563</v>
      </c>
      <c r="E158">
        <v>0.06267132640900448</v>
      </c>
      <c r="F158">
        <v>70.3939044459469</v>
      </c>
      <c r="G158">
        <v>0.06267132640900448</v>
      </c>
    </row>
    <row r="159" spans="1:7">
      <c r="A159" t="s">
        <v>724</v>
      </c>
      <c r="B159">
        <v>3</v>
      </c>
      <c r="C159">
        <v>1</v>
      </c>
      <c r="D159">
        <v>47.07076264443433</v>
      </c>
      <c r="E159">
        <v>0.009574206101663063</v>
      </c>
      <c r="F159">
        <v>141.212287933303</v>
      </c>
      <c r="G159">
        <v>0.009574206101663063</v>
      </c>
    </row>
    <row r="160" spans="1:7">
      <c r="A160" t="s">
        <v>394</v>
      </c>
      <c r="B160">
        <v>3</v>
      </c>
      <c r="C160">
        <v>1</v>
      </c>
      <c r="D160">
        <v>21.08552668321063</v>
      </c>
      <c r="E160">
        <v>0.1085661360161955</v>
      </c>
      <c r="F160">
        <v>63.25658004963189</v>
      </c>
      <c r="G160">
        <v>0.1085661360161955</v>
      </c>
    </row>
    <row r="161" spans="1:7">
      <c r="A161" t="s">
        <v>729</v>
      </c>
      <c r="B161">
        <v>3</v>
      </c>
      <c r="C161">
        <v>1</v>
      </c>
      <c r="D161">
        <v>200.749493688332</v>
      </c>
      <c r="E161">
        <v>0.1749370798087552</v>
      </c>
      <c r="F161">
        <v>602.248481064996</v>
      </c>
      <c r="G161">
        <v>0.1749370798087552</v>
      </c>
    </row>
    <row r="162" spans="1:7">
      <c r="A162" t="s">
        <v>731</v>
      </c>
      <c r="B162">
        <v>3</v>
      </c>
      <c r="C162">
        <v>1</v>
      </c>
      <c r="D162">
        <v>15.081628161808</v>
      </c>
      <c r="E162">
        <v>0.007539331777050695</v>
      </c>
      <c r="F162">
        <v>45.244884485424</v>
      </c>
      <c r="G162">
        <v>0.007539331777050696</v>
      </c>
    </row>
    <row r="163" spans="1:7">
      <c r="A163" t="s">
        <v>726</v>
      </c>
      <c r="B163">
        <v>3</v>
      </c>
      <c r="C163">
        <v>1</v>
      </c>
      <c r="D163">
        <v>26.976794804625</v>
      </c>
      <c r="E163">
        <v>0.0929537341204642</v>
      </c>
      <c r="F163">
        <v>80.930384413875</v>
      </c>
      <c r="G163">
        <v>0.09295373412046422</v>
      </c>
    </row>
    <row r="164" spans="1:7">
      <c r="A164" t="s">
        <v>739</v>
      </c>
      <c r="B164">
        <v>3</v>
      </c>
      <c r="C164">
        <v>1</v>
      </c>
      <c r="D164">
        <v>94.59719921662708</v>
      </c>
      <c r="E164">
        <v>0.7292553129986514</v>
      </c>
      <c r="F164">
        <v>283.7915976498812</v>
      </c>
      <c r="G164">
        <v>0.7292553129986513</v>
      </c>
    </row>
    <row r="165" spans="1:7">
      <c r="A165" t="s">
        <v>989</v>
      </c>
      <c r="B165">
        <v>3</v>
      </c>
      <c r="C165">
        <v>1</v>
      </c>
      <c r="D165">
        <v>30.8131305968691</v>
      </c>
      <c r="E165">
        <v>0.5444061694886709</v>
      </c>
      <c r="F165">
        <v>92.4393917906073</v>
      </c>
      <c r="G165">
        <v>0.5444061694886709</v>
      </c>
    </row>
    <row r="166" spans="1:7">
      <c r="A166" t="s">
        <v>732</v>
      </c>
      <c r="B166">
        <v>3</v>
      </c>
      <c r="C166">
        <v>1</v>
      </c>
      <c r="D166">
        <v>303.4392582084157</v>
      </c>
      <c r="E166">
        <v>0.1120708473639298</v>
      </c>
      <c r="F166">
        <v>910.317774625247</v>
      </c>
      <c r="G166">
        <v>0.1120708473639298</v>
      </c>
    </row>
    <row r="167" spans="1:7">
      <c r="A167" t="s">
        <v>347</v>
      </c>
      <c r="B167">
        <v>3</v>
      </c>
      <c r="C167">
        <v>1</v>
      </c>
      <c r="D167">
        <v>91.72001749462767</v>
      </c>
      <c r="E167">
        <v>0.5815434052574284</v>
      </c>
      <c r="F167">
        <v>275.160052483883</v>
      </c>
      <c r="G167">
        <v>0.5815434052574285</v>
      </c>
    </row>
    <row r="168" spans="1:7">
      <c r="A168" t="s">
        <v>339</v>
      </c>
      <c r="B168">
        <v>3</v>
      </c>
      <c r="C168">
        <v>1</v>
      </c>
      <c r="D168">
        <v>51.927385462027</v>
      </c>
      <c r="E168">
        <v>0.02778397835394208</v>
      </c>
      <c r="F168">
        <v>155.782156386081</v>
      </c>
      <c r="G168">
        <v>0.02778397835394208</v>
      </c>
    </row>
    <row r="169" spans="1:7">
      <c r="A169" t="s">
        <v>337</v>
      </c>
      <c r="B169">
        <v>3</v>
      </c>
      <c r="C169">
        <v>1</v>
      </c>
      <c r="D169">
        <v>9799.509840086344</v>
      </c>
      <c r="E169">
        <v>0.08467558238052365</v>
      </c>
      <c r="F169">
        <v>29398.52952025904</v>
      </c>
      <c r="G169">
        <v>0.08467558238052365</v>
      </c>
    </row>
    <row r="170" spans="1:7">
      <c r="A170" t="s">
        <v>733</v>
      </c>
      <c r="B170">
        <v>3</v>
      </c>
      <c r="C170">
        <v>1</v>
      </c>
      <c r="D170">
        <v>85.2218271285132</v>
      </c>
      <c r="E170">
        <v>0.5755054298826004</v>
      </c>
      <c r="F170">
        <v>255.6654813855396</v>
      </c>
      <c r="G170">
        <v>0.5755054298826006</v>
      </c>
    </row>
    <row r="171" spans="1:7">
      <c r="A171" t="s">
        <v>734</v>
      </c>
      <c r="B171">
        <v>3</v>
      </c>
      <c r="C171">
        <v>1</v>
      </c>
      <c r="D171">
        <v>1591.106011401703</v>
      </c>
      <c r="E171">
        <v>0.1032691503378949</v>
      </c>
      <c r="F171">
        <v>4773.31803420511</v>
      </c>
      <c r="G171">
        <v>0.1032691503378949</v>
      </c>
    </row>
    <row r="172" spans="1:7">
      <c r="A172" t="s">
        <v>735</v>
      </c>
      <c r="B172">
        <v>3</v>
      </c>
      <c r="C172">
        <v>1</v>
      </c>
      <c r="D172">
        <v>144.1534695964637</v>
      </c>
      <c r="E172">
        <v>0.01650839039373836</v>
      </c>
      <c r="F172">
        <v>432.460408789391</v>
      </c>
      <c r="G172">
        <v>0.01650839039373835</v>
      </c>
    </row>
    <row r="173" spans="1:7">
      <c r="A173" t="s">
        <v>736</v>
      </c>
      <c r="B173">
        <v>3</v>
      </c>
      <c r="C173">
        <v>1</v>
      </c>
      <c r="D173">
        <v>33.99972654772753</v>
      </c>
      <c r="E173">
        <v>0.1417696290021773</v>
      </c>
      <c r="F173">
        <v>101.9991796431826</v>
      </c>
      <c r="G173">
        <v>0.1417696290021773</v>
      </c>
    </row>
    <row r="174" spans="1:7">
      <c r="A174" t="s">
        <v>301</v>
      </c>
      <c r="B174">
        <v>3</v>
      </c>
      <c r="C174">
        <v>1</v>
      </c>
      <c r="D174">
        <v>207.235476685853</v>
      </c>
      <c r="E174">
        <v>0.2441276164818024</v>
      </c>
      <c r="F174">
        <v>621.7064300575589</v>
      </c>
      <c r="G174">
        <v>0.2441276164818024</v>
      </c>
    </row>
    <row r="175" spans="1:7">
      <c r="A175" t="s">
        <v>737</v>
      </c>
      <c r="B175">
        <v>3</v>
      </c>
      <c r="C175">
        <v>1</v>
      </c>
      <c r="D175">
        <v>88.79498564105874</v>
      </c>
      <c r="E175">
        <v>0.6361948754340583</v>
      </c>
      <c r="F175">
        <v>266.3849569231762</v>
      </c>
      <c r="G175">
        <v>0.6361948754340583</v>
      </c>
    </row>
    <row r="176" spans="1:7">
      <c r="A176" t="s">
        <v>1058</v>
      </c>
      <c r="B176">
        <v>3</v>
      </c>
      <c r="C176">
        <v>1</v>
      </c>
      <c r="D176">
        <v>22.24566426205837</v>
      </c>
      <c r="E176">
        <v>0.4199285389078663</v>
      </c>
      <c r="F176">
        <v>66.73699278617509</v>
      </c>
      <c r="G176">
        <v>0.4199285389078662</v>
      </c>
    </row>
    <row r="177" spans="1:7">
      <c r="A177" t="s">
        <v>738</v>
      </c>
      <c r="B177">
        <v>3</v>
      </c>
      <c r="C177">
        <v>1</v>
      </c>
      <c r="D177">
        <v>8.997907309175654</v>
      </c>
      <c r="E177">
        <v>0.2057427952331539</v>
      </c>
      <c r="F177">
        <v>26.99372192752696</v>
      </c>
      <c r="G177">
        <v>0.2057427952331539</v>
      </c>
    </row>
    <row r="178" spans="1:7">
      <c r="A178" t="s">
        <v>263</v>
      </c>
      <c r="B178">
        <v>3</v>
      </c>
      <c r="C178">
        <v>1</v>
      </c>
      <c r="D178">
        <v>2.589592719058996</v>
      </c>
      <c r="E178">
        <v>0.0001289619931562312</v>
      </c>
      <c r="F178">
        <v>7.76877815717699</v>
      </c>
      <c r="G178">
        <v>0.0001289619931562312</v>
      </c>
    </row>
    <row r="179" spans="1:7">
      <c r="A179" t="s">
        <v>753</v>
      </c>
      <c r="B179">
        <v>3</v>
      </c>
      <c r="C179">
        <v>1</v>
      </c>
      <c r="D179">
        <v>30.2428097911107</v>
      </c>
      <c r="E179">
        <v>0.0007752481119639956</v>
      </c>
      <c r="F179">
        <v>90.72842937333209</v>
      </c>
      <c r="G179">
        <v>0.0007752481119639956</v>
      </c>
    </row>
    <row r="180" spans="1:7">
      <c r="A180" t="s">
        <v>740</v>
      </c>
      <c r="B180">
        <v>3</v>
      </c>
      <c r="C180">
        <v>1</v>
      </c>
      <c r="D180">
        <v>191.8823537888537</v>
      </c>
      <c r="E180">
        <v>0.1433305217470771</v>
      </c>
      <c r="F180">
        <v>575.647061366561</v>
      </c>
      <c r="G180">
        <v>0.1433305217470771</v>
      </c>
    </row>
    <row r="181" spans="1:7">
      <c r="A181" t="s">
        <v>741</v>
      </c>
      <c r="B181">
        <v>3</v>
      </c>
      <c r="C181">
        <v>1</v>
      </c>
      <c r="D181">
        <v>1014.991042474841</v>
      </c>
      <c r="E181">
        <v>0.5109062103027048</v>
      </c>
      <c r="F181">
        <v>3044.973127424524</v>
      </c>
      <c r="G181">
        <v>0.5109062103027048</v>
      </c>
    </row>
    <row r="182" spans="1:7">
      <c r="A182" t="s">
        <v>742</v>
      </c>
      <c r="B182">
        <v>3</v>
      </c>
      <c r="C182">
        <v>1</v>
      </c>
      <c r="D182">
        <v>238.3714564198757</v>
      </c>
      <c r="E182">
        <v>0.3728059238240937</v>
      </c>
      <c r="F182">
        <v>715.114369259627</v>
      </c>
      <c r="G182">
        <v>0.3728059238240937</v>
      </c>
    </row>
    <row r="183" spans="1:7">
      <c r="A183" t="s">
        <v>1036</v>
      </c>
      <c r="B183">
        <v>3</v>
      </c>
      <c r="C183">
        <v>1</v>
      </c>
      <c r="D183">
        <v>4.898499391205907</v>
      </c>
      <c r="E183">
        <v>0.7801973781073147</v>
      </c>
      <c r="F183">
        <v>14.69549817361772</v>
      </c>
      <c r="G183">
        <v>0.7801973781073147</v>
      </c>
    </row>
    <row r="184" spans="1:7">
      <c r="A184" t="s">
        <v>743</v>
      </c>
      <c r="B184">
        <v>3</v>
      </c>
      <c r="C184">
        <v>1</v>
      </c>
      <c r="D184">
        <v>4956.487623650167</v>
      </c>
      <c r="E184">
        <v>0.5432108936774137</v>
      </c>
      <c r="F184">
        <v>14869.4628709505</v>
      </c>
      <c r="G184">
        <v>0.5432108936774138</v>
      </c>
    </row>
    <row r="185" spans="1:7">
      <c r="A185" t="s">
        <v>745</v>
      </c>
      <c r="B185">
        <v>3</v>
      </c>
      <c r="C185">
        <v>1</v>
      </c>
      <c r="D185">
        <v>174.5707441798983</v>
      </c>
      <c r="E185">
        <v>0.2698617543741024</v>
      </c>
      <c r="F185">
        <v>523.7122325396949</v>
      </c>
      <c r="G185">
        <v>0.2698617543741025</v>
      </c>
    </row>
    <row r="186" spans="1:7">
      <c r="A186" t="s">
        <v>746</v>
      </c>
      <c r="B186">
        <v>3</v>
      </c>
      <c r="C186">
        <v>1</v>
      </c>
      <c r="D186">
        <v>570.555524918484</v>
      </c>
      <c r="E186">
        <v>0.2191183216260953</v>
      </c>
      <c r="F186">
        <v>1711.666574755452</v>
      </c>
      <c r="G186">
        <v>0.2191183216260953</v>
      </c>
    </row>
    <row r="187" spans="1:7">
      <c r="A187" t="s">
        <v>747</v>
      </c>
      <c r="B187">
        <v>3</v>
      </c>
      <c r="C187">
        <v>1</v>
      </c>
      <c r="D187">
        <v>24.6766877735977</v>
      </c>
      <c r="E187">
        <v>0.2295564852295628</v>
      </c>
      <c r="F187">
        <v>74.0300633207931</v>
      </c>
      <c r="G187">
        <v>0.2295564852295628</v>
      </c>
    </row>
    <row r="188" spans="1:7">
      <c r="A188" t="s">
        <v>748</v>
      </c>
      <c r="B188">
        <v>3</v>
      </c>
      <c r="C188">
        <v>1</v>
      </c>
      <c r="D188">
        <v>21.604604268872</v>
      </c>
      <c r="E188">
        <v>0.3234483782522268</v>
      </c>
      <c r="F188">
        <v>64.813812806616</v>
      </c>
      <c r="G188">
        <v>0.3234483782522268</v>
      </c>
    </row>
    <row r="189" spans="1:7">
      <c r="A189" t="s">
        <v>749</v>
      </c>
      <c r="B189">
        <v>3</v>
      </c>
      <c r="C189">
        <v>1</v>
      </c>
      <c r="D189">
        <v>4646.298711021303</v>
      </c>
      <c r="E189">
        <v>0.1848168654320703</v>
      </c>
      <c r="F189">
        <v>13938.89613306391</v>
      </c>
      <c r="G189">
        <v>0.1848168654320703</v>
      </c>
    </row>
    <row r="190" spans="1:7">
      <c r="A190" t="s">
        <v>750</v>
      </c>
      <c r="B190">
        <v>3</v>
      </c>
      <c r="C190">
        <v>1</v>
      </c>
      <c r="D190">
        <v>108.0131316093535</v>
      </c>
      <c r="E190">
        <v>0.01782384273174269</v>
      </c>
      <c r="F190">
        <v>324.0393948280606</v>
      </c>
      <c r="G190">
        <v>0.01782384273174269</v>
      </c>
    </row>
    <row r="191" spans="1:7">
      <c r="A191" t="s">
        <v>751</v>
      </c>
      <c r="B191">
        <v>3</v>
      </c>
      <c r="C191">
        <v>1</v>
      </c>
      <c r="D191">
        <v>51.37210973302613</v>
      </c>
      <c r="E191">
        <v>0.1986826722319718</v>
      </c>
      <c r="F191">
        <v>154.1163291990784</v>
      </c>
      <c r="G191">
        <v>0.1986826722319719</v>
      </c>
    </row>
    <row r="192" spans="1:7">
      <c r="A192" t="s">
        <v>752</v>
      </c>
      <c r="B192">
        <v>3</v>
      </c>
      <c r="C192">
        <v>1</v>
      </c>
      <c r="D192">
        <v>1001.024750109026</v>
      </c>
      <c r="E192">
        <v>0.1595499378074333</v>
      </c>
      <c r="F192">
        <v>3003.074250327077</v>
      </c>
      <c r="G192">
        <v>0.1595499378074334</v>
      </c>
    </row>
    <row r="193" spans="1:7">
      <c r="A193" t="s">
        <v>1075</v>
      </c>
      <c r="B193">
        <v>3</v>
      </c>
      <c r="C193">
        <v>1</v>
      </c>
      <c r="D193">
        <v>5.697053136972237</v>
      </c>
      <c r="E193">
        <v>0.8077432310158271</v>
      </c>
      <c r="F193">
        <v>17.09115941091671</v>
      </c>
      <c r="G193">
        <v>0.8077432310158271</v>
      </c>
    </row>
    <row r="194" spans="1:7">
      <c r="A194" t="s">
        <v>727</v>
      </c>
      <c r="B194">
        <v>3</v>
      </c>
      <c r="C194">
        <v>1</v>
      </c>
      <c r="D194">
        <v>435.1001692736081</v>
      </c>
      <c r="E194">
        <v>0.2015327521332515</v>
      </c>
      <c r="F194">
        <v>1305.300507820824</v>
      </c>
      <c r="G194">
        <v>0.2015327521332515</v>
      </c>
    </row>
    <row r="195" spans="1:7">
      <c r="A195" t="s">
        <v>775</v>
      </c>
      <c r="B195">
        <v>3</v>
      </c>
      <c r="C195">
        <v>1</v>
      </c>
      <c r="D195">
        <v>300.4146215396577</v>
      </c>
      <c r="E195">
        <v>0.5837154489975737</v>
      </c>
      <c r="F195">
        <v>901.243864618973</v>
      </c>
      <c r="G195">
        <v>0.5837154489975737</v>
      </c>
    </row>
    <row r="196" spans="1:7">
      <c r="A196" t="s">
        <v>1012</v>
      </c>
      <c r="B196">
        <v>3</v>
      </c>
      <c r="C196">
        <v>1</v>
      </c>
      <c r="D196">
        <v>175.379187660671</v>
      </c>
      <c r="E196">
        <v>0.3127778470560443</v>
      </c>
      <c r="F196">
        <v>526.1375629820129</v>
      </c>
      <c r="G196">
        <v>0.3127778470560444</v>
      </c>
    </row>
    <row r="197" spans="1:7">
      <c r="A197" t="s">
        <v>784</v>
      </c>
      <c r="B197">
        <v>3</v>
      </c>
      <c r="C197">
        <v>1</v>
      </c>
      <c r="D197">
        <v>10.71874482251025</v>
      </c>
      <c r="E197">
        <v>0.05595909216105459</v>
      </c>
      <c r="F197">
        <v>32.15623446753075</v>
      </c>
      <c r="G197">
        <v>0.0559590921610546</v>
      </c>
    </row>
    <row r="198" spans="1:7">
      <c r="A198" t="s">
        <v>782</v>
      </c>
      <c r="B198">
        <v>3</v>
      </c>
      <c r="C198">
        <v>1</v>
      </c>
      <c r="D198">
        <v>614.1608290555031</v>
      </c>
      <c r="E198">
        <v>0.08981300309686045</v>
      </c>
      <c r="F198">
        <v>1842.482487166509</v>
      </c>
      <c r="G198">
        <v>0.08981300309686047</v>
      </c>
    </row>
    <row r="199" spans="1:7">
      <c r="A199" t="s">
        <v>1025</v>
      </c>
      <c r="B199">
        <v>3</v>
      </c>
      <c r="C199">
        <v>1</v>
      </c>
      <c r="D199">
        <v>5.284360515661253</v>
      </c>
      <c r="E199">
        <v>0.2451673187637064</v>
      </c>
      <c r="F199">
        <v>15.85308154698376</v>
      </c>
      <c r="G199">
        <v>0.2451673187637064</v>
      </c>
    </row>
    <row r="200" spans="1:7">
      <c r="A200" t="s">
        <v>756</v>
      </c>
      <c r="B200">
        <v>3</v>
      </c>
      <c r="C200">
        <v>1</v>
      </c>
      <c r="D200">
        <v>303.8412398645683</v>
      </c>
      <c r="E200">
        <v>0.1941892764544139</v>
      </c>
      <c r="F200">
        <v>911.523719593705</v>
      </c>
      <c r="G200">
        <v>0.1941892764544139</v>
      </c>
    </row>
    <row r="201" spans="1:7">
      <c r="A201" t="s">
        <v>757</v>
      </c>
      <c r="B201">
        <v>3</v>
      </c>
      <c r="C201">
        <v>1</v>
      </c>
      <c r="D201">
        <v>4313.146081470097</v>
      </c>
      <c r="E201">
        <v>0.4416165339328881</v>
      </c>
      <c r="F201">
        <v>12939.43824441029</v>
      </c>
      <c r="G201">
        <v>0.441616533932888</v>
      </c>
    </row>
    <row r="202" spans="1:7">
      <c r="A202" t="s">
        <v>758</v>
      </c>
      <c r="B202">
        <v>3</v>
      </c>
      <c r="C202">
        <v>1</v>
      </c>
      <c r="D202">
        <v>255.254296792665</v>
      </c>
      <c r="E202">
        <v>0.2174588058971428</v>
      </c>
      <c r="F202">
        <v>765.7628903779951</v>
      </c>
      <c r="G202">
        <v>0.2174588058971428</v>
      </c>
    </row>
    <row r="203" spans="1:7">
      <c r="A203" t="s">
        <v>759</v>
      </c>
      <c r="B203">
        <v>3</v>
      </c>
      <c r="C203">
        <v>1</v>
      </c>
      <c r="D203">
        <v>50.87039184376357</v>
      </c>
      <c r="E203">
        <v>0.06493920875864759</v>
      </c>
      <c r="F203">
        <v>152.6111755312907</v>
      </c>
      <c r="G203">
        <v>0.06493920875864759</v>
      </c>
    </row>
    <row r="204" spans="1:7">
      <c r="A204" t="s">
        <v>1009</v>
      </c>
      <c r="B204">
        <v>3</v>
      </c>
      <c r="C204">
        <v>1</v>
      </c>
      <c r="D204">
        <v>6.25896295826622</v>
      </c>
      <c r="E204">
        <v>0.08524599128172966</v>
      </c>
      <c r="F204">
        <v>18.77688887479866</v>
      </c>
      <c r="G204">
        <v>0.08524599128172966</v>
      </c>
    </row>
    <row r="205" spans="1:7">
      <c r="A205" t="s">
        <v>760</v>
      </c>
      <c r="B205">
        <v>3</v>
      </c>
      <c r="C205">
        <v>1</v>
      </c>
      <c r="D205">
        <v>355.1130726230679</v>
      </c>
      <c r="E205">
        <v>0.08592949576843749</v>
      </c>
      <c r="F205">
        <v>1065.339217869204</v>
      </c>
      <c r="G205">
        <v>0.0859294957684375</v>
      </c>
    </row>
    <row r="206" spans="1:7">
      <c r="A206" t="s">
        <v>761</v>
      </c>
      <c r="B206">
        <v>3</v>
      </c>
      <c r="C206">
        <v>1</v>
      </c>
      <c r="D206">
        <v>37.06342834588317</v>
      </c>
      <c r="E206">
        <v>0.1804051066339419</v>
      </c>
      <c r="F206">
        <v>111.1902850376495</v>
      </c>
      <c r="G206">
        <v>0.1804051066339418</v>
      </c>
    </row>
    <row r="207" spans="1:7">
      <c r="A207" t="s">
        <v>763</v>
      </c>
      <c r="B207">
        <v>3</v>
      </c>
      <c r="C207">
        <v>1</v>
      </c>
      <c r="D207">
        <v>129.38502276975</v>
      </c>
      <c r="E207">
        <v>0.02447285155248216</v>
      </c>
      <c r="F207">
        <v>388.1550683092501</v>
      </c>
      <c r="G207">
        <v>0.02447285155248216</v>
      </c>
    </row>
    <row r="208" spans="1:7">
      <c r="A208" t="s">
        <v>764</v>
      </c>
      <c r="B208">
        <v>3</v>
      </c>
      <c r="C208">
        <v>1</v>
      </c>
      <c r="D208">
        <v>122.8938055404535</v>
      </c>
      <c r="E208">
        <v>0.09422104140508428</v>
      </c>
      <c r="F208">
        <v>368.6814166213605</v>
      </c>
      <c r="G208">
        <v>0.09422104140508428</v>
      </c>
    </row>
    <row r="209" spans="1:7">
      <c r="A209" t="s">
        <v>1059</v>
      </c>
      <c r="B209">
        <v>3</v>
      </c>
      <c r="C209">
        <v>1</v>
      </c>
      <c r="D209">
        <v>1.360732430795223</v>
      </c>
      <c r="E209">
        <v>0.1931001492416061</v>
      </c>
      <c r="F209">
        <v>4.082197292385669</v>
      </c>
      <c r="G209">
        <v>0.1931001492416061</v>
      </c>
    </row>
    <row r="210" spans="1:7">
      <c r="A210" t="s">
        <v>1013</v>
      </c>
      <c r="B210">
        <v>3</v>
      </c>
      <c r="C210">
        <v>1</v>
      </c>
      <c r="D210">
        <v>42.04106327003426</v>
      </c>
      <c r="E210">
        <v>0.822262573071483</v>
      </c>
      <c r="F210">
        <v>126.1231898101028</v>
      </c>
      <c r="G210">
        <v>0.822262573071483</v>
      </c>
    </row>
    <row r="211" spans="1:7">
      <c r="A211" t="s">
        <v>805</v>
      </c>
      <c r="B211">
        <v>3</v>
      </c>
      <c r="C211">
        <v>1</v>
      </c>
      <c r="D211">
        <v>101.4779950644835</v>
      </c>
      <c r="E211">
        <v>0.6934691576144902</v>
      </c>
      <c r="F211">
        <v>304.4339851934506</v>
      </c>
      <c r="G211">
        <v>0.6934691576144904</v>
      </c>
    </row>
    <row r="212" spans="1:7">
      <c r="A212" t="s">
        <v>1124</v>
      </c>
      <c r="B212">
        <v>3</v>
      </c>
      <c r="C212">
        <v>1</v>
      </c>
      <c r="D212">
        <v>13.07929801035662</v>
      </c>
      <c r="E212">
        <v>1</v>
      </c>
      <c r="F212">
        <v>39.23789403106985</v>
      </c>
      <c r="G212">
        <v>1</v>
      </c>
    </row>
    <row r="213" spans="1:7">
      <c r="A213" t="s">
        <v>765</v>
      </c>
      <c r="B213">
        <v>3</v>
      </c>
      <c r="C213">
        <v>1</v>
      </c>
      <c r="D213">
        <v>38.59913401857737</v>
      </c>
      <c r="E213">
        <v>0.1819805037950752</v>
      </c>
      <c r="F213">
        <v>115.7974020557321</v>
      </c>
      <c r="G213">
        <v>0.1819805037950753</v>
      </c>
    </row>
    <row r="214" spans="1:7">
      <c r="A214" t="s">
        <v>766</v>
      </c>
      <c r="B214">
        <v>3</v>
      </c>
      <c r="C214">
        <v>1</v>
      </c>
      <c r="D214">
        <v>1304.60403721965</v>
      </c>
      <c r="E214">
        <v>0.500587218832019</v>
      </c>
      <c r="F214">
        <v>3913.81211165895</v>
      </c>
      <c r="G214">
        <v>0.500587218832019</v>
      </c>
    </row>
    <row r="215" spans="1:7">
      <c r="A215" t="s">
        <v>767</v>
      </c>
      <c r="B215">
        <v>3</v>
      </c>
      <c r="C215">
        <v>1</v>
      </c>
      <c r="D215">
        <v>15402.52894739803</v>
      </c>
      <c r="E215">
        <v>0.9775524964491039</v>
      </c>
      <c r="F215">
        <v>46207.5868421941</v>
      </c>
      <c r="G215">
        <v>0.9775524964491039</v>
      </c>
    </row>
    <row r="216" spans="1:7">
      <c r="A216" t="s">
        <v>768</v>
      </c>
      <c r="B216">
        <v>3</v>
      </c>
      <c r="C216">
        <v>1</v>
      </c>
      <c r="D216">
        <v>113.674284744616</v>
      </c>
      <c r="E216">
        <v>0.2860249616856007</v>
      </c>
      <c r="F216">
        <v>341.022854233848</v>
      </c>
      <c r="G216">
        <v>0.2860249616856006</v>
      </c>
    </row>
    <row r="217" spans="1:7">
      <c r="A217" t="s">
        <v>755</v>
      </c>
      <c r="B217">
        <v>3</v>
      </c>
      <c r="C217">
        <v>1</v>
      </c>
      <c r="D217">
        <v>1454.497120311036</v>
      </c>
      <c r="E217">
        <v>0.2183721982531992</v>
      </c>
      <c r="F217">
        <v>4363.49136093311</v>
      </c>
      <c r="G217">
        <v>0.2183721982531992</v>
      </c>
    </row>
    <row r="218" spans="1:7">
      <c r="A218" t="s">
        <v>191</v>
      </c>
      <c r="B218">
        <v>3</v>
      </c>
      <c r="C218">
        <v>1</v>
      </c>
      <c r="D218">
        <v>37.5629953252665</v>
      </c>
      <c r="E218">
        <v>0.02910666663529036</v>
      </c>
      <c r="F218">
        <v>112.6889859757995</v>
      </c>
      <c r="G218">
        <v>0.02910666663529036</v>
      </c>
    </row>
    <row r="219" spans="1:7">
      <c r="A219" t="s">
        <v>770</v>
      </c>
      <c r="B219">
        <v>3</v>
      </c>
      <c r="C219">
        <v>1</v>
      </c>
      <c r="D219">
        <v>275.4654949938507</v>
      </c>
      <c r="E219">
        <v>0.1610341595632076</v>
      </c>
      <c r="F219">
        <v>826.396484981552</v>
      </c>
      <c r="G219">
        <v>0.1610341595632076</v>
      </c>
    </row>
    <row r="220" spans="1:7">
      <c r="A220" t="s">
        <v>771</v>
      </c>
      <c r="B220">
        <v>3</v>
      </c>
      <c r="C220">
        <v>1</v>
      </c>
      <c r="D220">
        <v>653.8213816515727</v>
      </c>
      <c r="E220">
        <v>0.06100707340336117</v>
      </c>
      <c r="F220">
        <v>1961.464144954718</v>
      </c>
      <c r="G220">
        <v>0.06100707340336117</v>
      </c>
    </row>
    <row r="221" spans="1:7">
      <c r="A221" t="s">
        <v>772</v>
      </c>
      <c r="B221">
        <v>3</v>
      </c>
      <c r="C221">
        <v>1</v>
      </c>
      <c r="D221">
        <v>63.1293078684884</v>
      </c>
      <c r="E221">
        <v>0.08603646055853524</v>
      </c>
      <c r="F221">
        <v>189.3879236054652</v>
      </c>
      <c r="G221">
        <v>0.08603646055853525</v>
      </c>
    </row>
    <row r="222" spans="1:7">
      <c r="A222" t="s">
        <v>1037</v>
      </c>
      <c r="B222">
        <v>3</v>
      </c>
      <c r="C222">
        <v>1</v>
      </c>
      <c r="D222">
        <v>1.308010460156133</v>
      </c>
      <c r="E222">
        <v>0.1085139449206949</v>
      </c>
      <c r="F222">
        <v>3.9240313804684</v>
      </c>
      <c r="G222">
        <v>0.1085139449206949</v>
      </c>
    </row>
    <row r="223" spans="1:7">
      <c r="A223" t="s">
        <v>773</v>
      </c>
      <c r="B223">
        <v>3</v>
      </c>
      <c r="C223">
        <v>1</v>
      </c>
      <c r="D223">
        <v>17514.06309562797</v>
      </c>
      <c r="E223">
        <v>0.557020969930568</v>
      </c>
      <c r="F223">
        <v>52542.18928688391</v>
      </c>
      <c r="G223">
        <v>0.557020969930568</v>
      </c>
    </row>
    <row r="224" spans="1:7">
      <c r="A224" t="s">
        <v>774</v>
      </c>
      <c r="B224">
        <v>3</v>
      </c>
      <c r="C224">
        <v>1</v>
      </c>
      <c r="D224">
        <v>271.309422664244</v>
      </c>
      <c r="E224">
        <v>0.05984429057209369</v>
      </c>
      <c r="F224">
        <v>813.9282679927319</v>
      </c>
      <c r="G224">
        <v>0.0598442905720937</v>
      </c>
    </row>
    <row r="225" spans="1:7">
      <c r="A225" t="s">
        <v>806</v>
      </c>
      <c r="B225">
        <v>3</v>
      </c>
      <c r="C225">
        <v>1</v>
      </c>
      <c r="D225">
        <v>381.4343177381127</v>
      </c>
      <c r="E225">
        <v>0.3024212049460269</v>
      </c>
      <c r="F225">
        <v>1144.302953214338</v>
      </c>
      <c r="G225">
        <v>0.3024212049460269</v>
      </c>
    </row>
    <row r="226" spans="1:7">
      <c r="A226" t="s">
        <v>1028</v>
      </c>
      <c r="B226">
        <v>3</v>
      </c>
      <c r="C226">
        <v>1</v>
      </c>
      <c r="D226">
        <v>11.32498026892605</v>
      </c>
      <c r="E226">
        <v>0.002665528228629919</v>
      </c>
      <c r="F226">
        <v>33.97494080677814</v>
      </c>
      <c r="G226">
        <v>0.002665528228629919</v>
      </c>
    </row>
    <row r="227" spans="1:7">
      <c r="A227" t="s">
        <v>754</v>
      </c>
      <c r="B227">
        <v>3</v>
      </c>
      <c r="C227">
        <v>1</v>
      </c>
      <c r="D227">
        <v>10.68405470760715</v>
      </c>
      <c r="E227">
        <v>0.08966798598006789</v>
      </c>
      <c r="F227">
        <v>32.05216412282147</v>
      </c>
      <c r="G227">
        <v>0.08966798598006792</v>
      </c>
    </row>
    <row r="228" spans="1:7">
      <c r="A228" t="s">
        <v>791</v>
      </c>
      <c r="B228">
        <v>3</v>
      </c>
      <c r="C228">
        <v>1</v>
      </c>
      <c r="D228">
        <v>289.4509416011306</v>
      </c>
      <c r="E228">
        <v>0.3843725752206351</v>
      </c>
      <c r="F228">
        <v>868.352824803392</v>
      </c>
      <c r="G228">
        <v>0.3843725752206351</v>
      </c>
    </row>
    <row r="229" spans="1:7">
      <c r="A229" t="s">
        <v>716</v>
      </c>
      <c r="B229">
        <v>3</v>
      </c>
      <c r="C229">
        <v>1</v>
      </c>
      <c r="D229">
        <v>637.9217473609052</v>
      </c>
      <c r="E229">
        <v>0.2374363495458379</v>
      </c>
      <c r="F229">
        <v>1913.765242082716</v>
      </c>
      <c r="G229">
        <v>0.2374363495458379</v>
      </c>
    </row>
    <row r="230" spans="1:7">
      <c r="A230" t="s">
        <v>100</v>
      </c>
      <c r="B230">
        <v>3</v>
      </c>
      <c r="C230">
        <v>1</v>
      </c>
      <c r="D230">
        <v>11.62328023702455</v>
      </c>
      <c r="E230">
        <v>0.03903113986448474</v>
      </c>
      <c r="F230">
        <v>34.86984071107366</v>
      </c>
      <c r="G230">
        <v>0.03903113986448473</v>
      </c>
    </row>
    <row r="231" spans="1:7">
      <c r="A231" t="s">
        <v>1125</v>
      </c>
      <c r="B231">
        <v>3</v>
      </c>
      <c r="C231">
        <v>1</v>
      </c>
      <c r="D231">
        <v>50.84733907814384</v>
      </c>
      <c r="E231">
        <v>0.9926934450201064</v>
      </c>
      <c r="F231">
        <v>152.5420172344315</v>
      </c>
      <c r="G231">
        <v>0.9926934450201064</v>
      </c>
    </row>
    <row r="232" spans="1:7">
      <c r="A232" t="s">
        <v>769</v>
      </c>
      <c r="B232">
        <v>3</v>
      </c>
      <c r="C232">
        <v>1</v>
      </c>
      <c r="D232">
        <v>6.565942774564129</v>
      </c>
      <c r="E232">
        <v>0.0006752268845117364</v>
      </c>
      <c r="F232">
        <v>19.69782832369239</v>
      </c>
      <c r="G232">
        <v>0.0006752268845117364</v>
      </c>
    </row>
    <row r="233" spans="1:7">
      <c r="A233" t="s">
        <v>1003</v>
      </c>
      <c r="B233">
        <v>3</v>
      </c>
      <c r="C233">
        <v>1</v>
      </c>
      <c r="D233">
        <v>12.31612117777783</v>
      </c>
      <c r="E233">
        <v>0.002832795292925476</v>
      </c>
      <c r="F233">
        <v>36.9483635333335</v>
      </c>
      <c r="G233">
        <v>0.002832795292925476</v>
      </c>
    </row>
    <row r="234" spans="1:7">
      <c r="A234" t="s">
        <v>96</v>
      </c>
      <c r="B234">
        <v>3</v>
      </c>
      <c r="C234">
        <v>1</v>
      </c>
      <c r="D234">
        <v>4107.14847803552</v>
      </c>
      <c r="E234">
        <v>0.2215413589732023</v>
      </c>
      <c r="F234">
        <v>12321.44543410656</v>
      </c>
      <c r="G234">
        <v>0.2215413589732023</v>
      </c>
    </row>
    <row r="235" spans="1:7">
      <c r="A235" t="s">
        <v>785</v>
      </c>
      <c r="B235">
        <v>3</v>
      </c>
      <c r="C235">
        <v>1</v>
      </c>
      <c r="D235">
        <v>9.66512663988035</v>
      </c>
      <c r="E235">
        <v>0.3968414601958942</v>
      </c>
      <c r="F235">
        <v>28.99537991964105</v>
      </c>
      <c r="G235">
        <v>0.3968414601958942</v>
      </c>
    </row>
    <row r="236" spans="1:7">
      <c r="A236" t="s">
        <v>786</v>
      </c>
      <c r="B236">
        <v>3</v>
      </c>
      <c r="C236">
        <v>1</v>
      </c>
      <c r="D236">
        <v>2578.350713996837</v>
      </c>
      <c r="E236">
        <v>0.2699740633772758</v>
      </c>
      <c r="F236">
        <v>7735.052141990511</v>
      </c>
      <c r="G236">
        <v>0.2699740633772758</v>
      </c>
    </row>
    <row r="237" spans="1:7">
      <c r="A237" t="s">
        <v>787</v>
      </c>
      <c r="B237">
        <v>3</v>
      </c>
      <c r="C237">
        <v>1</v>
      </c>
      <c r="D237">
        <v>391.3738234195321</v>
      </c>
      <c r="E237">
        <v>0.5964746902656839</v>
      </c>
      <c r="F237">
        <v>1174.121470258596</v>
      </c>
      <c r="G237">
        <v>0.5964746902656839</v>
      </c>
    </row>
    <row r="238" spans="1:7">
      <c r="A238" t="s">
        <v>788</v>
      </c>
      <c r="B238">
        <v>3</v>
      </c>
      <c r="C238">
        <v>1</v>
      </c>
      <c r="D238">
        <v>31.1107584056304</v>
      </c>
      <c r="E238">
        <v>0.07423102580301595</v>
      </c>
      <c r="F238">
        <v>93.3322752168912</v>
      </c>
      <c r="G238">
        <v>0.07423102580301595</v>
      </c>
    </row>
    <row r="239" spans="1:7">
      <c r="A239" t="s">
        <v>87</v>
      </c>
      <c r="B239">
        <v>3</v>
      </c>
      <c r="C239">
        <v>1</v>
      </c>
      <c r="D239">
        <v>25.00290933243869</v>
      </c>
      <c r="E239">
        <v>0.3575465940442298</v>
      </c>
      <c r="F239">
        <v>75.00872799731609</v>
      </c>
      <c r="G239">
        <v>0.3575465940442298</v>
      </c>
    </row>
    <row r="240" spans="1:7">
      <c r="A240" t="s">
        <v>789</v>
      </c>
      <c r="B240">
        <v>3</v>
      </c>
      <c r="C240">
        <v>1</v>
      </c>
      <c r="D240">
        <v>227.4878676763136</v>
      </c>
      <c r="E240">
        <v>0.1290374395761822</v>
      </c>
      <c r="F240">
        <v>682.463603028941</v>
      </c>
      <c r="G240">
        <v>0.1290374395761822</v>
      </c>
    </row>
    <row r="241" spans="1:7">
      <c r="A241" t="s">
        <v>790</v>
      </c>
      <c r="B241">
        <v>3</v>
      </c>
      <c r="C241">
        <v>1</v>
      </c>
      <c r="D241">
        <v>9.463187469258294</v>
      </c>
      <c r="E241">
        <v>0.001081959569204025</v>
      </c>
      <c r="F241">
        <v>28.38956240777488</v>
      </c>
      <c r="G241">
        <v>0.001081959569204025</v>
      </c>
    </row>
    <row r="242" spans="1:7">
      <c r="A242" t="s">
        <v>130</v>
      </c>
      <c r="B242">
        <v>3</v>
      </c>
      <c r="C242">
        <v>1</v>
      </c>
      <c r="D242">
        <v>12.93102183344577</v>
      </c>
      <c r="E242">
        <v>0.06626738827512291</v>
      </c>
      <c r="F242">
        <v>38.7930655003373</v>
      </c>
      <c r="G242">
        <v>0.06626738827512291</v>
      </c>
    </row>
    <row r="243" spans="1:7">
      <c r="A243" t="s">
        <v>804</v>
      </c>
      <c r="B243">
        <v>3</v>
      </c>
      <c r="C243">
        <v>1</v>
      </c>
      <c r="D243">
        <v>3.028579109755797</v>
      </c>
      <c r="E243">
        <v>0.07051585268225673</v>
      </c>
      <c r="F243">
        <v>9.08573732926739</v>
      </c>
      <c r="G243">
        <v>0.07051585268225674</v>
      </c>
    </row>
    <row r="244" spans="1:7">
      <c r="A244" t="s">
        <v>792</v>
      </c>
      <c r="B244">
        <v>3</v>
      </c>
      <c r="C244">
        <v>1</v>
      </c>
      <c r="D244">
        <v>64.4682297123117</v>
      </c>
      <c r="E244">
        <v>0.1442442331027531</v>
      </c>
      <c r="F244">
        <v>193.4046891369351</v>
      </c>
      <c r="G244">
        <v>0.1442442331027531</v>
      </c>
    </row>
    <row r="245" spans="1:7">
      <c r="A245" t="s">
        <v>794</v>
      </c>
      <c r="B245">
        <v>3</v>
      </c>
      <c r="C245">
        <v>1</v>
      </c>
      <c r="D245">
        <v>86.18898888762023</v>
      </c>
      <c r="E245">
        <v>0.4175760578853531</v>
      </c>
      <c r="F245">
        <v>258.5669666628607</v>
      </c>
      <c r="G245">
        <v>0.4175760578853531</v>
      </c>
    </row>
    <row r="246" spans="1:7">
      <c r="A246" t="s">
        <v>795</v>
      </c>
      <c r="B246">
        <v>3</v>
      </c>
      <c r="C246">
        <v>1</v>
      </c>
      <c r="D246">
        <v>32.17453518700163</v>
      </c>
      <c r="E246">
        <v>0.1111362253347471</v>
      </c>
      <c r="F246">
        <v>96.5236055610049</v>
      </c>
      <c r="G246">
        <v>0.1111362253347471</v>
      </c>
    </row>
    <row r="247" spans="1:7">
      <c r="A247" t="s">
        <v>796</v>
      </c>
      <c r="B247">
        <v>3</v>
      </c>
      <c r="C247">
        <v>1</v>
      </c>
      <c r="D247">
        <v>58.34152755323206</v>
      </c>
      <c r="E247">
        <v>0.03932621786751073</v>
      </c>
      <c r="F247">
        <v>175.0245826596962</v>
      </c>
      <c r="G247">
        <v>0.03932621786751074</v>
      </c>
    </row>
    <row r="248" spans="1:7">
      <c r="A248" t="s">
        <v>991</v>
      </c>
      <c r="B248">
        <v>3</v>
      </c>
      <c r="C248">
        <v>1</v>
      </c>
      <c r="D248">
        <v>1.69427488021385</v>
      </c>
      <c r="E248">
        <v>0.0351517296960781</v>
      </c>
      <c r="F248">
        <v>5.082824640641549</v>
      </c>
      <c r="G248">
        <v>0.0351517296960781</v>
      </c>
    </row>
    <row r="249" spans="1:7">
      <c r="A249" t="s">
        <v>797</v>
      </c>
      <c r="B249">
        <v>3</v>
      </c>
      <c r="C249">
        <v>1</v>
      </c>
      <c r="D249">
        <v>154.020535406966</v>
      </c>
      <c r="E249">
        <v>0.2568182047903377</v>
      </c>
      <c r="F249">
        <v>462.061606220898</v>
      </c>
      <c r="G249">
        <v>0.2568182047903377</v>
      </c>
    </row>
    <row r="250" spans="1:7">
      <c r="A250" t="s">
        <v>119</v>
      </c>
      <c r="B250">
        <v>3</v>
      </c>
      <c r="C250">
        <v>1</v>
      </c>
      <c r="D250">
        <v>378.618207401482</v>
      </c>
      <c r="E250">
        <v>0.4082947840319939</v>
      </c>
      <c r="F250">
        <v>1135.854622204446</v>
      </c>
      <c r="G250">
        <v>0.4082947840319938</v>
      </c>
    </row>
    <row r="251" spans="1:7">
      <c r="A251" t="s">
        <v>798</v>
      </c>
      <c r="B251">
        <v>3</v>
      </c>
      <c r="C251">
        <v>1</v>
      </c>
      <c r="D251">
        <v>2527.653670587563</v>
      </c>
      <c r="E251">
        <v>0.08165578589404503</v>
      </c>
      <c r="F251">
        <v>7582.961011762689</v>
      </c>
      <c r="G251">
        <v>0.08165578589404503</v>
      </c>
    </row>
    <row r="252" spans="1:7">
      <c r="A252" t="s">
        <v>799</v>
      </c>
      <c r="B252">
        <v>3</v>
      </c>
      <c r="C252">
        <v>1</v>
      </c>
      <c r="D252">
        <v>40.40046602247887</v>
      </c>
      <c r="E252">
        <v>0.3682806477862739</v>
      </c>
      <c r="F252">
        <v>121.2013980674366</v>
      </c>
      <c r="G252">
        <v>0.3682806477862739</v>
      </c>
    </row>
    <row r="253" spans="1:7">
      <c r="A253" t="s">
        <v>800</v>
      </c>
      <c r="B253">
        <v>3</v>
      </c>
      <c r="C253">
        <v>1</v>
      </c>
      <c r="D253">
        <v>57.78925324215687</v>
      </c>
      <c r="E253">
        <v>0.05964401238888305</v>
      </c>
      <c r="F253">
        <v>173.3677597264706</v>
      </c>
      <c r="G253">
        <v>0.05964401238888305</v>
      </c>
    </row>
    <row r="254" spans="1:7">
      <c r="A254" t="s">
        <v>801</v>
      </c>
      <c r="B254">
        <v>3</v>
      </c>
      <c r="C254">
        <v>1</v>
      </c>
      <c r="D254">
        <v>182.025057920438</v>
      </c>
      <c r="E254">
        <v>0.1809810290812897</v>
      </c>
      <c r="F254">
        <v>546.075173761314</v>
      </c>
      <c r="G254">
        <v>0.1809810290812896</v>
      </c>
    </row>
    <row r="255" spans="1:7">
      <c r="A255" t="s">
        <v>802</v>
      </c>
      <c r="B255">
        <v>3</v>
      </c>
      <c r="C255">
        <v>1</v>
      </c>
      <c r="D255">
        <v>83.73085037654317</v>
      </c>
      <c r="E255">
        <v>0.04540376994813986</v>
      </c>
      <c r="F255">
        <v>251.1925511296295</v>
      </c>
      <c r="G255">
        <v>0.04540376994813986</v>
      </c>
    </row>
    <row r="256" spans="1:7">
      <c r="A256" t="s">
        <v>803</v>
      </c>
      <c r="B256">
        <v>3</v>
      </c>
      <c r="C256">
        <v>1</v>
      </c>
      <c r="D256">
        <v>358.5355059071946</v>
      </c>
      <c r="E256">
        <v>0.06623013053121518</v>
      </c>
      <c r="F256">
        <v>1075.606517721584</v>
      </c>
      <c r="G256">
        <v>0.06623013053121518</v>
      </c>
    </row>
    <row r="257" spans="1:7">
      <c r="A257" t="s">
        <v>671</v>
      </c>
      <c r="B257">
        <v>3</v>
      </c>
      <c r="C257">
        <v>1</v>
      </c>
      <c r="D257">
        <v>6.67125228397484</v>
      </c>
      <c r="E257">
        <v>0.1753510654694692</v>
      </c>
      <c r="F257">
        <v>20.01375685192452</v>
      </c>
      <c r="G257">
        <v>0.1753510654694692</v>
      </c>
    </row>
    <row r="258" spans="1:7">
      <c r="A258" t="s">
        <v>808</v>
      </c>
      <c r="B258">
        <v>3</v>
      </c>
      <c r="C258">
        <v>1</v>
      </c>
      <c r="D258">
        <v>19.28621115732103</v>
      </c>
      <c r="E258">
        <v>0.377459047595663</v>
      </c>
      <c r="F258">
        <v>57.8586334719631</v>
      </c>
      <c r="G258">
        <v>0.377459047595663</v>
      </c>
    </row>
    <row r="259" spans="1:7">
      <c r="A259" t="s">
        <v>860</v>
      </c>
      <c r="B259">
        <v>3</v>
      </c>
      <c r="C259">
        <v>1</v>
      </c>
      <c r="D259">
        <v>1748.832521500767</v>
      </c>
      <c r="E259">
        <v>0.2558835852602094</v>
      </c>
      <c r="F259">
        <v>5246.497564502301</v>
      </c>
      <c r="G259">
        <v>0.2558835852602095</v>
      </c>
    </row>
    <row r="260" spans="1:7">
      <c r="A260" t="s">
        <v>894</v>
      </c>
      <c r="B260">
        <v>3</v>
      </c>
      <c r="C260">
        <v>1</v>
      </c>
      <c r="D260">
        <v>23.04408357595723</v>
      </c>
      <c r="E260">
        <v>0.004967083312080666</v>
      </c>
      <c r="F260">
        <v>69.13225072787169</v>
      </c>
      <c r="G260">
        <v>0.004967083312080665</v>
      </c>
    </row>
    <row r="261" spans="1:7">
      <c r="A261" t="s">
        <v>813</v>
      </c>
      <c r="B261">
        <v>3</v>
      </c>
      <c r="C261">
        <v>1</v>
      </c>
      <c r="D261">
        <v>12.9048624959274</v>
      </c>
      <c r="E261">
        <v>0.2332038864020294</v>
      </c>
      <c r="F261">
        <v>38.71458748778221</v>
      </c>
      <c r="G261">
        <v>0.2332038864020294</v>
      </c>
    </row>
    <row r="262" spans="1:7">
      <c r="A262" t="s">
        <v>916</v>
      </c>
      <c r="B262">
        <v>3</v>
      </c>
      <c r="C262">
        <v>1</v>
      </c>
      <c r="D262">
        <v>17.46073629391298</v>
      </c>
      <c r="E262">
        <v>0.03955211665504123</v>
      </c>
      <c r="F262">
        <v>52.38220888173895</v>
      </c>
      <c r="G262">
        <v>0.03955211665504123</v>
      </c>
    </row>
    <row r="263" spans="1:7">
      <c r="A263" t="s">
        <v>815</v>
      </c>
      <c r="B263">
        <v>3</v>
      </c>
      <c r="C263">
        <v>1</v>
      </c>
      <c r="D263">
        <v>28.98753594054083</v>
      </c>
      <c r="E263">
        <v>0.1253531961615472</v>
      </c>
      <c r="F263">
        <v>86.9626078216225</v>
      </c>
      <c r="G263">
        <v>0.1253531961615472</v>
      </c>
    </row>
    <row r="264" spans="1:7">
      <c r="A264" t="s">
        <v>817</v>
      </c>
      <c r="B264">
        <v>3</v>
      </c>
      <c r="C264">
        <v>1</v>
      </c>
      <c r="D264">
        <v>30.93565073186393</v>
      </c>
      <c r="E264">
        <v>0.004148712539377693</v>
      </c>
      <c r="F264">
        <v>92.8069521955918</v>
      </c>
      <c r="G264">
        <v>0.004148712539377692</v>
      </c>
    </row>
    <row r="265" spans="1:7">
      <c r="A265" t="s">
        <v>818</v>
      </c>
      <c r="B265">
        <v>3</v>
      </c>
      <c r="C265">
        <v>1</v>
      </c>
      <c r="D265">
        <v>2122.837682243053</v>
      </c>
      <c r="E265">
        <v>0.5396230917849617</v>
      </c>
      <c r="F265">
        <v>6368.51304672916</v>
      </c>
      <c r="G265">
        <v>0.5396230917849617</v>
      </c>
    </row>
    <row r="266" spans="1:7">
      <c r="A266" t="s">
        <v>819</v>
      </c>
      <c r="B266">
        <v>3</v>
      </c>
      <c r="C266">
        <v>1</v>
      </c>
      <c r="D266">
        <v>1180.70262516623</v>
      </c>
      <c r="E266">
        <v>0.03633159533761268</v>
      </c>
      <c r="F266">
        <v>3542.10787549869</v>
      </c>
      <c r="G266">
        <v>0.03633159533761268</v>
      </c>
    </row>
    <row r="267" spans="1:7">
      <c r="A267" t="s">
        <v>820</v>
      </c>
      <c r="B267">
        <v>3</v>
      </c>
      <c r="C267">
        <v>1</v>
      </c>
      <c r="D267">
        <v>6.232400325145496</v>
      </c>
      <c r="E267">
        <v>0.1086087104491587</v>
      </c>
      <c r="F267">
        <v>18.69720097543649</v>
      </c>
      <c r="G267">
        <v>0.1086087104491587</v>
      </c>
    </row>
    <row r="268" spans="1:7">
      <c r="A268" t="s">
        <v>821</v>
      </c>
      <c r="B268">
        <v>3</v>
      </c>
      <c r="C268">
        <v>1</v>
      </c>
      <c r="D268">
        <v>1035.994084120819</v>
      </c>
      <c r="E268">
        <v>0.9759225860158856</v>
      </c>
      <c r="F268">
        <v>3107.982252362457</v>
      </c>
      <c r="G268">
        <v>0.9759225860158856</v>
      </c>
    </row>
    <row r="269" spans="1:7">
      <c r="A269" t="s">
        <v>822</v>
      </c>
      <c r="B269">
        <v>3</v>
      </c>
      <c r="C269">
        <v>1</v>
      </c>
      <c r="D269">
        <v>20.21623375001644</v>
      </c>
      <c r="E269">
        <v>0.1712120194242061</v>
      </c>
      <c r="F269">
        <v>60.64870125004931</v>
      </c>
      <c r="G269">
        <v>0.1712120194242061</v>
      </c>
    </row>
    <row r="270" spans="1:7">
      <c r="A270" t="s">
        <v>810</v>
      </c>
      <c r="B270">
        <v>3</v>
      </c>
      <c r="C270">
        <v>1</v>
      </c>
      <c r="D270">
        <v>33.04208050591897</v>
      </c>
      <c r="E270">
        <v>0.03477713838626562</v>
      </c>
      <c r="F270">
        <v>99.1262415177569</v>
      </c>
      <c r="G270">
        <v>0.03477713838626563</v>
      </c>
    </row>
    <row r="271" spans="1:7">
      <c r="A271" t="s">
        <v>1010</v>
      </c>
      <c r="B271">
        <v>3</v>
      </c>
      <c r="C271">
        <v>1</v>
      </c>
      <c r="D271">
        <v>11.15786564507449</v>
      </c>
      <c r="E271">
        <v>0.1578923375015861</v>
      </c>
      <c r="F271">
        <v>33.47359693522345</v>
      </c>
      <c r="G271">
        <v>0.1578923375015861</v>
      </c>
    </row>
    <row r="272" spans="1:7">
      <c r="A272" t="s">
        <v>825</v>
      </c>
      <c r="B272">
        <v>3</v>
      </c>
      <c r="C272">
        <v>1</v>
      </c>
      <c r="D272">
        <v>26.90644427385223</v>
      </c>
      <c r="E272">
        <v>0.04150081122204084</v>
      </c>
      <c r="F272">
        <v>80.71933282155669</v>
      </c>
      <c r="G272">
        <v>0.04150081122204085</v>
      </c>
    </row>
    <row r="273" spans="1:7">
      <c r="A273" t="s">
        <v>826</v>
      </c>
      <c r="B273">
        <v>3</v>
      </c>
      <c r="C273">
        <v>1</v>
      </c>
      <c r="D273">
        <v>74.23052374087324</v>
      </c>
      <c r="E273">
        <v>0.1525920214275851</v>
      </c>
      <c r="F273">
        <v>222.6915712226197</v>
      </c>
      <c r="G273">
        <v>0.1525920214275851</v>
      </c>
    </row>
    <row r="274" spans="1:7">
      <c r="A274" t="s">
        <v>827</v>
      </c>
      <c r="B274">
        <v>3</v>
      </c>
      <c r="C274">
        <v>1</v>
      </c>
      <c r="D274">
        <v>379.8930680670123</v>
      </c>
      <c r="E274">
        <v>0.1308638707876535</v>
      </c>
      <c r="F274">
        <v>1139.679204201037</v>
      </c>
      <c r="G274">
        <v>0.1308638707876535</v>
      </c>
    </row>
    <row r="275" spans="1:7">
      <c r="A275" t="s">
        <v>828</v>
      </c>
      <c r="B275">
        <v>3</v>
      </c>
      <c r="C275">
        <v>1</v>
      </c>
      <c r="D275">
        <v>112.4634123952463</v>
      </c>
      <c r="E275">
        <v>0.1042695810960448</v>
      </c>
      <c r="F275">
        <v>337.390237185739</v>
      </c>
      <c r="G275">
        <v>0.1042695810960448</v>
      </c>
    </row>
    <row r="276" spans="1:7">
      <c r="A276" t="s">
        <v>829</v>
      </c>
      <c r="B276">
        <v>3</v>
      </c>
      <c r="C276">
        <v>1</v>
      </c>
      <c r="D276">
        <v>11.94693295143673</v>
      </c>
      <c r="E276">
        <v>0.0261952042570433</v>
      </c>
      <c r="F276">
        <v>35.84079885431018</v>
      </c>
      <c r="G276">
        <v>0.0261952042570433</v>
      </c>
    </row>
    <row r="277" spans="1:7">
      <c r="A277" t="s">
        <v>830</v>
      </c>
      <c r="B277">
        <v>3</v>
      </c>
      <c r="C277">
        <v>1</v>
      </c>
      <c r="D277">
        <v>6410.391845196637</v>
      </c>
      <c r="E277">
        <v>0.6687398772488667</v>
      </c>
      <c r="F277">
        <v>19231.17553558991</v>
      </c>
      <c r="G277">
        <v>0.6687398772488666</v>
      </c>
    </row>
    <row r="278" spans="1:7">
      <c r="A278" t="s">
        <v>296</v>
      </c>
      <c r="B278">
        <v>3</v>
      </c>
      <c r="C278">
        <v>1</v>
      </c>
      <c r="D278">
        <v>196.210038563673</v>
      </c>
      <c r="E278">
        <v>0.2285268475988831</v>
      </c>
      <c r="F278">
        <v>588.630115691019</v>
      </c>
      <c r="G278">
        <v>0.2285268475988831</v>
      </c>
    </row>
    <row r="279" spans="1:7">
      <c r="A279" t="s">
        <v>832</v>
      </c>
      <c r="B279">
        <v>3</v>
      </c>
      <c r="C279">
        <v>1</v>
      </c>
      <c r="D279">
        <v>56.96467459073961</v>
      </c>
      <c r="E279">
        <v>0.2374022951416272</v>
      </c>
      <c r="F279">
        <v>170.8940237722188</v>
      </c>
      <c r="G279">
        <v>0.2374022951416271</v>
      </c>
    </row>
    <row r="280" spans="1:7">
      <c r="A280" t="s">
        <v>299</v>
      </c>
      <c r="B280">
        <v>3</v>
      </c>
      <c r="C280">
        <v>1</v>
      </c>
      <c r="D280">
        <v>189.0938233170984</v>
      </c>
      <c r="E280">
        <v>0.009401790205626294</v>
      </c>
      <c r="F280">
        <v>567.2814699512951</v>
      </c>
      <c r="G280">
        <v>0.009401790205626294</v>
      </c>
    </row>
    <row r="281" spans="1:7">
      <c r="A281" t="s">
        <v>833</v>
      </c>
      <c r="B281">
        <v>3</v>
      </c>
      <c r="C281">
        <v>1</v>
      </c>
      <c r="D281">
        <v>16.67072796447853</v>
      </c>
      <c r="E281">
        <v>0.337462736202516</v>
      </c>
      <c r="F281">
        <v>50.0121838934356</v>
      </c>
      <c r="G281">
        <v>0.337462736202516</v>
      </c>
    </row>
    <row r="282" spans="1:7">
      <c r="A282" t="s">
        <v>861</v>
      </c>
      <c r="B282">
        <v>3</v>
      </c>
      <c r="C282">
        <v>1</v>
      </c>
      <c r="D282">
        <v>206.5863361416723</v>
      </c>
      <c r="E282">
        <v>0.06801889175841148</v>
      </c>
      <c r="F282">
        <v>619.759008425017</v>
      </c>
      <c r="G282">
        <v>0.06801889175841148</v>
      </c>
    </row>
    <row r="283" spans="1:7">
      <c r="A283" t="s">
        <v>862</v>
      </c>
      <c r="B283">
        <v>3</v>
      </c>
      <c r="C283">
        <v>1</v>
      </c>
      <c r="D283">
        <v>112.9292741996402</v>
      </c>
      <c r="E283">
        <v>0.1039428925238674</v>
      </c>
      <c r="F283">
        <v>338.7878225989205</v>
      </c>
      <c r="G283">
        <v>0.1039428925238673</v>
      </c>
    </row>
    <row r="284" spans="1:7">
      <c r="A284" t="s">
        <v>988</v>
      </c>
      <c r="B284">
        <v>3</v>
      </c>
      <c r="C284">
        <v>1</v>
      </c>
      <c r="D284">
        <v>4.204986291115387</v>
      </c>
      <c r="E284">
        <v>0.4307737864803686</v>
      </c>
      <c r="F284">
        <v>12.61495887334616</v>
      </c>
      <c r="G284">
        <v>0.4307737864803686</v>
      </c>
    </row>
    <row r="285" spans="1:7">
      <c r="A285" t="s">
        <v>863</v>
      </c>
      <c r="B285">
        <v>3</v>
      </c>
      <c r="C285">
        <v>1</v>
      </c>
      <c r="D285">
        <v>91.57797211440777</v>
      </c>
      <c r="E285">
        <v>0.01766924044079134</v>
      </c>
      <c r="F285">
        <v>274.7339163432233</v>
      </c>
      <c r="G285">
        <v>0.01766924044079134</v>
      </c>
    </row>
    <row r="286" spans="1:7">
      <c r="A286" t="s">
        <v>890</v>
      </c>
      <c r="B286">
        <v>3</v>
      </c>
      <c r="C286">
        <v>1</v>
      </c>
      <c r="D286">
        <v>355.0020700444367</v>
      </c>
      <c r="E286">
        <v>0.3543826300605404</v>
      </c>
      <c r="F286">
        <v>1065.00621013331</v>
      </c>
      <c r="G286">
        <v>0.3543826300605405</v>
      </c>
    </row>
    <row r="287" spans="1:7">
      <c r="A287" t="s">
        <v>892</v>
      </c>
      <c r="B287">
        <v>3</v>
      </c>
      <c r="C287">
        <v>1</v>
      </c>
      <c r="D287">
        <v>533.394812072342</v>
      </c>
      <c r="E287">
        <v>0.1614823466879368</v>
      </c>
      <c r="F287">
        <v>1600.184436217026</v>
      </c>
      <c r="G287">
        <v>0.1614823466879367</v>
      </c>
    </row>
    <row r="288" spans="1:7">
      <c r="A288" t="s">
        <v>812</v>
      </c>
      <c r="B288">
        <v>3</v>
      </c>
      <c r="C288">
        <v>1</v>
      </c>
      <c r="D288">
        <v>37.89626891095023</v>
      </c>
      <c r="E288">
        <v>0.09834113969424209</v>
      </c>
      <c r="F288">
        <v>113.6888067328507</v>
      </c>
      <c r="G288">
        <v>0.09834113969424206</v>
      </c>
    </row>
    <row r="289" spans="1:7">
      <c r="A289" t="s">
        <v>811</v>
      </c>
      <c r="B289">
        <v>3</v>
      </c>
      <c r="C289">
        <v>1</v>
      </c>
      <c r="D289">
        <v>59.88903428497153</v>
      </c>
      <c r="E289">
        <v>0.2285710473634525</v>
      </c>
      <c r="F289">
        <v>179.6671028549146</v>
      </c>
      <c r="G289">
        <v>0.2285710473634525</v>
      </c>
    </row>
    <row r="290" spans="1:7">
      <c r="A290" t="s">
        <v>834</v>
      </c>
      <c r="B290">
        <v>3</v>
      </c>
      <c r="C290">
        <v>1</v>
      </c>
      <c r="D290">
        <v>142.4589404914624</v>
      </c>
      <c r="E290">
        <v>0.03708396990751638</v>
      </c>
      <c r="F290">
        <v>427.376821474387</v>
      </c>
      <c r="G290">
        <v>0.03708396990751639</v>
      </c>
    </row>
    <row r="291" spans="1:7">
      <c r="A291" t="s">
        <v>849</v>
      </c>
      <c r="B291">
        <v>3</v>
      </c>
      <c r="C291">
        <v>1</v>
      </c>
      <c r="D291">
        <v>40.45182903549623</v>
      </c>
      <c r="E291">
        <v>0.001192232640248766</v>
      </c>
      <c r="F291">
        <v>121.3554871064887</v>
      </c>
      <c r="G291">
        <v>0.001192232640248766</v>
      </c>
    </row>
    <row r="292" spans="1:7">
      <c r="A292" t="s">
        <v>838</v>
      </c>
      <c r="B292">
        <v>3</v>
      </c>
      <c r="C292">
        <v>1</v>
      </c>
      <c r="D292">
        <v>391.3802325649317</v>
      </c>
      <c r="E292">
        <v>0.03530199605737711</v>
      </c>
      <c r="F292">
        <v>1174.140697694795</v>
      </c>
      <c r="G292">
        <v>0.03530199605737711</v>
      </c>
    </row>
    <row r="293" spans="1:7">
      <c r="A293" t="s">
        <v>839</v>
      </c>
      <c r="B293">
        <v>3</v>
      </c>
      <c r="C293">
        <v>1</v>
      </c>
      <c r="D293">
        <v>58.95644284784726</v>
      </c>
      <c r="E293">
        <v>0.004675392097744615</v>
      </c>
      <c r="F293">
        <v>176.8693285435418</v>
      </c>
      <c r="G293">
        <v>0.004675392097744615</v>
      </c>
    </row>
    <row r="294" spans="1:7">
      <c r="A294" t="s">
        <v>840</v>
      </c>
      <c r="B294">
        <v>3</v>
      </c>
      <c r="C294">
        <v>1</v>
      </c>
      <c r="D294">
        <v>166.0200705361217</v>
      </c>
      <c r="E294">
        <v>0.3686974531910011</v>
      </c>
      <c r="F294">
        <v>498.060211608365</v>
      </c>
      <c r="G294">
        <v>0.3686974531910012</v>
      </c>
    </row>
    <row r="295" spans="1:7">
      <c r="A295" t="s">
        <v>841</v>
      </c>
      <c r="B295">
        <v>3</v>
      </c>
      <c r="C295">
        <v>1</v>
      </c>
      <c r="D295">
        <v>6090.107016534553</v>
      </c>
      <c r="E295">
        <v>0.6603162245306935</v>
      </c>
      <c r="F295">
        <v>18270.32104960366</v>
      </c>
      <c r="G295">
        <v>0.6603162245306934</v>
      </c>
    </row>
    <row r="296" spans="1:7">
      <c r="A296" t="s">
        <v>1060</v>
      </c>
      <c r="B296">
        <v>3</v>
      </c>
      <c r="C296">
        <v>1</v>
      </c>
      <c r="D296">
        <v>13.97501914480411</v>
      </c>
      <c r="E296">
        <v>0.3970300122165112</v>
      </c>
      <c r="F296">
        <v>41.92505743441232</v>
      </c>
      <c r="G296">
        <v>0.3970300122165113</v>
      </c>
    </row>
    <row r="297" spans="1:7">
      <c r="A297" t="s">
        <v>842</v>
      </c>
      <c r="B297">
        <v>3</v>
      </c>
      <c r="C297">
        <v>1</v>
      </c>
      <c r="D297">
        <v>83.36738449731759</v>
      </c>
      <c r="E297">
        <v>0.164318319144764</v>
      </c>
      <c r="F297">
        <v>250.1021534919528</v>
      </c>
      <c r="G297">
        <v>0.164318319144764</v>
      </c>
    </row>
    <row r="298" spans="1:7">
      <c r="A298" t="s">
        <v>843</v>
      </c>
      <c r="B298">
        <v>3</v>
      </c>
      <c r="C298">
        <v>1</v>
      </c>
      <c r="D298">
        <v>7.391865744655914</v>
      </c>
      <c r="E298">
        <v>0.0503404775349818</v>
      </c>
      <c r="F298">
        <v>22.17559723396774</v>
      </c>
      <c r="G298">
        <v>0.0503404775349818</v>
      </c>
    </row>
    <row r="299" spans="1:7">
      <c r="A299" t="s">
        <v>844</v>
      </c>
      <c r="B299">
        <v>3</v>
      </c>
      <c r="C299">
        <v>1</v>
      </c>
      <c r="D299">
        <v>590.6824495652627</v>
      </c>
      <c r="E299">
        <v>0.04758676077938206</v>
      </c>
      <c r="F299">
        <v>1772.047348695788</v>
      </c>
      <c r="G299">
        <v>0.04758676077938205</v>
      </c>
    </row>
    <row r="300" spans="1:7">
      <c r="A300" t="s">
        <v>846</v>
      </c>
      <c r="B300">
        <v>3</v>
      </c>
      <c r="C300">
        <v>1</v>
      </c>
      <c r="D300">
        <v>12.289827408392</v>
      </c>
      <c r="E300">
        <v>0.05751701157220495</v>
      </c>
      <c r="F300">
        <v>36.869482225176</v>
      </c>
      <c r="G300">
        <v>0.05751701157220495</v>
      </c>
    </row>
    <row r="301" spans="1:7">
      <c r="A301" t="s">
        <v>847</v>
      </c>
      <c r="B301">
        <v>3</v>
      </c>
      <c r="C301">
        <v>1</v>
      </c>
      <c r="D301">
        <v>180.9505994518026</v>
      </c>
      <c r="E301">
        <v>0.01925612152739642</v>
      </c>
      <c r="F301">
        <v>542.8517983554079</v>
      </c>
      <c r="G301">
        <v>0.01925612152739642</v>
      </c>
    </row>
    <row r="302" spans="1:7">
      <c r="A302" t="s">
        <v>848</v>
      </c>
      <c r="B302">
        <v>3</v>
      </c>
      <c r="C302">
        <v>1</v>
      </c>
      <c r="D302">
        <v>9.007259316712307</v>
      </c>
      <c r="E302">
        <v>0.001320820674817707</v>
      </c>
      <c r="F302">
        <v>27.02177795013692</v>
      </c>
      <c r="G302">
        <v>0.001320820674817707</v>
      </c>
    </row>
    <row r="303" spans="1:7">
      <c r="A303" t="s">
        <v>1043</v>
      </c>
      <c r="B303">
        <v>3</v>
      </c>
      <c r="C303">
        <v>1</v>
      </c>
      <c r="D303">
        <v>11.9995204902084</v>
      </c>
      <c r="E303">
        <v>0.006779832847910809</v>
      </c>
      <c r="F303">
        <v>35.99856147062518</v>
      </c>
      <c r="G303">
        <v>0.006779832847910808</v>
      </c>
    </row>
    <row r="304" spans="1:7">
      <c r="A304" t="s">
        <v>850</v>
      </c>
      <c r="B304">
        <v>3</v>
      </c>
      <c r="C304">
        <v>1</v>
      </c>
      <c r="D304">
        <v>260.9151225084033</v>
      </c>
      <c r="E304">
        <v>0.1687944340846407</v>
      </c>
      <c r="F304">
        <v>782.74536752521</v>
      </c>
      <c r="G304">
        <v>0.1687944340846406</v>
      </c>
    </row>
    <row r="305" spans="1:7">
      <c r="A305" t="s">
        <v>835</v>
      </c>
      <c r="B305">
        <v>3</v>
      </c>
      <c r="C305">
        <v>1</v>
      </c>
      <c r="D305">
        <v>12.58040319031055</v>
      </c>
      <c r="E305">
        <v>0.0002908662649469474</v>
      </c>
      <c r="F305">
        <v>37.74120957093164</v>
      </c>
      <c r="G305">
        <v>0.0002908662649469474</v>
      </c>
    </row>
    <row r="306" spans="1:7">
      <c r="A306" t="s">
        <v>851</v>
      </c>
      <c r="B306">
        <v>3</v>
      </c>
      <c r="C306">
        <v>1</v>
      </c>
      <c r="D306">
        <v>3265.66714412445</v>
      </c>
      <c r="E306">
        <v>0.1701999986614586</v>
      </c>
      <c r="F306">
        <v>9797.00143237335</v>
      </c>
      <c r="G306">
        <v>0.1701999986614586</v>
      </c>
    </row>
    <row r="307" spans="1:7">
      <c r="A307" t="s">
        <v>853</v>
      </c>
      <c r="B307">
        <v>3</v>
      </c>
      <c r="C307">
        <v>1</v>
      </c>
      <c r="D307">
        <v>109.7059131000783</v>
      </c>
      <c r="E307">
        <v>0.5382415622239374</v>
      </c>
      <c r="F307">
        <v>329.1177393002348</v>
      </c>
      <c r="G307">
        <v>0.5382415622239374</v>
      </c>
    </row>
    <row r="308" spans="1:7">
      <c r="A308" t="s">
        <v>854</v>
      </c>
      <c r="B308">
        <v>3</v>
      </c>
      <c r="C308">
        <v>1</v>
      </c>
      <c r="D308">
        <v>585.1168400090828</v>
      </c>
      <c r="E308">
        <v>0.5704047578343939</v>
      </c>
      <c r="F308">
        <v>1755.350520027248</v>
      </c>
      <c r="G308">
        <v>0.5704047578343939</v>
      </c>
    </row>
    <row r="309" spans="1:7">
      <c r="A309" t="s">
        <v>855</v>
      </c>
      <c r="B309">
        <v>3</v>
      </c>
      <c r="C309">
        <v>1</v>
      </c>
      <c r="D309">
        <v>182.941546478758</v>
      </c>
      <c r="E309">
        <v>0.2919587826435742</v>
      </c>
      <c r="F309">
        <v>548.8246394362741</v>
      </c>
      <c r="G309">
        <v>0.2919587826435742</v>
      </c>
    </row>
    <row r="310" spans="1:7">
      <c r="A310" t="s">
        <v>856</v>
      </c>
      <c r="B310">
        <v>3</v>
      </c>
      <c r="C310">
        <v>1</v>
      </c>
      <c r="D310">
        <v>47.96552811686246</v>
      </c>
      <c r="E310">
        <v>0.064063688314666</v>
      </c>
      <c r="F310">
        <v>143.8965843505874</v>
      </c>
      <c r="G310">
        <v>0.064063688314666</v>
      </c>
    </row>
    <row r="311" spans="1:7">
      <c r="A311" t="s">
        <v>1048</v>
      </c>
      <c r="B311">
        <v>3</v>
      </c>
      <c r="C311">
        <v>1</v>
      </c>
      <c r="D311">
        <v>68.14544393061917</v>
      </c>
      <c r="E311">
        <v>0.9772735955244253</v>
      </c>
      <c r="F311">
        <v>204.4363317918575</v>
      </c>
      <c r="G311">
        <v>0.9772735955244255</v>
      </c>
    </row>
    <row r="312" spans="1:7">
      <c r="A312" t="s">
        <v>858</v>
      </c>
      <c r="B312">
        <v>3</v>
      </c>
      <c r="C312">
        <v>1</v>
      </c>
      <c r="D312">
        <v>1313.552673537293</v>
      </c>
      <c r="E312">
        <v>0.2597961523469989</v>
      </c>
      <c r="F312">
        <v>3940.65802061188</v>
      </c>
      <c r="G312">
        <v>0.2597961523469989</v>
      </c>
    </row>
    <row r="313" spans="1:7">
      <c r="A313" t="s">
        <v>430</v>
      </c>
      <c r="B313">
        <v>3</v>
      </c>
      <c r="C313">
        <v>1</v>
      </c>
      <c r="D313">
        <v>41.12677255238093</v>
      </c>
      <c r="E313">
        <v>0.08882891743188237</v>
      </c>
      <c r="F313">
        <v>123.3803176571428</v>
      </c>
      <c r="G313">
        <v>0.08882891743188238</v>
      </c>
    </row>
    <row r="314" spans="1:7">
      <c r="A314" t="s">
        <v>859</v>
      </c>
      <c r="B314">
        <v>3</v>
      </c>
      <c r="C314">
        <v>1</v>
      </c>
      <c r="D314">
        <v>25.0633554892578</v>
      </c>
      <c r="E314">
        <v>0.01327524929293853</v>
      </c>
      <c r="F314">
        <v>75.19006646777339</v>
      </c>
      <c r="G314">
        <v>0.01327524929293853</v>
      </c>
    </row>
    <row r="315" spans="1:7">
      <c r="A315" t="s">
        <v>1126</v>
      </c>
      <c r="B315">
        <v>3</v>
      </c>
      <c r="C315">
        <v>1</v>
      </c>
      <c r="D315">
        <v>42.54890680201459</v>
      </c>
      <c r="E315">
        <v>0.9757931707180658</v>
      </c>
      <c r="F315">
        <v>127.6467204060438</v>
      </c>
      <c r="G315">
        <v>0.9757931707180658</v>
      </c>
    </row>
    <row r="316" spans="1:7">
      <c r="A316" t="s">
        <v>837</v>
      </c>
      <c r="B316">
        <v>3</v>
      </c>
      <c r="C316">
        <v>1</v>
      </c>
      <c r="D316">
        <v>85.35465493306401</v>
      </c>
      <c r="E316">
        <v>0.02821244065964678</v>
      </c>
      <c r="F316">
        <v>256.063964799192</v>
      </c>
      <c r="G316">
        <v>0.02821244065964678</v>
      </c>
    </row>
    <row r="317" spans="1:7">
      <c r="A317" t="s">
        <v>836</v>
      </c>
      <c r="B317">
        <v>3</v>
      </c>
      <c r="C317">
        <v>1</v>
      </c>
      <c r="D317">
        <v>238.146747986316</v>
      </c>
      <c r="E317">
        <v>0.3716256721688186</v>
      </c>
      <c r="F317">
        <v>714.440243958948</v>
      </c>
      <c r="G317">
        <v>0.3716256721688186</v>
      </c>
    </row>
    <row r="318" spans="1:7">
      <c r="A318" t="s">
        <v>893</v>
      </c>
      <c r="B318">
        <v>3</v>
      </c>
      <c r="C318">
        <v>1</v>
      </c>
      <c r="D318">
        <v>15.8103837432186</v>
      </c>
      <c r="E318">
        <v>0.3887747595954653</v>
      </c>
      <c r="F318">
        <v>47.4311512296558</v>
      </c>
      <c r="G318">
        <v>0.3887747595954653</v>
      </c>
    </row>
    <row r="319" spans="1:7">
      <c r="A319" t="s">
        <v>895</v>
      </c>
      <c r="B319">
        <v>3</v>
      </c>
      <c r="C319">
        <v>1</v>
      </c>
      <c r="D319">
        <v>6.724377550216296</v>
      </c>
      <c r="E319">
        <v>0.02478721264467754</v>
      </c>
      <c r="F319">
        <v>20.17313265064889</v>
      </c>
      <c r="G319">
        <v>0.02478721264467754</v>
      </c>
    </row>
    <row r="320" spans="1:7">
      <c r="A320" t="s">
        <v>824</v>
      </c>
      <c r="B320">
        <v>3</v>
      </c>
      <c r="C320">
        <v>1</v>
      </c>
      <c r="D320">
        <v>64.2491997090258</v>
      </c>
      <c r="E320">
        <v>0.00310934787118148</v>
      </c>
      <c r="F320">
        <v>192.7475991270774</v>
      </c>
      <c r="G320">
        <v>0.00310934787118148</v>
      </c>
    </row>
    <row r="321" spans="1:7">
      <c r="A321" t="s">
        <v>896</v>
      </c>
      <c r="B321">
        <v>3</v>
      </c>
      <c r="C321">
        <v>1</v>
      </c>
      <c r="D321">
        <v>12.70292332530535</v>
      </c>
      <c r="E321">
        <v>0.0006809156003903047</v>
      </c>
      <c r="F321">
        <v>38.10876997591605</v>
      </c>
      <c r="G321">
        <v>0.0006809156003903047</v>
      </c>
    </row>
    <row r="322" spans="1:7">
      <c r="A322" t="s">
        <v>865</v>
      </c>
      <c r="B322">
        <v>3</v>
      </c>
      <c r="C322">
        <v>1</v>
      </c>
      <c r="D322">
        <v>33.26991015032446</v>
      </c>
      <c r="E322">
        <v>0.01260624908569318</v>
      </c>
      <c r="F322">
        <v>99.80973045097339</v>
      </c>
      <c r="G322">
        <v>0.01260624908569318</v>
      </c>
    </row>
    <row r="323" spans="1:7">
      <c r="A323" t="s">
        <v>866</v>
      </c>
      <c r="B323">
        <v>3</v>
      </c>
      <c r="C323">
        <v>1</v>
      </c>
      <c r="D323">
        <v>135.6895358788923</v>
      </c>
      <c r="E323">
        <v>0.1163216474029719</v>
      </c>
      <c r="F323">
        <v>407.068607636677</v>
      </c>
      <c r="G323">
        <v>0.1163216474029719</v>
      </c>
    </row>
    <row r="324" spans="1:7">
      <c r="A324" t="s">
        <v>867</v>
      </c>
      <c r="B324">
        <v>3</v>
      </c>
      <c r="C324">
        <v>1</v>
      </c>
      <c r="D324">
        <v>115.3410413296893</v>
      </c>
      <c r="E324">
        <v>0.1468353185963565</v>
      </c>
      <c r="F324">
        <v>346.023123989068</v>
      </c>
      <c r="G324">
        <v>0.1468353185963565</v>
      </c>
    </row>
    <row r="325" spans="1:7">
      <c r="A325" t="s">
        <v>868</v>
      </c>
      <c r="B325">
        <v>3</v>
      </c>
      <c r="C325">
        <v>1</v>
      </c>
      <c r="D325">
        <v>4054.75810033832</v>
      </c>
      <c r="E325">
        <v>0.3078002024415194</v>
      </c>
      <c r="F325">
        <v>12164.27430101496</v>
      </c>
      <c r="G325">
        <v>0.3078002024415193</v>
      </c>
    </row>
    <row r="326" spans="1:7">
      <c r="A326" t="s">
        <v>869</v>
      </c>
      <c r="B326">
        <v>3</v>
      </c>
      <c r="C326">
        <v>1</v>
      </c>
      <c r="D326">
        <v>134.031459142018</v>
      </c>
      <c r="E326">
        <v>0.06848627828245756</v>
      </c>
      <c r="F326">
        <v>402.0943774260541</v>
      </c>
      <c r="G326">
        <v>0.06848627828245756</v>
      </c>
    </row>
    <row r="327" spans="1:7">
      <c r="A327" t="s">
        <v>870</v>
      </c>
      <c r="B327">
        <v>3</v>
      </c>
      <c r="C327">
        <v>1</v>
      </c>
      <c r="D327">
        <v>286.985023362031</v>
      </c>
      <c r="E327">
        <v>0.4344899230949506</v>
      </c>
      <c r="F327">
        <v>860.9550700860931</v>
      </c>
      <c r="G327">
        <v>0.4344899230949507</v>
      </c>
    </row>
    <row r="328" spans="1:7">
      <c r="A328" t="s">
        <v>872</v>
      </c>
      <c r="B328">
        <v>3</v>
      </c>
      <c r="C328">
        <v>1</v>
      </c>
      <c r="D328">
        <v>3187.99589810316</v>
      </c>
      <c r="E328">
        <v>0.6470092092945955</v>
      </c>
      <c r="F328">
        <v>9563.987694309481</v>
      </c>
      <c r="G328">
        <v>0.6470092092945955</v>
      </c>
    </row>
    <row r="329" spans="1:7">
      <c r="A329" t="s">
        <v>873</v>
      </c>
      <c r="B329">
        <v>3</v>
      </c>
      <c r="C329">
        <v>1</v>
      </c>
      <c r="D329">
        <v>4892.695527105493</v>
      </c>
      <c r="E329">
        <v>0.3380506105241782</v>
      </c>
      <c r="F329">
        <v>14678.08658131648</v>
      </c>
      <c r="G329">
        <v>0.3380506105241783</v>
      </c>
    </row>
    <row r="330" spans="1:7">
      <c r="A330" t="s">
        <v>874</v>
      </c>
      <c r="B330">
        <v>3</v>
      </c>
      <c r="C330">
        <v>1</v>
      </c>
      <c r="D330">
        <v>2476.859307606666</v>
      </c>
      <c r="E330">
        <v>0.7147793255264716</v>
      </c>
      <c r="F330">
        <v>7430.577922819999</v>
      </c>
      <c r="G330">
        <v>0.7147793255264716</v>
      </c>
    </row>
    <row r="331" spans="1:7">
      <c r="A331" t="s">
        <v>875</v>
      </c>
      <c r="B331">
        <v>3</v>
      </c>
      <c r="C331">
        <v>1</v>
      </c>
      <c r="D331">
        <v>86.84712507452333</v>
      </c>
      <c r="E331">
        <v>0.02002105772436437</v>
      </c>
      <c r="F331">
        <v>260.54137522357</v>
      </c>
      <c r="G331">
        <v>0.02002105772436436</v>
      </c>
    </row>
    <row r="332" spans="1:7">
      <c r="A332" t="s">
        <v>876</v>
      </c>
      <c r="B332">
        <v>3</v>
      </c>
      <c r="C332">
        <v>1</v>
      </c>
      <c r="D332">
        <v>74.52084529800406</v>
      </c>
      <c r="E332">
        <v>0.4600378171803352</v>
      </c>
      <c r="F332">
        <v>223.5625358940122</v>
      </c>
      <c r="G332">
        <v>0.4600378171803353</v>
      </c>
    </row>
    <row r="333" spans="1:7">
      <c r="A333" t="s">
        <v>877</v>
      </c>
      <c r="B333">
        <v>3</v>
      </c>
      <c r="C333">
        <v>1</v>
      </c>
      <c r="D333">
        <v>14.31804803362683</v>
      </c>
      <c r="E333">
        <v>0.1269327045786184</v>
      </c>
      <c r="F333">
        <v>42.9541441008805</v>
      </c>
      <c r="G333">
        <v>0.1269327045786184</v>
      </c>
    </row>
    <row r="334" spans="1:7">
      <c r="A334" t="s">
        <v>878</v>
      </c>
      <c r="B334">
        <v>3</v>
      </c>
      <c r="C334">
        <v>1</v>
      </c>
      <c r="D334">
        <v>64.03804296273451</v>
      </c>
      <c r="E334">
        <v>0.2259043533081521</v>
      </c>
      <c r="F334">
        <v>192.1141288882035</v>
      </c>
      <c r="G334">
        <v>0.2259043533081521</v>
      </c>
    </row>
    <row r="335" spans="1:7">
      <c r="A335" t="s">
        <v>879</v>
      </c>
      <c r="B335">
        <v>3</v>
      </c>
      <c r="C335">
        <v>1</v>
      </c>
      <c r="D335">
        <v>68.86823757907391</v>
      </c>
      <c r="E335">
        <v>0.2977437285005634</v>
      </c>
      <c r="F335">
        <v>206.6047127372217</v>
      </c>
      <c r="G335">
        <v>0.2977437285005634</v>
      </c>
    </row>
    <row r="336" spans="1:7">
      <c r="A336" t="s">
        <v>880</v>
      </c>
      <c r="B336">
        <v>3</v>
      </c>
      <c r="C336">
        <v>1</v>
      </c>
      <c r="D336">
        <v>1909.43004074832</v>
      </c>
      <c r="E336">
        <v>0.6843481547138646</v>
      </c>
      <c r="F336">
        <v>5728.29012224496</v>
      </c>
      <c r="G336">
        <v>0.6843481547138645</v>
      </c>
    </row>
    <row r="337" spans="1:7">
      <c r="A337" t="s">
        <v>986</v>
      </c>
      <c r="B337">
        <v>3</v>
      </c>
      <c r="C337">
        <v>1</v>
      </c>
      <c r="D337">
        <v>80.24565631595692</v>
      </c>
      <c r="E337">
        <v>0.7762286020399396</v>
      </c>
      <c r="F337">
        <v>240.7369689478708</v>
      </c>
      <c r="G337">
        <v>0.7762286020399396</v>
      </c>
    </row>
    <row r="338" spans="1:7">
      <c r="A338" t="s">
        <v>881</v>
      </c>
      <c r="B338">
        <v>3</v>
      </c>
      <c r="C338">
        <v>1</v>
      </c>
      <c r="D338">
        <v>250.8740537569683</v>
      </c>
      <c r="E338">
        <v>0.2997461839569103</v>
      </c>
      <c r="F338">
        <v>752.6221612709049</v>
      </c>
      <c r="G338">
        <v>0.2997461839569104</v>
      </c>
    </row>
    <row r="339" spans="1:7">
      <c r="A339" t="s">
        <v>882</v>
      </c>
      <c r="B339">
        <v>3</v>
      </c>
      <c r="C339">
        <v>1</v>
      </c>
      <c r="D339">
        <v>175.5485729873217</v>
      </c>
      <c r="E339">
        <v>0.1396934085618807</v>
      </c>
      <c r="F339">
        <v>526.645718961965</v>
      </c>
      <c r="G339">
        <v>0.1396934085618807</v>
      </c>
    </row>
    <row r="340" spans="1:7">
      <c r="A340" t="s">
        <v>883</v>
      </c>
      <c r="B340">
        <v>3</v>
      </c>
      <c r="C340">
        <v>1</v>
      </c>
      <c r="D340">
        <v>24.9748533098288</v>
      </c>
      <c r="E340">
        <v>0.01294198295667232</v>
      </c>
      <c r="F340">
        <v>74.92455992948641</v>
      </c>
      <c r="G340">
        <v>0.01294198295667232</v>
      </c>
    </row>
    <row r="341" spans="1:7">
      <c r="A341" t="s">
        <v>884</v>
      </c>
      <c r="B341">
        <v>3</v>
      </c>
      <c r="C341">
        <v>1</v>
      </c>
      <c r="D341">
        <v>4.591116279305643</v>
      </c>
      <c r="E341">
        <v>0.0003304174524207923</v>
      </c>
      <c r="F341">
        <v>13.77334883791693</v>
      </c>
      <c r="G341">
        <v>0.0003304174524207922</v>
      </c>
    </row>
    <row r="342" spans="1:7">
      <c r="A342" t="s">
        <v>885</v>
      </c>
      <c r="B342">
        <v>3</v>
      </c>
      <c r="C342">
        <v>1</v>
      </c>
      <c r="D342">
        <v>1767.56263536633</v>
      </c>
      <c r="E342">
        <v>0.1205966704809771</v>
      </c>
      <c r="F342">
        <v>5302.68790609899</v>
      </c>
      <c r="G342">
        <v>0.1205966704809771</v>
      </c>
    </row>
    <row r="343" spans="1:7">
      <c r="A343" t="s">
        <v>886</v>
      </c>
      <c r="B343">
        <v>3</v>
      </c>
      <c r="C343">
        <v>1</v>
      </c>
      <c r="D343">
        <v>271.9103829759883</v>
      </c>
      <c r="E343">
        <v>0.04279989712360337</v>
      </c>
      <c r="F343">
        <v>815.731148927965</v>
      </c>
      <c r="G343">
        <v>0.04279989712360338</v>
      </c>
    </row>
    <row r="344" spans="1:7">
      <c r="A344" t="s">
        <v>1127</v>
      </c>
      <c r="B344">
        <v>3</v>
      </c>
      <c r="C344">
        <v>1</v>
      </c>
      <c r="D344">
        <v>6.540052300780663</v>
      </c>
      <c r="E344">
        <v>0.4083231485908996</v>
      </c>
      <c r="F344">
        <v>19.62015690234199</v>
      </c>
      <c r="G344">
        <v>0.4083231485908996</v>
      </c>
    </row>
    <row r="345" spans="1:7">
      <c r="A345" t="s">
        <v>1128</v>
      </c>
      <c r="B345">
        <v>3</v>
      </c>
      <c r="C345">
        <v>1</v>
      </c>
      <c r="D345">
        <v>15.42425375502833</v>
      </c>
      <c r="E345">
        <v>1</v>
      </c>
      <c r="F345">
        <v>46.27276126508499</v>
      </c>
      <c r="G345">
        <v>1</v>
      </c>
    </row>
    <row r="346" spans="1:7">
      <c r="A346" t="s">
        <v>887</v>
      </c>
      <c r="B346">
        <v>3</v>
      </c>
      <c r="C346">
        <v>1</v>
      </c>
      <c r="D346">
        <v>29.06573045041383</v>
      </c>
      <c r="E346">
        <v>0.1241464812642823</v>
      </c>
      <c r="F346">
        <v>87.1971913512415</v>
      </c>
      <c r="G346">
        <v>0.1241464812642823</v>
      </c>
    </row>
    <row r="347" spans="1:7">
      <c r="A347" t="s">
        <v>324</v>
      </c>
      <c r="B347">
        <v>3</v>
      </c>
      <c r="C347">
        <v>1</v>
      </c>
      <c r="D347">
        <v>459.6503914572666</v>
      </c>
      <c r="E347">
        <v>0.2383185718253787</v>
      </c>
      <c r="F347">
        <v>1378.9511743718</v>
      </c>
      <c r="G347">
        <v>0.2383185718253788</v>
      </c>
    </row>
    <row r="348" spans="1:7">
      <c r="A348" t="s">
        <v>888</v>
      </c>
      <c r="B348">
        <v>3</v>
      </c>
      <c r="C348">
        <v>1</v>
      </c>
      <c r="D348">
        <v>136.5131588682905</v>
      </c>
      <c r="E348">
        <v>0.2224629810049193</v>
      </c>
      <c r="F348">
        <v>409.5394766048714</v>
      </c>
      <c r="G348">
        <v>0.2224629810049193</v>
      </c>
    </row>
    <row r="349" spans="1:7">
      <c r="A349" t="s">
        <v>1054</v>
      </c>
      <c r="B349">
        <v>3</v>
      </c>
      <c r="C349">
        <v>1</v>
      </c>
      <c r="D349">
        <v>8.286242560428887</v>
      </c>
      <c r="E349">
        <v>0.1256899262926817</v>
      </c>
      <c r="F349">
        <v>24.85872768128666</v>
      </c>
      <c r="G349">
        <v>0.1256899262926818</v>
      </c>
    </row>
    <row r="350" spans="1:7">
      <c r="A350" t="s">
        <v>889</v>
      </c>
      <c r="B350">
        <v>3</v>
      </c>
      <c r="C350">
        <v>1</v>
      </c>
      <c r="D350">
        <v>537.5376045923614</v>
      </c>
      <c r="E350">
        <v>0.05023787471634737</v>
      </c>
      <c r="F350">
        <v>1612.612813777084</v>
      </c>
      <c r="G350">
        <v>0.05023787471634737</v>
      </c>
    </row>
    <row r="351" spans="1:7">
      <c r="A351" t="s">
        <v>864</v>
      </c>
      <c r="B351">
        <v>3</v>
      </c>
      <c r="C351">
        <v>1</v>
      </c>
      <c r="D351">
        <v>562.9053068024103</v>
      </c>
      <c r="E351">
        <v>0.04096811659311372</v>
      </c>
      <c r="F351">
        <v>1688.715920407231</v>
      </c>
      <c r="G351">
        <v>0.04096811659311372</v>
      </c>
    </row>
    <row r="352" spans="1:7">
      <c r="A352" t="s">
        <v>907</v>
      </c>
      <c r="B352">
        <v>3</v>
      </c>
      <c r="C352">
        <v>1</v>
      </c>
      <c r="D352">
        <v>394.6938757500409</v>
      </c>
      <c r="E352">
        <v>0.6882382875235191</v>
      </c>
      <c r="F352">
        <v>1184.081627250123</v>
      </c>
      <c r="G352">
        <v>0.6882382875235191</v>
      </c>
    </row>
    <row r="353" spans="1:7">
      <c r="A353" t="s">
        <v>897</v>
      </c>
      <c r="B353">
        <v>3</v>
      </c>
      <c r="C353">
        <v>1</v>
      </c>
      <c r="D353">
        <v>18.9357269460532</v>
      </c>
      <c r="E353">
        <v>0.1769656197221562</v>
      </c>
      <c r="F353">
        <v>56.8071808381596</v>
      </c>
      <c r="G353">
        <v>0.1769656197221562</v>
      </c>
    </row>
    <row r="354" spans="1:7">
      <c r="A354" t="s">
        <v>898</v>
      </c>
      <c r="B354">
        <v>3</v>
      </c>
      <c r="C354">
        <v>1</v>
      </c>
      <c r="D354">
        <v>600.141154184711</v>
      </c>
      <c r="E354">
        <v>0.2347482045662724</v>
      </c>
      <c r="F354">
        <v>1800.423462554133</v>
      </c>
      <c r="G354">
        <v>0.2347482045662724</v>
      </c>
    </row>
    <row r="355" spans="1:7">
      <c r="A355" t="s">
        <v>997</v>
      </c>
      <c r="B355">
        <v>3</v>
      </c>
      <c r="C355">
        <v>1</v>
      </c>
      <c r="D355">
        <v>8.277831575964413</v>
      </c>
      <c r="E355">
        <v>0.002238296052486659</v>
      </c>
      <c r="F355">
        <v>24.83349472789324</v>
      </c>
      <c r="G355">
        <v>0.002238296052486659</v>
      </c>
    </row>
    <row r="356" spans="1:7">
      <c r="A356" t="s">
        <v>899</v>
      </c>
      <c r="B356">
        <v>3</v>
      </c>
      <c r="C356">
        <v>1</v>
      </c>
      <c r="D356">
        <v>589.610007907243</v>
      </c>
      <c r="E356">
        <v>0.8815759585159951</v>
      </c>
      <c r="F356">
        <v>1768.830023721729</v>
      </c>
      <c r="G356">
        <v>0.8815759585159952</v>
      </c>
    </row>
    <row r="357" spans="1:7">
      <c r="A357" t="s">
        <v>900</v>
      </c>
      <c r="B357">
        <v>3</v>
      </c>
      <c r="C357">
        <v>1</v>
      </c>
      <c r="D357">
        <v>15.02010655004926</v>
      </c>
      <c r="E357">
        <v>0.0008834913747352957</v>
      </c>
      <c r="F357">
        <v>45.06031965014779</v>
      </c>
      <c r="G357">
        <v>0.0008834913747352958</v>
      </c>
    </row>
    <row r="358" spans="1:7">
      <c r="A358" t="s">
        <v>901</v>
      </c>
      <c r="B358">
        <v>3</v>
      </c>
      <c r="C358">
        <v>1</v>
      </c>
      <c r="D358">
        <v>1442.078220579327</v>
      </c>
      <c r="E358">
        <v>0.1260353815013394</v>
      </c>
      <c r="F358">
        <v>4326.23466173798</v>
      </c>
      <c r="G358">
        <v>0.1260353815013394</v>
      </c>
    </row>
    <row r="359" spans="1:7">
      <c r="A359" t="s">
        <v>902</v>
      </c>
      <c r="B359">
        <v>3</v>
      </c>
      <c r="C359">
        <v>1</v>
      </c>
      <c r="D359">
        <v>63.58333933594283</v>
      </c>
      <c r="E359">
        <v>0.3038019587101159</v>
      </c>
      <c r="F359">
        <v>190.7500180078285</v>
      </c>
      <c r="G359">
        <v>0.3038019587101159</v>
      </c>
    </row>
    <row r="360" spans="1:7">
      <c r="A360" t="s">
        <v>903</v>
      </c>
      <c r="B360">
        <v>3</v>
      </c>
      <c r="C360">
        <v>1</v>
      </c>
      <c r="D360">
        <v>8.568272926015517</v>
      </c>
      <c r="E360">
        <v>0.08197252897684125</v>
      </c>
      <c r="F360">
        <v>25.70481877804655</v>
      </c>
      <c r="G360">
        <v>0.08197252897684125</v>
      </c>
    </row>
    <row r="361" spans="1:7">
      <c r="A361" t="s">
        <v>904</v>
      </c>
      <c r="B361">
        <v>3</v>
      </c>
      <c r="C361">
        <v>1</v>
      </c>
      <c r="D361">
        <v>7.655206734116433</v>
      </c>
      <c r="E361">
        <v>0.05566517076185152</v>
      </c>
      <c r="F361">
        <v>22.9656202023493</v>
      </c>
      <c r="G361">
        <v>0.05566517076185152</v>
      </c>
    </row>
    <row r="362" spans="1:7">
      <c r="A362" t="s">
        <v>905</v>
      </c>
      <c r="B362">
        <v>3</v>
      </c>
      <c r="C362">
        <v>1</v>
      </c>
      <c r="D362">
        <v>47.16631685070607</v>
      </c>
      <c r="E362">
        <v>0.1095186000129051</v>
      </c>
      <c r="F362">
        <v>141.4989505521182</v>
      </c>
      <c r="G362">
        <v>0.1095186000129051</v>
      </c>
    </row>
    <row r="363" spans="1:7">
      <c r="A363" t="s">
        <v>906</v>
      </c>
      <c r="B363">
        <v>3</v>
      </c>
      <c r="C363">
        <v>1</v>
      </c>
      <c r="D363">
        <v>112.4719724505253</v>
      </c>
      <c r="E363">
        <v>0.2329724962157018</v>
      </c>
      <c r="F363">
        <v>337.415917351576</v>
      </c>
      <c r="G363">
        <v>0.2329724962157018</v>
      </c>
    </row>
    <row r="364" spans="1:7">
      <c r="A364" t="s">
        <v>546</v>
      </c>
      <c r="B364">
        <v>3</v>
      </c>
      <c r="C364">
        <v>1</v>
      </c>
      <c r="D364">
        <v>3.309668452270236</v>
      </c>
      <c r="E364">
        <v>0.06907515603716716</v>
      </c>
      <c r="F364">
        <v>9.929005356810709</v>
      </c>
      <c r="G364">
        <v>0.06907515603716717</v>
      </c>
    </row>
    <row r="365" spans="1:7">
      <c r="A365" t="s">
        <v>908</v>
      </c>
      <c r="B365">
        <v>3</v>
      </c>
      <c r="C365">
        <v>1</v>
      </c>
      <c r="D365">
        <v>23.7909908060241</v>
      </c>
      <c r="E365">
        <v>0.288845198183844</v>
      </c>
      <c r="F365">
        <v>71.37297241807229</v>
      </c>
      <c r="G365">
        <v>0.288845198183844</v>
      </c>
    </row>
    <row r="366" spans="1:7">
      <c r="A366" t="s">
        <v>1052</v>
      </c>
      <c r="B366">
        <v>3</v>
      </c>
      <c r="C366">
        <v>1</v>
      </c>
      <c r="D366">
        <v>4.082062860518215</v>
      </c>
      <c r="E366">
        <v>0.5533525257701467</v>
      </c>
      <c r="F366">
        <v>12.24618858155464</v>
      </c>
      <c r="G366">
        <v>0.5533525257701466</v>
      </c>
    </row>
    <row r="367" spans="1:7">
      <c r="A367" t="s">
        <v>303</v>
      </c>
      <c r="B367">
        <v>3</v>
      </c>
      <c r="C367">
        <v>1</v>
      </c>
      <c r="D367">
        <v>2094.324238061317</v>
      </c>
      <c r="E367">
        <v>0.2176362047783837</v>
      </c>
      <c r="F367">
        <v>6282.97271418395</v>
      </c>
      <c r="G367">
        <v>0.2176362047783836</v>
      </c>
    </row>
    <row r="368" spans="1:7">
      <c r="A368" t="s">
        <v>909</v>
      </c>
      <c r="B368">
        <v>3</v>
      </c>
      <c r="C368">
        <v>1</v>
      </c>
      <c r="D368">
        <v>415.9901998007817</v>
      </c>
      <c r="E368">
        <v>0.6443703666361559</v>
      </c>
      <c r="F368">
        <v>1247.970599402345</v>
      </c>
      <c r="G368">
        <v>0.6443703666361558</v>
      </c>
    </row>
    <row r="369" spans="1:7">
      <c r="A369" t="s">
        <v>910</v>
      </c>
      <c r="B369">
        <v>3</v>
      </c>
      <c r="C369">
        <v>1</v>
      </c>
      <c r="D369">
        <v>4.178558089862117</v>
      </c>
      <c r="E369">
        <v>0.2945480633907314</v>
      </c>
      <c r="F369">
        <v>12.53567426958635</v>
      </c>
      <c r="G369">
        <v>0.2945480633907314</v>
      </c>
    </row>
    <row r="370" spans="1:7">
      <c r="A370" t="s">
        <v>911</v>
      </c>
      <c r="B370">
        <v>3</v>
      </c>
      <c r="C370">
        <v>1</v>
      </c>
      <c r="D370">
        <v>1432.20596680263</v>
      </c>
      <c r="E370">
        <v>0.4309883000404116</v>
      </c>
      <c r="F370">
        <v>4296.617900407889</v>
      </c>
      <c r="G370">
        <v>0.4309883000404117</v>
      </c>
    </row>
    <row r="371" spans="1:7">
      <c r="A371" t="s">
        <v>912</v>
      </c>
      <c r="B371">
        <v>3</v>
      </c>
      <c r="C371">
        <v>1</v>
      </c>
      <c r="D371">
        <v>71.23095631574674</v>
      </c>
      <c r="E371">
        <v>0.7680778298718913</v>
      </c>
      <c r="F371">
        <v>213.6928689472402</v>
      </c>
      <c r="G371">
        <v>0.7680778298718913</v>
      </c>
    </row>
    <row r="372" spans="1:7">
      <c r="A372" t="s">
        <v>913</v>
      </c>
      <c r="B372">
        <v>3</v>
      </c>
      <c r="C372">
        <v>1</v>
      </c>
      <c r="D372">
        <v>8.410107014098223</v>
      </c>
      <c r="E372">
        <v>0.1345354447955072</v>
      </c>
      <c r="F372">
        <v>25.23032104229467</v>
      </c>
      <c r="G372">
        <v>0.1345354447955072</v>
      </c>
    </row>
    <row r="373" spans="1:7">
      <c r="A373" t="s">
        <v>914</v>
      </c>
      <c r="B373">
        <v>3</v>
      </c>
      <c r="C373">
        <v>1</v>
      </c>
      <c r="D373">
        <v>2223.450072590547</v>
      </c>
      <c r="E373">
        <v>0.2452743287809921</v>
      </c>
      <c r="F373">
        <v>6670.35021777164</v>
      </c>
      <c r="G373">
        <v>0.245274328780992</v>
      </c>
    </row>
    <row r="374" spans="1:7">
      <c r="A374" t="s">
        <v>915</v>
      </c>
      <c r="B374">
        <v>3</v>
      </c>
      <c r="C374">
        <v>1</v>
      </c>
      <c r="D374">
        <v>161.3855696547667</v>
      </c>
      <c r="E374">
        <v>0.5198441333475544</v>
      </c>
      <c r="F374">
        <v>484.1567089643</v>
      </c>
      <c r="G374">
        <v>0.5198441333475544</v>
      </c>
    </row>
    <row r="375" spans="1:7">
      <c r="A375" t="s">
        <v>891</v>
      </c>
      <c r="B375">
        <v>3</v>
      </c>
      <c r="C375">
        <v>1</v>
      </c>
      <c r="D375">
        <v>433.7950870366417</v>
      </c>
      <c r="E375">
        <v>0.05392773544268128</v>
      </c>
      <c r="F375">
        <v>1301.385261109925</v>
      </c>
      <c r="G375">
        <v>0.05392773544268129</v>
      </c>
    </row>
    <row r="376" spans="1:7">
      <c r="A376" t="s">
        <v>1047</v>
      </c>
      <c r="B376">
        <v>3</v>
      </c>
      <c r="C376">
        <v>1</v>
      </c>
      <c r="D376">
        <v>7.979800471600797</v>
      </c>
      <c r="E376">
        <v>0.5348907196193114</v>
      </c>
      <c r="F376">
        <v>23.93940141480239</v>
      </c>
      <c r="G376">
        <v>0.5348907196193114</v>
      </c>
    </row>
    <row r="377" spans="1:7">
      <c r="A377" t="s">
        <v>354</v>
      </c>
      <c r="B377">
        <v>3</v>
      </c>
      <c r="C377">
        <v>1</v>
      </c>
      <c r="D377">
        <v>2.695171092204627</v>
      </c>
      <c r="E377">
        <v>0.001753595657200383</v>
      </c>
      <c r="F377">
        <v>8.085513276613881</v>
      </c>
      <c r="G377">
        <v>0.001753595657200383</v>
      </c>
    </row>
    <row r="378" spans="1:7">
      <c r="A378" t="s">
        <v>1049</v>
      </c>
      <c r="B378">
        <v>3</v>
      </c>
      <c r="C378">
        <v>1</v>
      </c>
      <c r="D378">
        <v>9.033015358628314</v>
      </c>
      <c r="E378">
        <v>0.06404694333378001</v>
      </c>
      <c r="F378">
        <v>27.09904607588494</v>
      </c>
      <c r="G378">
        <v>0.06404694333378001</v>
      </c>
    </row>
    <row r="379" spans="1:7">
      <c r="A379" t="s">
        <v>447</v>
      </c>
      <c r="B379">
        <v>3</v>
      </c>
      <c r="C379">
        <v>1</v>
      </c>
      <c r="D379">
        <v>6581.260104336397</v>
      </c>
      <c r="E379">
        <v>0.2554397427281942</v>
      </c>
      <c r="F379">
        <v>19743.78031300919</v>
      </c>
      <c r="G379">
        <v>0.2554397427281942</v>
      </c>
    </row>
    <row r="380" spans="1:7">
      <c r="A380" t="s">
        <v>325</v>
      </c>
      <c r="B380">
        <v>3</v>
      </c>
      <c r="C380">
        <v>1</v>
      </c>
      <c r="D380">
        <v>52.25864256969887</v>
      </c>
      <c r="E380">
        <v>0.4327194145899899</v>
      </c>
      <c r="F380">
        <v>156.7759277090966</v>
      </c>
      <c r="G380">
        <v>0.4327194145899899</v>
      </c>
    </row>
    <row r="381" spans="1:7">
      <c r="A381" t="s">
        <v>920</v>
      </c>
      <c r="B381">
        <v>3</v>
      </c>
      <c r="C381">
        <v>1</v>
      </c>
      <c r="D381">
        <v>5.310923148781984</v>
      </c>
      <c r="E381">
        <v>0.1212728619707337</v>
      </c>
      <c r="F381">
        <v>15.93276944634595</v>
      </c>
      <c r="G381">
        <v>0.1212728619707337</v>
      </c>
    </row>
    <row r="382" spans="1:7">
      <c r="A382" t="s">
        <v>953</v>
      </c>
      <c r="B382">
        <v>3</v>
      </c>
      <c r="C382">
        <v>1</v>
      </c>
      <c r="D382">
        <v>182.706769961483</v>
      </c>
      <c r="E382">
        <v>0.033869063468577</v>
      </c>
      <c r="F382">
        <v>548.1203098844489</v>
      </c>
      <c r="G382">
        <v>0.03386906346857701</v>
      </c>
    </row>
    <row r="383" spans="1:7">
      <c r="A383" t="s">
        <v>940</v>
      </c>
      <c r="B383">
        <v>3</v>
      </c>
      <c r="C383">
        <v>1</v>
      </c>
      <c r="D383">
        <v>23.05221105773957</v>
      </c>
      <c r="E383">
        <v>0.2627298477211184</v>
      </c>
      <c r="F383">
        <v>69.15663317321869</v>
      </c>
      <c r="G383">
        <v>0.2627298477211183</v>
      </c>
    </row>
    <row r="384" spans="1:7">
      <c r="A384" t="s">
        <v>942</v>
      </c>
      <c r="B384">
        <v>3</v>
      </c>
      <c r="C384">
        <v>1</v>
      </c>
      <c r="D384">
        <v>58.9657948553839</v>
      </c>
      <c r="E384">
        <v>0.1765667905302293</v>
      </c>
      <c r="F384">
        <v>176.8973845661517</v>
      </c>
      <c r="G384">
        <v>0.1765667905302293</v>
      </c>
    </row>
    <row r="385" spans="1:7">
      <c r="A385" t="s">
        <v>936</v>
      </c>
      <c r="B385">
        <v>3</v>
      </c>
      <c r="C385">
        <v>1</v>
      </c>
      <c r="D385">
        <v>383.5128082685317</v>
      </c>
      <c r="E385">
        <v>0.8361478442210415</v>
      </c>
      <c r="F385">
        <v>1150.538424805595</v>
      </c>
      <c r="G385">
        <v>0.8361478442210415</v>
      </c>
    </row>
    <row r="386" spans="1:7">
      <c r="A386" t="s">
        <v>945</v>
      </c>
      <c r="B386">
        <v>3</v>
      </c>
      <c r="C386">
        <v>1</v>
      </c>
      <c r="D386">
        <v>65.43631785554376</v>
      </c>
      <c r="E386">
        <v>0.03452354572698772</v>
      </c>
      <c r="F386">
        <v>196.3089535666313</v>
      </c>
      <c r="G386">
        <v>0.03452354572698772</v>
      </c>
    </row>
    <row r="387" spans="1:7">
      <c r="A387" t="s">
        <v>970</v>
      </c>
      <c r="B387">
        <v>3</v>
      </c>
      <c r="C387">
        <v>1</v>
      </c>
      <c r="D387">
        <v>15.1863999437489</v>
      </c>
      <c r="E387">
        <v>0.006015433499546716</v>
      </c>
      <c r="F387">
        <v>45.55919983124669</v>
      </c>
      <c r="G387">
        <v>0.006015433499546717</v>
      </c>
    </row>
    <row r="388" spans="1:7">
      <c r="A388" t="s">
        <v>993</v>
      </c>
      <c r="B388">
        <v>3</v>
      </c>
      <c r="C388">
        <v>1</v>
      </c>
      <c r="D388">
        <v>121.3747434879792</v>
      </c>
      <c r="E388">
        <v>0.566467211371834</v>
      </c>
      <c r="F388">
        <v>364.1242304639377</v>
      </c>
      <c r="G388">
        <v>0.566467211371834</v>
      </c>
    </row>
    <row r="389" spans="1:7">
      <c r="A389" t="s">
        <v>952</v>
      </c>
      <c r="B389">
        <v>3</v>
      </c>
      <c r="C389">
        <v>1</v>
      </c>
      <c r="D389">
        <v>55.89194909743413</v>
      </c>
      <c r="E389">
        <v>0.133975033485786</v>
      </c>
      <c r="F389">
        <v>167.6758472923024</v>
      </c>
      <c r="G389">
        <v>0.133975033485786</v>
      </c>
    </row>
    <row r="390" spans="1:7">
      <c r="A390" t="s">
        <v>971</v>
      </c>
      <c r="B390">
        <v>3</v>
      </c>
      <c r="C390">
        <v>1</v>
      </c>
      <c r="D390">
        <v>31.77987442142667</v>
      </c>
      <c r="E390">
        <v>0.06260613758678645</v>
      </c>
      <c r="F390">
        <v>95.33962326427999</v>
      </c>
      <c r="G390">
        <v>0.06260613758678646</v>
      </c>
    </row>
    <row r="391" spans="1:7">
      <c r="A391" t="s">
        <v>927</v>
      </c>
      <c r="B391">
        <v>3</v>
      </c>
      <c r="C391">
        <v>1</v>
      </c>
      <c r="D391">
        <v>71.18607832420786</v>
      </c>
      <c r="E391">
        <v>0.02288539199607088</v>
      </c>
      <c r="F391">
        <v>213.5582349726236</v>
      </c>
      <c r="G391">
        <v>0.02288539199607089</v>
      </c>
    </row>
    <row r="392" spans="1:7">
      <c r="A392" t="s">
        <v>1129</v>
      </c>
      <c r="B392">
        <v>3</v>
      </c>
      <c r="C392">
        <v>1</v>
      </c>
      <c r="D392">
        <v>13.46677231722139</v>
      </c>
      <c r="E392">
        <v>0.8796705303789626</v>
      </c>
      <c r="F392">
        <v>40.40031695166416</v>
      </c>
      <c r="G392">
        <v>0.8796705303789626</v>
      </c>
    </row>
    <row r="393" spans="1:7">
      <c r="A393" t="s">
        <v>918</v>
      </c>
      <c r="B393">
        <v>3</v>
      </c>
      <c r="C393">
        <v>1</v>
      </c>
      <c r="D393">
        <v>185.070982087645</v>
      </c>
      <c r="E393">
        <v>0.06785151887699585</v>
      </c>
      <c r="F393">
        <v>555.212946262935</v>
      </c>
      <c r="G393">
        <v>0.06785151887699585</v>
      </c>
    </row>
    <row r="394" spans="1:7">
      <c r="A394" t="s">
        <v>935</v>
      </c>
      <c r="B394">
        <v>3</v>
      </c>
      <c r="C394">
        <v>1</v>
      </c>
      <c r="D394">
        <v>1836.465876173487</v>
      </c>
      <c r="E394">
        <v>0.6264194599944252</v>
      </c>
      <c r="F394">
        <v>5509.39762852046</v>
      </c>
      <c r="G394">
        <v>0.6264194599944252</v>
      </c>
    </row>
    <row r="395" spans="1:7">
      <c r="A395" t="s">
        <v>928</v>
      </c>
      <c r="B395">
        <v>3</v>
      </c>
      <c r="C395">
        <v>1</v>
      </c>
      <c r="D395">
        <v>126.868095201105</v>
      </c>
      <c r="E395">
        <v>0.05281695080026413</v>
      </c>
      <c r="F395">
        <v>380.604285603315</v>
      </c>
      <c r="G395">
        <v>0.05281695080026412</v>
      </c>
    </row>
    <row r="396" spans="1:7">
      <c r="A396" t="s">
        <v>919</v>
      </c>
      <c r="B396">
        <v>3</v>
      </c>
      <c r="C396">
        <v>1</v>
      </c>
      <c r="D396">
        <v>203.7668533833543</v>
      </c>
      <c r="E396">
        <v>0.1378051689126161</v>
      </c>
      <c r="F396">
        <v>611.300560150063</v>
      </c>
      <c r="G396">
        <v>0.1378051689126162</v>
      </c>
    </row>
    <row r="397" spans="1:7">
      <c r="A397" t="s">
        <v>946</v>
      </c>
      <c r="B397">
        <v>3</v>
      </c>
      <c r="C397">
        <v>1</v>
      </c>
      <c r="D397">
        <v>212.148080130744</v>
      </c>
      <c r="E397">
        <v>0.3821194364459728</v>
      </c>
      <c r="F397">
        <v>636.444240392232</v>
      </c>
      <c r="G397">
        <v>0.3821194364459727</v>
      </c>
    </row>
    <row r="398" spans="1:7">
      <c r="A398" t="s">
        <v>382</v>
      </c>
      <c r="B398">
        <v>3</v>
      </c>
      <c r="C398">
        <v>1</v>
      </c>
      <c r="D398">
        <v>423.873209915356</v>
      </c>
      <c r="E398">
        <v>0.6328625783964675</v>
      </c>
      <c r="F398">
        <v>1271.619629746068</v>
      </c>
      <c r="G398">
        <v>0.6328625783964675</v>
      </c>
    </row>
    <row r="399" spans="1:7">
      <c r="A399" t="s">
        <v>923</v>
      </c>
      <c r="B399">
        <v>3</v>
      </c>
      <c r="C399">
        <v>1</v>
      </c>
      <c r="D399">
        <v>380.6592463175163</v>
      </c>
      <c r="E399">
        <v>0.2214646794242268</v>
      </c>
      <c r="F399">
        <v>1141.977738952549</v>
      </c>
      <c r="G399">
        <v>0.2214646794242268</v>
      </c>
    </row>
    <row r="400" spans="1:7">
      <c r="A400" t="s">
        <v>925</v>
      </c>
      <c r="B400">
        <v>3</v>
      </c>
      <c r="C400">
        <v>1</v>
      </c>
      <c r="D400">
        <v>1058.41751876265</v>
      </c>
      <c r="E400">
        <v>0.593719127041394</v>
      </c>
      <c r="F400">
        <v>3175.25255628795</v>
      </c>
      <c r="G400">
        <v>0.5937191270413938</v>
      </c>
    </row>
    <row r="401" spans="1:7">
      <c r="A401" t="s">
        <v>929</v>
      </c>
      <c r="B401">
        <v>3</v>
      </c>
      <c r="C401">
        <v>1</v>
      </c>
      <c r="D401">
        <v>547.5211527288237</v>
      </c>
      <c r="E401">
        <v>0.1354200229748848</v>
      </c>
      <c r="F401">
        <v>1642.563458186471</v>
      </c>
      <c r="G401">
        <v>0.1354200229748848</v>
      </c>
    </row>
    <row r="402" spans="1:7">
      <c r="A402" t="s">
        <v>930</v>
      </c>
      <c r="B402">
        <v>3</v>
      </c>
      <c r="C402">
        <v>1</v>
      </c>
      <c r="D402">
        <v>37.07128696393063</v>
      </c>
      <c r="E402">
        <v>0.233170794303159</v>
      </c>
      <c r="F402">
        <v>111.2138608917919</v>
      </c>
      <c r="G402">
        <v>0.233170794303159</v>
      </c>
    </row>
    <row r="403" spans="1:7">
      <c r="A403" t="s">
        <v>932</v>
      </c>
      <c r="B403">
        <v>3</v>
      </c>
      <c r="C403">
        <v>1</v>
      </c>
      <c r="D403">
        <v>1815.8126784405</v>
      </c>
      <c r="E403">
        <v>0.1009379218318701</v>
      </c>
      <c r="F403">
        <v>5447.4380353215</v>
      </c>
      <c r="G403">
        <v>0.1009379218318701</v>
      </c>
    </row>
    <row r="404" spans="1:7">
      <c r="A404" t="s">
        <v>933</v>
      </c>
      <c r="B404">
        <v>3</v>
      </c>
      <c r="C404">
        <v>1</v>
      </c>
      <c r="D404">
        <v>5968.073647746519</v>
      </c>
      <c r="E404">
        <v>0.6069690071172512</v>
      </c>
      <c r="F404">
        <v>17904.22094323956</v>
      </c>
      <c r="G404">
        <v>0.6069690071172514</v>
      </c>
    </row>
    <row r="405" spans="1:7">
      <c r="A405" t="s">
        <v>939</v>
      </c>
      <c r="B405">
        <v>3</v>
      </c>
      <c r="C405">
        <v>1</v>
      </c>
      <c r="D405">
        <v>12536.11625592083</v>
      </c>
      <c r="E405">
        <v>0.2246142104859849</v>
      </c>
      <c r="F405">
        <v>37608.3487677625</v>
      </c>
      <c r="G405">
        <v>0.224614210485985</v>
      </c>
    </row>
    <row r="406" spans="1:7">
      <c r="A406" t="s">
        <v>917</v>
      </c>
      <c r="B406">
        <v>3</v>
      </c>
      <c r="C406">
        <v>1</v>
      </c>
      <c r="D406">
        <v>392.6880034392477</v>
      </c>
      <c r="E406">
        <v>0.07718463985412943</v>
      </c>
      <c r="F406">
        <v>1178.064010317743</v>
      </c>
      <c r="G406">
        <v>0.07718463985412943</v>
      </c>
    </row>
    <row r="407" spans="1:7">
      <c r="A407" t="s">
        <v>938</v>
      </c>
      <c r="B407">
        <v>3</v>
      </c>
      <c r="C407">
        <v>1</v>
      </c>
      <c r="D407">
        <v>708.1390011314662</v>
      </c>
      <c r="E407">
        <v>0.3346790391850286</v>
      </c>
      <c r="F407">
        <v>2124.417003394399</v>
      </c>
      <c r="G407">
        <v>0.3346790391850286</v>
      </c>
    </row>
    <row r="408" spans="1:7">
      <c r="A408" t="s">
        <v>937</v>
      </c>
      <c r="B408">
        <v>3</v>
      </c>
      <c r="C408">
        <v>1</v>
      </c>
      <c r="D408">
        <v>200.1085827659603</v>
      </c>
      <c r="E408">
        <v>0.1347111193487851</v>
      </c>
      <c r="F408">
        <v>600.325748297881</v>
      </c>
      <c r="G408">
        <v>0.1347111193487852</v>
      </c>
    </row>
    <row r="409" spans="1:7">
      <c r="A409" t="s">
        <v>950</v>
      </c>
      <c r="B409">
        <v>3</v>
      </c>
      <c r="C409">
        <v>1</v>
      </c>
      <c r="D409">
        <v>9.472136181192569</v>
      </c>
      <c r="E409">
        <v>0.2399643596538086</v>
      </c>
      <c r="F409">
        <v>28.41640854357771</v>
      </c>
      <c r="G409">
        <v>0.2399643596538086</v>
      </c>
    </row>
    <row r="410" spans="1:7">
      <c r="A410" t="s">
        <v>101</v>
      </c>
      <c r="B410">
        <v>3</v>
      </c>
      <c r="C410">
        <v>1</v>
      </c>
      <c r="D410">
        <v>49.1958964335626</v>
      </c>
      <c r="E410">
        <v>0.02545174771372789</v>
      </c>
      <c r="F410">
        <v>147.5876893006878</v>
      </c>
      <c r="G410">
        <v>0.02545174771372789</v>
      </c>
    </row>
    <row r="411" spans="1:7">
      <c r="A411" t="s">
        <v>949</v>
      </c>
      <c r="B411">
        <v>3</v>
      </c>
      <c r="C411">
        <v>1</v>
      </c>
      <c r="D411">
        <v>6.548866580847487</v>
      </c>
      <c r="E411">
        <v>0.004471906378375987</v>
      </c>
      <c r="F411">
        <v>19.64659974254246</v>
      </c>
      <c r="G411">
        <v>0.004471906378375986</v>
      </c>
    </row>
    <row r="412" spans="1:7">
      <c r="A412" t="s">
        <v>959</v>
      </c>
      <c r="B412">
        <v>3</v>
      </c>
      <c r="C412">
        <v>1</v>
      </c>
      <c r="D412">
        <v>1311.289706005284</v>
      </c>
      <c r="E412">
        <v>0.2571827564321173</v>
      </c>
      <c r="F412">
        <v>3933.86911801585</v>
      </c>
      <c r="G412">
        <v>0.2571827564321172</v>
      </c>
    </row>
    <row r="413" spans="1:7">
      <c r="A413" t="s">
        <v>974</v>
      </c>
      <c r="B413">
        <v>3</v>
      </c>
      <c r="C413">
        <v>1</v>
      </c>
      <c r="D413">
        <v>353.3896662653049</v>
      </c>
      <c r="E413">
        <v>0.2841752711724708</v>
      </c>
      <c r="F413">
        <v>1060.168998795915</v>
      </c>
      <c r="G413">
        <v>0.2841752711724708</v>
      </c>
    </row>
    <row r="414" spans="1:7">
      <c r="A414" t="s">
        <v>94</v>
      </c>
      <c r="B414">
        <v>3</v>
      </c>
      <c r="C414">
        <v>1</v>
      </c>
      <c r="D414">
        <v>74.39112406535183</v>
      </c>
      <c r="E414">
        <v>0.008359131666761818</v>
      </c>
      <c r="F414">
        <v>223.1733721960555</v>
      </c>
      <c r="G414">
        <v>0.008359131666761818</v>
      </c>
    </row>
    <row r="415" spans="1:7">
      <c r="A415" t="s">
        <v>948</v>
      </c>
      <c r="B415">
        <v>3</v>
      </c>
      <c r="C415">
        <v>1</v>
      </c>
      <c r="D415">
        <v>127.5609507808057</v>
      </c>
      <c r="E415">
        <v>0.6381546289830548</v>
      </c>
      <c r="F415">
        <v>382.682852342417</v>
      </c>
      <c r="G415">
        <v>0.6381546289830548</v>
      </c>
    </row>
    <row r="416" spans="1:7">
      <c r="A416" t="s">
        <v>958</v>
      </c>
      <c r="B416">
        <v>3</v>
      </c>
      <c r="C416">
        <v>1</v>
      </c>
      <c r="D416">
        <v>264.2016476800276</v>
      </c>
      <c r="E416">
        <v>0.3615033865803333</v>
      </c>
      <c r="F416">
        <v>792.604943040083</v>
      </c>
      <c r="G416">
        <v>0.3615033865803333</v>
      </c>
    </row>
    <row r="417" spans="1:7">
      <c r="A417" t="s">
        <v>921</v>
      </c>
      <c r="B417">
        <v>3</v>
      </c>
      <c r="C417">
        <v>1</v>
      </c>
      <c r="D417">
        <v>23.58742381404537</v>
      </c>
      <c r="E417">
        <v>0.2955512842201571</v>
      </c>
      <c r="F417">
        <v>70.7622714421361</v>
      </c>
      <c r="G417">
        <v>0.2955512842201571</v>
      </c>
    </row>
    <row r="418" spans="1:7">
      <c r="A418" t="s">
        <v>922</v>
      </c>
      <c r="B418">
        <v>3</v>
      </c>
      <c r="C418">
        <v>1</v>
      </c>
      <c r="D418">
        <v>8.313208489151956</v>
      </c>
      <c r="E418">
        <v>0.0005667175757838929</v>
      </c>
      <c r="F418">
        <v>24.93962546745587</v>
      </c>
      <c r="G418">
        <v>0.0005667175757838929</v>
      </c>
    </row>
    <row r="419" spans="1:7">
      <c r="A419" t="s">
        <v>957</v>
      </c>
      <c r="B419">
        <v>3</v>
      </c>
      <c r="C419">
        <v>1</v>
      </c>
      <c r="D419">
        <v>995.1418723052343</v>
      </c>
      <c r="E419">
        <v>0.6787526951813486</v>
      </c>
      <c r="F419">
        <v>2985.425616915703</v>
      </c>
      <c r="G419">
        <v>0.6787526951813486</v>
      </c>
    </row>
    <row r="420" spans="1:7">
      <c r="A420" t="s">
        <v>944</v>
      </c>
      <c r="B420">
        <v>3</v>
      </c>
      <c r="C420">
        <v>1</v>
      </c>
      <c r="D420">
        <v>754.1192343876988</v>
      </c>
      <c r="E420">
        <v>0.0495549012518304</v>
      </c>
      <c r="F420">
        <v>2262.357703163097</v>
      </c>
      <c r="G420">
        <v>0.04955490125183041</v>
      </c>
    </row>
    <row r="421" spans="1:7">
      <c r="A421" t="s">
        <v>943</v>
      </c>
      <c r="B421">
        <v>3</v>
      </c>
      <c r="C421">
        <v>1</v>
      </c>
      <c r="D421">
        <v>8.97161353978983</v>
      </c>
      <c r="E421">
        <v>0.02649431237785226</v>
      </c>
      <c r="F421">
        <v>26.91484061936949</v>
      </c>
      <c r="G421">
        <v>0.02649431237785226</v>
      </c>
    </row>
    <row r="422" spans="1:7">
      <c r="A422" t="s">
        <v>966</v>
      </c>
      <c r="B422">
        <v>3</v>
      </c>
      <c r="C422">
        <v>1</v>
      </c>
      <c r="D422">
        <v>478.9598190899694</v>
      </c>
      <c r="E422">
        <v>0.7136528448227392</v>
      </c>
      <c r="F422">
        <v>1436.879457269908</v>
      </c>
      <c r="G422">
        <v>0.7136528448227392</v>
      </c>
    </row>
    <row r="423" spans="1:7">
      <c r="A423" t="s">
        <v>1068</v>
      </c>
      <c r="B423">
        <v>3</v>
      </c>
      <c r="C423">
        <v>1</v>
      </c>
      <c r="D423">
        <v>6.628151184607321</v>
      </c>
      <c r="E423">
        <v>0.7093734657110567</v>
      </c>
      <c r="F423">
        <v>19.88445355382196</v>
      </c>
      <c r="G423">
        <v>0.7093734657110566</v>
      </c>
    </row>
    <row r="424" spans="1:7">
      <c r="A424" t="s">
        <v>563</v>
      </c>
      <c r="B424">
        <v>3</v>
      </c>
      <c r="C424">
        <v>1</v>
      </c>
      <c r="D424">
        <v>4.511966107413286</v>
      </c>
      <c r="E424">
        <v>0.003929875067788084</v>
      </c>
      <c r="F424">
        <v>13.53589832223986</v>
      </c>
      <c r="G424">
        <v>0.003929875067788084</v>
      </c>
    </row>
    <row r="425" spans="1:7">
      <c r="A425" t="s">
        <v>941</v>
      </c>
      <c r="B425">
        <v>3</v>
      </c>
      <c r="C425">
        <v>1</v>
      </c>
      <c r="D425">
        <v>1165.303680240673</v>
      </c>
      <c r="E425">
        <v>0.1103778746082656</v>
      </c>
      <c r="F425">
        <v>3495.91104072202</v>
      </c>
      <c r="G425">
        <v>0.1103778746082656</v>
      </c>
    </row>
    <row r="426" spans="1:7">
      <c r="A426" t="s">
        <v>982</v>
      </c>
      <c r="B426">
        <v>3</v>
      </c>
      <c r="C426">
        <v>1</v>
      </c>
      <c r="D426">
        <v>9.743739084302886</v>
      </c>
      <c r="E426">
        <v>0.1197007808155423</v>
      </c>
      <c r="F426">
        <v>29.23121725290866</v>
      </c>
      <c r="G426">
        <v>0.1197007808155423</v>
      </c>
    </row>
    <row r="427" spans="1:7">
      <c r="A427" t="s">
        <v>924</v>
      </c>
      <c r="B427">
        <v>3</v>
      </c>
      <c r="C427">
        <v>1</v>
      </c>
      <c r="D427">
        <v>7.804423934099449</v>
      </c>
      <c r="E427">
        <v>0.2277304615211921</v>
      </c>
      <c r="F427">
        <v>23.41327180229835</v>
      </c>
      <c r="G427">
        <v>0.2277304615211921</v>
      </c>
    </row>
    <row r="428" spans="1:7">
      <c r="A428" t="s">
        <v>968</v>
      </c>
      <c r="B428">
        <v>3</v>
      </c>
      <c r="C428">
        <v>1</v>
      </c>
      <c r="D428">
        <v>56.05987031249037</v>
      </c>
      <c r="E428">
        <v>0.1948178790423861</v>
      </c>
      <c r="F428">
        <v>168.1796109374711</v>
      </c>
      <c r="G428">
        <v>0.1948178790423861</v>
      </c>
    </row>
    <row r="429" spans="1:7">
      <c r="A429" t="s">
        <v>969</v>
      </c>
      <c r="B429">
        <v>3</v>
      </c>
      <c r="C429">
        <v>1</v>
      </c>
      <c r="D429">
        <v>197.669805790347</v>
      </c>
      <c r="E429">
        <v>0.1922980080140632</v>
      </c>
      <c r="F429">
        <v>593.0094173710411</v>
      </c>
      <c r="G429">
        <v>0.1922980080140632</v>
      </c>
    </row>
    <row r="430" spans="1:7">
      <c r="A430" t="s">
        <v>955</v>
      </c>
      <c r="B430">
        <v>3</v>
      </c>
      <c r="C430">
        <v>1</v>
      </c>
      <c r="D430">
        <v>237.761006654781</v>
      </c>
      <c r="E430">
        <v>0.4942308979223619</v>
      </c>
      <c r="F430">
        <v>713.283019964343</v>
      </c>
      <c r="G430">
        <v>0.4942308979223619</v>
      </c>
    </row>
    <row r="431" spans="1:7">
      <c r="A431" t="s">
        <v>954</v>
      </c>
      <c r="B431">
        <v>3</v>
      </c>
      <c r="C431">
        <v>1</v>
      </c>
      <c r="D431">
        <v>2023.182950227566</v>
      </c>
      <c r="E431">
        <v>0.3824547378074457</v>
      </c>
      <c r="F431">
        <v>6069.548850682699</v>
      </c>
      <c r="G431">
        <v>0.3824547378074458</v>
      </c>
    </row>
    <row r="432" spans="1:7">
      <c r="A432" t="s">
        <v>979</v>
      </c>
      <c r="B432">
        <v>3</v>
      </c>
      <c r="C432">
        <v>1</v>
      </c>
      <c r="D432">
        <v>158.2966349032173</v>
      </c>
      <c r="E432">
        <v>0.2122206418272129</v>
      </c>
      <c r="F432">
        <v>474.889904709652</v>
      </c>
      <c r="G432">
        <v>0.2122206418272129</v>
      </c>
    </row>
    <row r="433" spans="1:7">
      <c r="A433" t="s">
        <v>965</v>
      </c>
      <c r="B433">
        <v>3</v>
      </c>
      <c r="C433">
        <v>1</v>
      </c>
      <c r="D433">
        <v>34.35035982981</v>
      </c>
      <c r="E433">
        <v>0.4065037673106669</v>
      </c>
      <c r="F433">
        <v>103.05107948943</v>
      </c>
      <c r="G433">
        <v>0.406503767310667</v>
      </c>
    </row>
    <row r="434" spans="1:7">
      <c r="A434" t="s">
        <v>1042</v>
      </c>
      <c r="B434">
        <v>3</v>
      </c>
      <c r="C434">
        <v>1</v>
      </c>
      <c r="D434">
        <v>8.603380975468131</v>
      </c>
      <c r="E434">
        <v>0.9234398441019555</v>
      </c>
      <c r="F434">
        <v>25.81014292640439</v>
      </c>
      <c r="G434">
        <v>0.9234398441019555</v>
      </c>
    </row>
    <row r="435" spans="1:7">
      <c r="A435" t="s">
        <v>977</v>
      </c>
      <c r="B435">
        <v>3</v>
      </c>
      <c r="C435">
        <v>1</v>
      </c>
      <c r="D435">
        <v>15.58228523507817</v>
      </c>
      <c r="E435">
        <v>0.07256818450134725</v>
      </c>
      <c r="F435">
        <v>46.7468557052345</v>
      </c>
      <c r="G435">
        <v>0.07256818450134725</v>
      </c>
    </row>
    <row r="436" spans="1:7">
      <c r="A436" t="s">
        <v>984</v>
      </c>
      <c r="B436">
        <v>3</v>
      </c>
      <c r="C436">
        <v>1</v>
      </c>
      <c r="D436">
        <v>80.76217969613663</v>
      </c>
      <c r="E436">
        <v>0.3245807716609017</v>
      </c>
      <c r="F436">
        <v>242.2865390884099</v>
      </c>
      <c r="G436">
        <v>0.3245807716609017</v>
      </c>
    </row>
    <row r="437" spans="1:7">
      <c r="A437" t="s">
        <v>809</v>
      </c>
      <c r="B437">
        <v>3</v>
      </c>
      <c r="C437">
        <v>1</v>
      </c>
      <c r="D437">
        <v>529.0643158533073</v>
      </c>
      <c r="E437">
        <v>0.07299860111612887</v>
      </c>
      <c r="F437">
        <v>1587.192947559922</v>
      </c>
      <c r="G437">
        <v>0.07299860111612888</v>
      </c>
    </row>
    <row r="438" spans="1:7">
      <c r="A438" t="s">
        <v>975</v>
      </c>
      <c r="B438">
        <v>3</v>
      </c>
      <c r="C438">
        <v>1</v>
      </c>
      <c r="D438">
        <v>36.02728965257234</v>
      </c>
      <c r="E438">
        <v>0.3537389040087744</v>
      </c>
      <c r="F438">
        <v>108.081868957717</v>
      </c>
      <c r="G438">
        <v>0.3537389040087743</v>
      </c>
    </row>
    <row r="439" spans="1:7">
      <c r="A439" t="s">
        <v>980</v>
      </c>
      <c r="B439">
        <v>3</v>
      </c>
      <c r="C439">
        <v>1</v>
      </c>
      <c r="D439">
        <v>144.5142468383403</v>
      </c>
      <c r="E439">
        <v>0.498618784278431</v>
      </c>
      <c r="F439">
        <v>433.542740515021</v>
      </c>
      <c r="G439">
        <v>0.498618784278431</v>
      </c>
    </row>
    <row r="440" spans="1:7">
      <c r="A440" t="s">
        <v>963</v>
      </c>
      <c r="B440">
        <v>3</v>
      </c>
      <c r="C440">
        <v>1</v>
      </c>
      <c r="D440">
        <v>1917.960993477873</v>
      </c>
      <c r="E440">
        <v>0.4781520131707051</v>
      </c>
      <c r="F440">
        <v>5753.88298043362</v>
      </c>
      <c r="G440">
        <v>0.4781520131707052</v>
      </c>
    </row>
    <row r="441" spans="1:7">
      <c r="A441" t="s">
        <v>618</v>
      </c>
      <c r="B441">
        <v>3</v>
      </c>
      <c r="C441">
        <v>1</v>
      </c>
      <c r="D441">
        <v>495.7384839640766</v>
      </c>
      <c r="E441">
        <v>0.04673932279754587</v>
      </c>
      <c r="F441">
        <v>1487.21545189223</v>
      </c>
      <c r="G441">
        <v>0.04673932279754588</v>
      </c>
    </row>
    <row r="442" spans="1:7">
      <c r="A442" t="s">
        <v>814</v>
      </c>
      <c r="B442">
        <v>3</v>
      </c>
      <c r="C442">
        <v>1</v>
      </c>
      <c r="D442">
        <v>36.57266100761947</v>
      </c>
      <c r="E442">
        <v>0.06726313404217787</v>
      </c>
      <c r="F442">
        <v>109.7179830228584</v>
      </c>
      <c r="G442">
        <v>0.06726313404217787</v>
      </c>
    </row>
    <row r="443" spans="1:7">
      <c r="A443" t="s">
        <v>983</v>
      </c>
      <c r="B443">
        <v>3</v>
      </c>
      <c r="C443">
        <v>1</v>
      </c>
      <c r="D443">
        <v>223.5698421456426</v>
      </c>
      <c r="E443">
        <v>0.1770035196593288</v>
      </c>
      <c r="F443">
        <v>670.7095264369279</v>
      </c>
      <c r="G443">
        <v>0.1770035196593289</v>
      </c>
    </row>
    <row r="444" spans="1:7">
      <c r="A444" t="s">
        <v>985</v>
      </c>
      <c r="B444">
        <v>3</v>
      </c>
      <c r="C444">
        <v>1</v>
      </c>
      <c r="D444">
        <v>150.1631956189547</v>
      </c>
      <c r="E444">
        <v>0.01979882385265069</v>
      </c>
      <c r="F444">
        <v>450.489586856864</v>
      </c>
      <c r="G444">
        <v>0.01979882385265069</v>
      </c>
    </row>
    <row r="445" spans="1:7">
      <c r="A445" t="s">
        <v>978</v>
      </c>
      <c r="B445">
        <v>3</v>
      </c>
      <c r="C445">
        <v>1</v>
      </c>
      <c r="D445">
        <v>19.11936539720434</v>
      </c>
      <c r="E445">
        <v>0.0008768159679999584</v>
      </c>
      <c r="F445">
        <v>57.35809619161303</v>
      </c>
      <c r="G445">
        <v>0.0008768159679999584</v>
      </c>
    </row>
    <row r="446" spans="1:7">
      <c r="A446" t="s">
        <v>125</v>
      </c>
      <c r="B446">
        <v>3</v>
      </c>
      <c r="C446">
        <v>1</v>
      </c>
      <c r="D446">
        <v>102.955510644211</v>
      </c>
      <c r="E446">
        <v>0.009073048133981517</v>
      </c>
      <c r="F446">
        <v>308.8665319326329</v>
      </c>
      <c r="G446">
        <v>0.009073048133981517</v>
      </c>
    </row>
    <row r="447" spans="1:7">
      <c r="A447" t="s">
        <v>962</v>
      </c>
      <c r="B447">
        <v>3</v>
      </c>
      <c r="C447">
        <v>1</v>
      </c>
      <c r="D447">
        <v>59.1493135136148</v>
      </c>
      <c r="E447">
        <v>0.005244633175302936</v>
      </c>
      <c r="F447">
        <v>177.4479405408444</v>
      </c>
      <c r="G447">
        <v>0.005244633175302936</v>
      </c>
    </row>
    <row r="448" spans="1:7">
      <c r="A448" t="s">
        <v>383</v>
      </c>
      <c r="B448">
        <v>3</v>
      </c>
      <c r="C448">
        <v>1</v>
      </c>
      <c r="D448">
        <v>4.161213032410576</v>
      </c>
      <c r="E448">
        <v>0.00640508880391893</v>
      </c>
      <c r="F448">
        <v>12.48363909723173</v>
      </c>
      <c r="G448">
        <v>0.006405088803918931</v>
      </c>
    </row>
    <row r="449" spans="1:7">
      <c r="A449" t="s">
        <v>961</v>
      </c>
      <c r="B449">
        <v>3</v>
      </c>
      <c r="C449">
        <v>1</v>
      </c>
      <c r="D449">
        <v>4.082062860518215</v>
      </c>
      <c r="E449">
        <v>0.03468226957681812</v>
      </c>
      <c r="F449">
        <v>12.24618858155464</v>
      </c>
      <c r="G449">
        <v>0.03468226957681812</v>
      </c>
    </row>
    <row r="450" spans="1:7">
      <c r="A450" t="s">
        <v>973</v>
      </c>
      <c r="B450">
        <v>3</v>
      </c>
      <c r="C450">
        <v>1</v>
      </c>
      <c r="D450">
        <v>359.1397395145457</v>
      </c>
      <c r="E450">
        <v>0.2594597355335959</v>
      </c>
      <c r="F450">
        <v>1077.419218543637</v>
      </c>
      <c r="G450">
        <v>0.2594597355335959</v>
      </c>
    </row>
    <row r="451" spans="1:7">
      <c r="A451" t="s">
        <v>960</v>
      </c>
      <c r="B451">
        <v>3</v>
      </c>
      <c r="C451">
        <v>1</v>
      </c>
      <c r="D451">
        <v>33.74506540646637</v>
      </c>
      <c r="E451">
        <v>0.4114495903144816</v>
      </c>
      <c r="F451">
        <v>101.2351962193991</v>
      </c>
      <c r="G451">
        <v>0.4114495903144816</v>
      </c>
    </row>
    <row r="452" spans="1:7">
      <c r="A452" t="s">
        <v>807</v>
      </c>
      <c r="B452">
        <v>3</v>
      </c>
      <c r="C452">
        <v>1</v>
      </c>
      <c r="D452">
        <v>715.8292018174039</v>
      </c>
      <c r="E452">
        <v>0.1315357929848531</v>
      </c>
      <c r="F452">
        <v>2147.487605452212</v>
      </c>
      <c r="G452">
        <v>0.1315357929848531</v>
      </c>
    </row>
    <row r="453" spans="1:7">
      <c r="A453" t="s">
        <v>972</v>
      </c>
      <c r="B453">
        <v>3</v>
      </c>
      <c r="C453">
        <v>1</v>
      </c>
      <c r="D453">
        <v>66.4971224968838</v>
      </c>
      <c r="E453">
        <v>0.3870777299836312</v>
      </c>
      <c r="F453">
        <v>199.4913674906514</v>
      </c>
      <c r="G453">
        <v>0.3870777299836312</v>
      </c>
    </row>
    <row r="454" spans="1:7">
      <c r="A454" t="s">
        <v>981</v>
      </c>
      <c r="B454">
        <v>3</v>
      </c>
      <c r="C454">
        <v>1</v>
      </c>
      <c r="D454">
        <v>26.3095754739203</v>
      </c>
      <c r="E454">
        <v>0.04736629079738296</v>
      </c>
      <c r="F454">
        <v>78.9287264217609</v>
      </c>
      <c r="G454">
        <v>0.04736629079738295</v>
      </c>
    </row>
    <row r="455" spans="1:7">
      <c r="A455" t="s">
        <v>964</v>
      </c>
      <c r="B455">
        <v>3</v>
      </c>
      <c r="C455">
        <v>1</v>
      </c>
      <c r="D455">
        <v>77.59603537462824</v>
      </c>
      <c r="E455">
        <v>0.1405896441414233</v>
      </c>
      <c r="F455">
        <v>232.7881061238847</v>
      </c>
      <c r="G455">
        <v>0.1405896441414233</v>
      </c>
    </row>
    <row r="456" spans="1:7">
      <c r="A456" t="s">
        <v>967</v>
      </c>
      <c r="B456">
        <v>3</v>
      </c>
      <c r="C456">
        <v>1</v>
      </c>
      <c r="D456">
        <v>367.08767294046</v>
      </c>
      <c r="E456">
        <v>0.05390547464735413</v>
      </c>
      <c r="F456">
        <v>1101.26301882138</v>
      </c>
      <c r="G456">
        <v>0.05390547464735414</v>
      </c>
    </row>
    <row r="457" spans="1:7">
      <c r="A457" t="s">
        <v>931</v>
      </c>
      <c r="B457">
        <v>3</v>
      </c>
      <c r="C457">
        <v>1</v>
      </c>
      <c r="D457">
        <v>1919.607120084887</v>
      </c>
      <c r="E457">
        <v>0.7003433613041556</v>
      </c>
      <c r="F457">
        <v>5758.82136025466</v>
      </c>
      <c r="G457">
        <v>0.7003433613041555</v>
      </c>
    </row>
    <row r="458" spans="1:7">
      <c r="A458" t="s">
        <v>1002</v>
      </c>
      <c r="B458">
        <v>2</v>
      </c>
      <c r="C458">
        <v>0.6666666666666666</v>
      </c>
      <c r="D458">
        <v>2.844119428452709</v>
      </c>
      <c r="E458">
        <v>0.2078286604254053</v>
      </c>
      <c r="F458">
        <v>8.532358285358129</v>
      </c>
      <c r="G458">
        <v>0.2078286604254053</v>
      </c>
    </row>
    <row r="459" spans="1:7">
      <c r="A459" t="s">
        <v>976</v>
      </c>
      <c r="B459">
        <v>2</v>
      </c>
      <c r="C459">
        <v>0.6666666666666666</v>
      </c>
      <c r="D459">
        <v>3.186879453540524</v>
      </c>
      <c r="E459">
        <v>0.003485094985973599</v>
      </c>
      <c r="F459">
        <v>9.560638360621571</v>
      </c>
      <c r="G459">
        <v>0.003485094985973599</v>
      </c>
    </row>
    <row r="460" spans="1:7">
      <c r="A460" t="s">
        <v>1005</v>
      </c>
      <c r="B460">
        <v>2</v>
      </c>
      <c r="C460">
        <v>0.6666666666666666</v>
      </c>
      <c r="D460">
        <v>4.643300522474907</v>
      </c>
      <c r="E460">
        <v>0.1755351872447036</v>
      </c>
      <c r="F460">
        <v>13.92990156742472</v>
      </c>
      <c r="G460">
        <v>0.1755351872447036</v>
      </c>
    </row>
    <row r="461" spans="1:7">
      <c r="A461" t="s">
        <v>1063</v>
      </c>
      <c r="B461">
        <v>2</v>
      </c>
      <c r="C461">
        <v>0.6666666666666666</v>
      </c>
      <c r="D461">
        <v>1.30787602828868</v>
      </c>
      <c r="E461">
        <v>0.001664017459808076</v>
      </c>
      <c r="F461">
        <v>3.923628084866039</v>
      </c>
      <c r="G461">
        <v>0.001664017459808076</v>
      </c>
    </row>
    <row r="462" spans="1:7">
      <c r="A462" t="s">
        <v>725</v>
      </c>
      <c r="B462">
        <v>2</v>
      </c>
      <c r="C462">
        <v>0.6666666666666666</v>
      </c>
      <c r="D462">
        <v>0.6407911294514297</v>
      </c>
      <c r="E462">
        <v>0.03429456957107487</v>
      </c>
      <c r="F462">
        <v>1.922373388354289</v>
      </c>
      <c r="G462">
        <v>0.03429456957107487</v>
      </c>
    </row>
    <row r="463" spans="1:7">
      <c r="A463" t="s">
        <v>519</v>
      </c>
      <c r="B463">
        <v>2</v>
      </c>
      <c r="C463">
        <v>0.6666666666666666</v>
      </c>
      <c r="D463">
        <v>3.230249416642973</v>
      </c>
      <c r="E463">
        <v>0.009513755070619025</v>
      </c>
      <c r="F463">
        <v>9.690748249928919</v>
      </c>
      <c r="G463">
        <v>0.009513755070619025</v>
      </c>
    </row>
    <row r="464" spans="1:7">
      <c r="A464" t="s">
        <v>1130</v>
      </c>
      <c r="B464">
        <v>2</v>
      </c>
      <c r="C464">
        <v>0.6666666666666666</v>
      </c>
      <c r="D464">
        <v>1.281582258902863</v>
      </c>
      <c r="E464">
        <v>0.1800391881500053</v>
      </c>
      <c r="F464">
        <v>3.84474677670859</v>
      </c>
      <c r="G464">
        <v>0.1800391881500053</v>
      </c>
    </row>
    <row r="465" spans="1:7">
      <c r="A465" t="s">
        <v>1007</v>
      </c>
      <c r="B465">
        <v>2</v>
      </c>
      <c r="C465">
        <v>0.6666666666666666</v>
      </c>
      <c r="D465">
        <v>1.56253716954985</v>
      </c>
      <c r="E465">
        <v>0.03162370437312539</v>
      </c>
      <c r="F465">
        <v>4.68761150864955</v>
      </c>
      <c r="G465">
        <v>0.03162370437312539</v>
      </c>
    </row>
    <row r="466" spans="1:7">
      <c r="A466" t="s">
        <v>631</v>
      </c>
      <c r="B466">
        <v>2</v>
      </c>
      <c r="C466">
        <v>0.6666666666666666</v>
      </c>
      <c r="D466">
        <v>1.694140448346393</v>
      </c>
      <c r="E466">
        <v>0.0008552181361811224</v>
      </c>
      <c r="F466">
        <v>5.08242134503918</v>
      </c>
      <c r="G466">
        <v>0.0008552181361811223</v>
      </c>
    </row>
    <row r="467" spans="1:7">
      <c r="A467" t="s">
        <v>926</v>
      </c>
      <c r="B467">
        <v>2</v>
      </c>
      <c r="C467">
        <v>0.6666666666666666</v>
      </c>
      <c r="D467">
        <v>1.720568649599667</v>
      </c>
      <c r="E467">
        <v>0.001136064002200287</v>
      </c>
      <c r="F467">
        <v>5.161705948799</v>
      </c>
      <c r="G467">
        <v>0.001136064002200288</v>
      </c>
    </row>
    <row r="468" spans="1:7">
      <c r="A468" t="s">
        <v>744</v>
      </c>
      <c r="B468">
        <v>2</v>
      </c>
      <c r="C468">
        <v>0.6666666666666666</v>
      </c>
      <c r="D468">
        <v>14.7381959773829</v>
      </c>
      <c r="E468">
        <v>0.1671761481961088</v>
      </c>
      <c r="F468">
        <v>44.2145879321487</v>
      </c>
      <c r="G468">
        <v>0.1671761481961088</v>
      </c>
    </row>
    <row r="469" spans="1:7">
      <c r="A469" t="s">
        <v>1131</v>
      </c>
      <c r="B469">
        <v>2</v>
      </c>
      <c r="C469">
        <v>0.6666666666666666</v>
      </c>
      <c r="D469">
        <v>1.720568649599667</v>
      </c>
      <c r="E469">
        <v>1</v>
      </c>
      <c r="F469">
        <v>5.161705948799</v>
      </c>
      <c r="G469">
        <v>1</v>
      </c>
    </row>
    <row r="470" spans="1:7">
      <c r="A470" t="s">
        <v>1018</v>
      </c>
      <c r="B470">
        <v>2</v>
      </c>
      <c r="C470">
        <v>0.6666666666666666</v>
      </c>
      <c r="D470">
        <v>3.25654318602879</v>
      </c>
      <c r="E470">
        <v>0.001126096557790706</v>
      </c>
      <c r="F470">
        <v>9.76962955808637</v>
      </c>
      <c r="G470">
        <v>0.001126096557790706</v>
      </c>
    </row>
    <row r="471" spans="1:7">
      <c r="A471" t="s">
        <v>1001</v>
      </c>
      <c r="B471">
        <v>2</v>
      </c>
      <c r="C471">
        <v>0.6666666666666666</v>
      </c>
      <c r="D471">
        <v>0.9480398094842367</v>
      </c>
      <c r="E471">
        <v>0.001147017469035133</v>
      </c>
      <c r="F471">
        <v>2.84411942845271</v>
      </c>
      <c r="G471">
        <v>0.001147017469035133</v>
      </c>
    </row>
    <row r="472" spans="1:7">
      <c r="A472" t="s">
        <v>1056</v>
      </c>
      <c r="B472">
        <v>2</v>
      </c>
      <c r="C472">
        <v>0.6666666666666666</v>
      </c>
      <c r="D472">
        <v>3.028847973490707</v>
      </c>
      <c r="E472">
        <v>0.07407518840749552</v>
      </c>
      <c r="F472">
        <v>9.086543920472121</v>
      </c>
      <c r="G472">
        <v>0.07407518840749552</v>
      </c>
    </row>
    <row r="473" spans="1:7">
      <c r="A473" t="s">
        <v>88</v>
      </c>
      <c r="B473">
        <v>2</v>
      </c>
      <c r="C473">
        <v>0.6666666666666666</v>
      </c>
      <c r="D473">
        <v>5.363107391951264</v>
      </c>
      <c r="E473">
        <v>0.0002124494890055307</v>
      </c>
      <c r="F473">
        <v>16.08932217585379</v>
      </c>
      <c r="G473">
        <v>0.0002124494890055307</v>
      </c>
    </row>
    <row r="474" spans="1:7">
      <c r="A474" t="s">
        <v>629</v>
      </c>
      <c r="B474">
        <v>2</v>
      </c>
      <c r="C474">
        <v>0.6666666666666666</v>
      </c>
      <c r="D474">
        <v>1.387026200181043</v>
      </c>
      <c r="E474">
        <v>0.02180295697650298</v>
      </c>
      <c r="F474">
        <v>4.16107860054313</v>
      </c>
      <c r="G474">
        <v>0.02180295697650297</v>
      </c>
    </row>
    <row r="475" spans="1:7">
      <c r="A475" t="s">
        <v>999</v>
      </c>
      <c r="B475">
        <v>2</v>
      </c>
      <c r="C475">
        <v>0.6666666666666666</v>
      </c>
      <c r="D475">
        <v>0.69351310009052</v>
      </c>
      <c r="E475">
        <v>4.225474521019889E-05</v>
      </c>
      <c r="F475">
        <v>2.08053930027156</v>
      </c>
      <c r="G475">
        <v>4.225474521019889E-05</v>
      </c>
    </row>
    <row r="476" spans="1:7">
      <c r="A476" t="s">
        <v>1021</v>
      </c>
      <c r="B476">
        <v>2</v>
      </c>
      <c r="C476">
        <v>0.6666666666666666</v>
      </c>
      <c r="D476">
        <v>2.2296220683871</v>
      </c>
      <c r="E476">
        <v>0.04126064630695789</v>
      </c>
      <c r="F476">
        <v>6.6888662051613</v>
      </c>
      <c r="G476">
        <v>0.04126064630695789</v>
      </c>
    </row>
    <row r="477" spans="1:7">
      <c r="A477" t="s">
        <v>1132</v>
      </c>
      <c r="B477">
        <v>2</v>
      </c>
      <c r="C477">
        <v>0.6666666666666666</v>
      </c>
      <c r="D477">
        <v>3.590623362917226</v>
      </c>
      <c r="E477">
        <v>0.6768936526352585</v>
      </c>
      <c r="F477">
        <v>10.77187008875168</v>
      </c>
      <c r="G477">
        <v>0.6768936526352585</v>
      </c>
    </row>
    <row r="478" spans="1:7">
      <c r="A478" t="s">
        <v>1133</v>
      </c>
      <c r="B478">
        <v>2</v>
      </c>
      <c r="C478">
        <v>0.6666666666666666</v>
      </c>
      <c r="D478">
        <v>1.387026200181043</v>
      </c>
      <c r="E478">
        <v>0.3091647307843434</v>
      </c>
      <c r="F478">
        <v>4.16107860054313</v>
      </c>
      <c r="G478">
        <v>0.3091647307843435</v>
      </c>
    </row>
    <row r="479" spans="1:7">
      <c r="A479" t="s">
        <v>823</v>
      </c>
      <c r="B479">
        <v>2</v>
      </c>
      <c r="C479">
        <v>0.6666666666666666</v>
      </c>
      <c r="D479">
        <v>1.027055549509147</v>
      </c>
      <c r="E479">
        <v>0.0003536891740420264</v>
      </c>
      <c r="F479">
        <v>3.08116664852744</v>
      </c>
      <c r="G479">
        <v>0.0003536891740420264</v>
      </c>
    </row>
    <row r="480" spans="1:7">
      <c r="A480" t="s">
        <v>1044</v>
      </c>
      <c r="B480">
        <v>2</v>
      </c>
      <c r="C480">
        <v>0.6666666666666666</v>
      </c>
      <c r="D480">
        <v>1.58883093893567</v>
      </c>
      <c r="E480">
        <v>0.03839304054127662</v>
      </c>
      <c r="F480">
        <v>4.76649281680701</v>
      </c>
      <c r="G480">
        <v>0.03839304054127662</v>
      </c>
    </row>
    <row r="481" spans="1:7">
      <c r="A481" t="s">
        <v>498</v>
      </c>
      <c r="B481">
        <v>2</v>
      </c>
      <c r="C481">
        <v>0.6666666666666666</v>
      </c>
      <c r="D481">
        <v>2.896706967224347</v>
      </c>
      <c r="E481">
        <v>0.01161283627925661</v>
      </c>
      <c r="F481">
        <v>8.690120901673041</v>
      </c>
      <c r="G481">
        <v>0.01161283627925661</v>
      </c>
    </row>
    <row r="482" spans="1:7">
      <c r="A482" t="s">
        <v>427</v>
      </c>
      <c r="B482">
        <v>2</v>
      </c>
      <c r="C482">
        <v>0.6666666666666666</v>
      </c>
      <c r="D482">
        <v>3.16045125228725</v>
      </c>
      <c r="E482">
        <v>0.0007265062338895617</v>
      </c>
      <c r="F482">
        <v>9.481353756861751</v>
      </c>
      <c r="G482">
        <v>0.0007265062338895615</v>
      </c>
    </row>
    <row r="483" spans="1:7">
      <c r="A483" t="s">
        <v>762</v>
      </c>
      <c r="B483">
        <v>2</v>
      </c>
      <c r="C483">
        <v>0.6666666666666666</v>
      </c>
      <c r="D483">
        <v>1.387160632048493</v>
      </c>
      <c r="E483">
        <v>0.0005303689701434957</v>
      </c>
      <c r="F483">
        <v>4.161481896145479</v>
      </c>
      <c r="G483">
        <v>0.0005303689701434957</v>
      </c>
    </row>
    <row r="484" spans="1:7">
      <c r="A484" t="s">
        <v>709</v>
      </c>
      <c r="B484">
        <v>2</v>
      </c>
      <c r="C484">
        <v>0.6666666666666666</v>
      </c>
      <c r="D484">
        <v>4.52104925121502</v>
      </c>
      <c r="E484">
        <v>0.2578189234567625</v>
      </c>
      <c r="F484">
        <v>13.56314775364506</v>
      </c>
      <c r="G484">
        <v>0.2578189234567625</v>
      </c>
    </row>
    <row r="485" spans="1:7">
      <c r="A485" t="s">
        <v>1057</v>
      </c>
      <c r="B485">
        <v>2</v>
      </c>
      <c r="C485">
        <v>0.6666666666666666</v>
      </c>
      <c r="D485">
        <v>0.69351310009052</v>
      </c>
      <c r="E485">
        <v>0.090228571714557</v>
      </c>
      <c r="F485">
        <v>2.08053930027156</v>
      </c>
      <c r="G485">
        <v>0.09022857171455699</v>
      </c>
    </row>
    <row r="486" spans="1:7">
      <c r="A486" t="s">
        <v>816</v>
      </c>
      <c r="B486">
        <v>2</v>
      </c>
      <c r="C486">
        <v>0.6666666666666666</v>
      </c>
      <c r="D486">
        <v>2.414081749690183</v>
      </c>
      <c r="E486">
        <v>0.004637091352951137</v>
      </c>
      <c r="F486">
        <v>7.24224524907055</v>
      </c>
      <c r="G486">
        <v>0.004637091352951137</v>
      </c>
    </row>
    <row r="487" spans="1:7">
      <c r="A487" t="s">
        <v>1011</v>
      </c>
      <c r="B487">
        <v>2</v>
      </c>
      <c r="C487">
        <v>0.6666666666666666</v>
      </c>
      <c r="D487">
        <v>3.09878056971388</v>
      </c>
      <c r="E487">
        <v>0.0007806042712286918</v>
      </c>
      <c r="F487">
        <v>9.29634170914164</v>
      </c>
      <c r="G487">
        <v>0.0007806042712286918</v>
      </c>
    </row>
    <row r="488" spans="1:7">
      <c r="A488" t="s">
        <v>1016</v>
      </c>
      <c r="B488">
        <v>2</v>
      </c>
      <c r="C488">
        <v>0.6666666666666666</v>
      </c>
      <c r="D488">
        <v>6.294474303321237</v>
      </c>
      <c r="E488">
        <v>0.5831615166217458</v>
      </c>
      <c r="F488">
        <v>18.88342290996371</v>
      </c>
      <c r="G488">
        <v>0.5831615166217456</v>
      </c>
    </row>
    <row r="489" spans="1:7">
      <c r="A489" t="s">
        <v>1051</v>
      </c>
      <c r="B489">
        <v>2</v>
      </c>
      <c r="C489">
        <v>0.6666666666666666</v>
      </c>
      <c r="D489">
        <v>2.510576979034087</v>
      </c>
      <c r="E489">
        <v>0.2617853595495559</v>
      </c>
      <c r="F489">
        <v>7.531730937102259</v>
      </c>
      <c r="G489">
        <v>0.2617853595495559</v>
      </c>
    </row>
    <row r="490" spans="1:7">
      <c r="A490" t="s">
        <v>994</v>
      </c>
      <c r="B490">
        <v>2</v>
      </c>
      <c r="C490">
        <v>0.6666666666666666</v>
      </c>
      <c r="D490">
        <v>2.536870748419903</v>
      </c>
      <c r="E490">
        <v>0.2886385854628196</v>
      </c>
      <c r="F490">
        <v>7.61061224525971</v>
      </c>
      <c r="G490">
        <v>0.2886385854628197</v>
      </c>
    </row>
    <row r="491" spans="1:7">
      <c r="A491" t="s">
        <v>992</v>
      </c>
      <c r="B491">
        <v>2</v>
      </c>
      <c r="C491">
        <v>0.6666666666666666</v>
      </c>
      <c r="D491">
        <v>8.049329772221599</v>
      </c>
      <c r="E491">
        <v>0.4763131115709641</v>
      </c>
      <c r="F491">
        <v>24.1479893166648</v>
      </c>
      <c r="G491">
        <v>0.476313111570964</v>
      </c>
    </row>
    <row r="492" spans="1:7">
      <c r="A492" t="s">
        <v>956</v>
      </c>
      <c r="B492">
        <v>2</v>
      </c>
      <c r="C492">
        <v>0.6666666666666666</v>
      </c>
      <c r="D492">
        <v>1.694140448346393</v>
      </c>
      <c r="E492">
        <v>0.07716161720409376</v>
      </c>
      <c r="F492">
        <v>5.08242134503918</v>
      </c>
      <c r="G492">
        <v>0.07716161720409377</v>
      </c>
    </row>
    <row r="493" spans="1:7">
      <c r="A493" t="s">
        <v>1069</v>
      </c>
      <c r="B493">
        <v>2</v>
      </c>
      <c r="C493">
        <v>0.6666666666666666</v>
      </c>
      <c r="D493">
        <v>3.28337468288442</v>
      </c>
      <c r="E493">
        <v>0.259397167192195</v>
      </c>
      <c r="F493">
        <v>9.85012404865326</v>
      </c>
      <c r="G493">
        <v>0.259397167192195</v>
      </c>
    </row>
    <row r="494" spans="1:7">
      <c r="A494" t="s">
        <v>1134</v>
      </c>
      <c r="B494">
        <v>2</v>
      </c>
      <c r="C494">
        <v>0.6666666666666666</v>
      </c>
      <c r="D494">
        <v>3.081569944129797</v>
      </c>
      <c r="E494">
        <v>0.4047230712587754</v>
      </c>
      <c r="F494">
        <v>9.24470983238939</v>
      </c>
      <c r="G494">
        <v>0.4047230712587754</v>
      </c>
    </row>
    <row r="495" spans="1:7">
      <c r="A495" t="s">
        <v>645</v>
      </c>
      <c r="B495">
        <v>2</v>
      </c>
      <c r="C495">
        <v>0.6666666666666666</v>
      </c>
      <c r="D495">
        <v>0.9743335788700563</v>
      </c>
      <c r="E495">
        <v>6.893591804921261E-05</v>
      </c>
      <c r="F495">
        <v>2.923000736610169</v>
      </c>
      <c r="G495">
        <v>6.893591804921261E-05</v>
      </c>
    </row>
    <row r="496" spans="1:7">
      <c r="A496" t="s">
        <v>612</v>
      </c>
      <c r="B496">
        <v>2</v>
      </c>
      <c r="C496">
        <v>0.6666666666666666</v>
      </c>
      <c r="D496">
        <v>5.231504113154727</v>
      </c>
      <c r="E496">
        <v>0.07219163691371601</v>
      </c>
      <c r="F496">
        <v>15.69451233946418</v>
      </c>
      <c r="G496">
        <v>0.072191636913716</v>
      </c>
    </row>
    <row r="497" spans="1:7">
      <c r="A497" t="s">
        <v>1089</v>
      </c>
      <c r="B497">
        <v>2</v>
      </c>
      <c r="C497">
        <v>0.6666666666666666</v>
      </c>
      <c r="D497">
        <v>3.493993701705873</v>
      </c>
      <c r="E497">
        <v>0.2025985287430924</v>
      </c>
      <c r="F497">
        <v>10.48198110511762</v>
      </c>
      <c r="G497">
        <v>0.2025985287430924</v>
      </c>
    </row>
    <row r="498" spans="1:7">
      <c r="A498" t="s">
        <v>852</v>
      </c>
      <c r="B498">
        <v>2</v>
      </c>
      <c r="C498">
        <v>0.6666666666666666</v>
      </c>
      <c r="D498">
        <v>4.15199545674139</v>
      </c>
      <c r="E498">
        <v>0.0001400500961526911</v>
      </c>
      <c r="F498">
        <v>12.45598637022417</v>
      </c>
      <c r="G498">
        <v>0.0001400500961526911</v>
      </c>
    </row>
    <row r="499" spans="1:7">
      <c r="A499" t="s">
        <v>1062</v>
      </c>
      <c r="B499">
        <v>2</v>
      </c>
      <c r="C499">
        <v>0.6666666666666666</v>
      </c>
      <c r="D499">
        <v>6.786585960259483</v>
      </c>
      <c r="E499">
        <v>0.3521467284573482</v>
      </c>
      <c r="F499">
        <v>20.35975788077845</v>
      </c>
      <c r="G499">
        <v>0.3521467284573481</v>
      </c>
    </row>
    <row r="500" spans="1:7">
      <c r="A500" t="s">
        <v>555</v>
      </c>
      <c r="B500">
        <v>2</v>
      </c>
      <c r="C500">
        <v>0.6666666666666666</v>
      </c>
      <c r="D500">
        <v>2.282209607158733</v>
      </c>
      <c r="E500">
        <v>0.1589185145370261</v>
      </c>
      <c r="F500">
        <v>6.8466288214762</v>
      </c>
      <c r="G500">
        <v>0.1589185145370261</v>
      </c>
    </row>
    <row r="501" spans="1:7">
      <c r="A501" t="s">
        <v>1067</v>
      </c>
      <c r="B501">
        <v>2</v>
      </c>
      <c r="C501">
        <v>0.6666666666666666</v>
      </c>
      <c r="D501">
        <v>6.663110163245283</v>
      </c>
      <c r="E501">
        <v>0.09751109364276576</v>
      </c>
      <c r="F501">
        <v>19.98933048973585</v>
      </c>
      <c r="G501">
        <v>0.09751109364276578</v>
      </c>
    </row>
    <row r="502" spans="1:7">
      <c r="A502" t="s">
        <v>696</v>
      </c>
      <c r="B502">
        <v>2</v>
      </c>
      <c r="C502">
        <v>0.6666666666666666</v>
      </c>
      <c r="D502">
        <v>5.24099055255881</v>
      </c>
      <c r="E502">
        <v>0.4441621221096314</v>
      </c>
      <c r="F502">
        <v>15.72297165767643</v>
      </c>
      <c r="G502">
        <v>0.4441621221096314</v>
      </c>
    </row>
    <row r="503" spans="1:7">
      <c r="A503" t="s">
        <v>934</v>
      </c>
      <c r="B503">
        <v>2</v>
      </c>
      <c r="C503">
        <v>0.6666666666666666</v>
      </c>
      <c r="D503">
        <v>3.28337468288442</v>
      </c>
      <c r="E503">
        <v>0.01344574535829561</v>
      </c>
      <c r="F503">
        <v>9.85012404865326</v>
      </c>
      <c r="G503">
        <v>0.01344574535829561</v>
      </c>
    </row>
    <row r="504" spans="1:7">
      <c r="A504" t="s">
        <v>951</v>
      </c>
      <c r="B504">
        <v>2</v>
      </c>
      <c r="C504">
        <v>0.6666666666666666</v>
      </c>
      <c r="D504">
        <v>4.406656598002559</v>
      </c>
      <c r="E504">
        <v>0.2229475759877848</v>
      </c>
      <c r="F504">
        <v>13.21996979400768</v>
      </c>
      <c r="G504">
        <v>0.2229475759877848</v>
      </c>
    </row>
    <row r="505" spans="1:7">
      <c r="A505" t="s">
        <v>1032</v>
      </c>
      <c r="B505">
        <v>2</v>
      </c>
      <c r="C505">
        <v>0.6666666666666666</v>
      </c>
      <c r="D505">
        <v>0.6407911294514297</v>
      </c>
      <c r="E505">
        <v>3.164284777678118E-05</v>
      </c>
      <c r="F505">
        <v>1.922373388354289</v>
      </c>
      <c r="G505">
        <v>3.164284777678118E-05</v>
      </c>
    </row>
    <row r="506" spans="1:7">
      <c r="A506" t="s">
        <v>697</v>
      </c>
      <c r="B506">
        <v>2</v>
      </c>
      <c r="C506">
        <v>0.6666666666666666</v>
      </c>
      <c r="D506">
        <v>4.65319025748139</v>
      </c>
      <c r="E506">
        <v>0.001551057349236127</v>
      </c>
      <c r="F506">
        <v>13.95957077244417</v>
      </c>
      <c r="G506">
        <v>0.001551057349236126</v>
      </c>
    </row>
    <row r="507" spans="1:7">
      <c r="A507" t="s">
        <v>781</v>
      </c>
      <c r="B507">
        <v>2</v>
      </c>
      <c r="C507">
        <v>0.6666666666666666</v>
      </c>
      <c r="D507">
        <v>1.30787602828868</v>
      </c>
      <c r="E507">
        <v>0.02175173683395046</v>
      </c>
      <c r="F507">
        <v>3.923628084866039</v>
      </c>
      <c r="G507">
        <v>0.02175173683395045</v>
      </c>
    </row>
    <row r="508" spans="1:7">
      <c r="A508" t="s">
        <v>1019</v>
      </c>
      <c r="B508">
        <v>2</v>
      </c>
      <c r="C508">
        <v>0.6666666666666666</v>
      </c>
      <c r="D508">
        <v>3.134023051033977</v>
      </c>
      <c r="E508">
        <v>0.005212117657292119</v>
      </c>
      <c r="F508">
        <v>9.40206915310193</v>
      </c>
      <c r="G508">
        <v>0.005212117657292119</v>
      </c>
    </row>
    <row r="509" spans="1:7">
      <c r="A509" t="s">
        <v>1034</v>
      </c>
      <c r="B509">
        <v>1</v>
      </c>
      <c r="C509">
        <v>0.3333333333333333</v>
      </c>
      <c r="D509">
        <v>1.79985325335948</v>
      </c>
      <c r="E509">
        <v>0.01692345322638468</v>
      </c>
      <c r="F509">
        <v>5.399559760078441</v>
      </c>
      <c r="G509">
        <v>0.01692345322638468</v>
      </c>
    </row>
    <row r="510" spans="1:7">
      <c r="A510" t="s">
        <v>484</v>
      </c>
      <c r="B510">
        <v>1</v>
      </c>
      <c r="C510">
        <v>0.3333333333333333</v>
      </c>
      <c r="D510">
        <v>0.3072486800328064</v>
      </c>
      <c r="E510">
        <v>0.09568638919497298</v>
      </c>
      <c r="F510">
        <v>0.9217460400984191</v>
      </c>
      <c r="G510">
        <v>0.09568638919497297</v>
      </c>
    </row>
    <row r="511" spans="1:7">
      <c r="A511" t="s">
        <v>1108</v>
      </c>
      <c r="B511">
        <v>1</v>
      </c>
      <c r="C511">
        <v>0.3333333333333333</v>
      </c>
      <c r="D511">
        <v>1.334169797674497</v>
      </c>
      <c r="E511">
        <v>0.008029630915456512</v>
      </c>
      <c r="F511">
        <v>4.00250939302349</v>
      </c>
      <c r="G511">
        <v>0.008029630915456514</v>
      </c>
    </row>
    <row r="512" spans="1:7">
      <c r="A512" t="s">
        <v>1135</v>
      </c>
      <c r="B512">
        <v>1</v>
      </c>
      <c r="C512">
        <v>0.3333333333333333</v>
      </c>
      <c r="D512">
        <v>0.92174604009842</v>
      </c>
      <c r="E512">
        <v>0.4287551560425009</v>
      </c>
      <c r="F512">
        <v>2.76523812029526</v>
      </c>
      <c r="G512">
        <v>0.4287551560425009</v>
      </c>
    </row>
    <row r="513" spans="1:7">
      <c r="A513" t="s">
        <v>1136</v>
      </c>
      <c r="B513">
        <v>1</v>
      </c>
      <c r="C513">
        <v>0.3333333333333333</v>
      </c>
      <c r="D513">
        <v>0.66708489883725</v>
      </c>
      <c r="E513">
        <v>0.00756995022175785</v>
      </c>
      <c r="F513">
        <v>2.00125469651175</v>
      </c>
      <c r="G513">
        <v>0.00756995022175785</v>
      </c>
    </row>
    <row r="514" spans="1:7">
      <c r="A514" t="s">
        <v>1137</v>
      </c>
      <c r="B514">
        <v>1</v>
      </c>
      <c r="C514">
        <v>0.3333333333333333</v>
      </c>
      <c r="D514">
        <v>0.66708489883725</v>
      </c>
      <c r="E514">
        <v>0.2888532890013542</v>
      </c>
      <c r="F514">
        <v>2.00125469651175</v>
      </c>
      <c r="G514">
        <v>0.2888532890013542</v>
      </c>
    </row>
    <row r="515" spans="1:7">
      <c r="A515" t="s">
        <v>1033</v>
      </c>
      <c r="B515">
        <v>1</v>
      </c>
      <c r="C515">
        <v>0.3333333333333333</v>
      </c>
      <c r="D515">
        <v>0.3335424494186234</v>
      </c>
      <c r="E515">
        <v>0.001541515529146818</v>
      </c>
      <c r="F515">
        <v>1.00062734825587</v>
      </c>
      <c r="G515">
        <v>0.001541515529146818</v>
      </c>
    </row>
    <row r="516" spans="1:7">
      <c r="A516" t="s">
        <v>1039</v>
      </c>
      <c r="B516">
        <v>1</v>
      </c>
      <c r="C516">
        <v>0.3333333333333333</v>
      </c>
      <c r="D516">
        <v>0.3599706506718967</v>
      </c>
      <c r="E516">
        <v>0.1638142212447286</v>
      </c>
      <c r="F516">
        <v>1.07991195201569</v>
      </c>
      <c r="G516">
        <v>0.1638142212447287</v>
      </c>
    </row>
    <row r="517" spans="1:7">
      <c r="A517" t="s">
        <v>1138</v>
      </c>
      <c r="B517">
        <v>1</v>
      </c>
      <c r="C517">
        <v>0.3333333333333333</v>
      </c>
      <c r="D517">
        <v>1.66771224709312</v>
      </c>
      <c r="E517">
        <v>0.2173991033577833</v>
      </c>
      <c r="F517">
        <v>5.00313674127936</v>
      </c>
      <c r="G517">
        <v>0.2173991033577833</v>
      </c>
    </row>
    <row r="518" spans="1:7">
      <c r="A518" t="s">
        <v>1004</v>
      </c>
      <c r="B518">
        <v>1</v>
      </c>
      <c r="C518">
        <v>0.3333333333333333</v>
      </c>
      <c r="D518">
        <v>1.000627348255873</v>
      </c>
      <c r="E518">
        <v>0.002697614172917947</v>
      </c>
      <c r="F518">
        <v>3.00188204476762</v>
      </c>
      <c r="G518">
        <v>0.002697614172917946</v>
      </c>
    </row>
    <row r="519" spans="1:7">
      <c r="A519" t="s">
        <v>1027</v>
      </c>
      <c r="B519">
        <v>1</v>
      </c>
      <c r="C519">
        <v>0.3333333333333333</v>
      </c>
      <c r="D519">
        <v>1.000627348255873</v>
      </c>
      <c r="E519">
        <v>0.00370585232855282</v>
      </c>
      <c r="F519">
        <v>3.00188204476762</v>
      </c>
      <c r="G519">
        <v>0.00370585232855282</v>
      </c>
    </row>
    <row r="520" spans="1:7">
      <c r="A520" t="s">
        <v>457</v>
      </c>
      <c r="B520">
        <v>1</v>
      </c>
      <c r="C520">
        <v>0.3333333333333333</v>
      </c>
      <c r="D520">
        <v>1.228994720131227</v>
      </c>
      <c r="E520">
        <v>0.4158475781831892</v>
      </c>
      <c r="F520">
        <v>3.68698416039368</v>
      </c>
      <c r="G520">
        <v>0.4158475781831892</v>
      </c>
    </row>
    <row r="521" spans="1:7">
      <c r="A521" t="s">
        <v>783</v>
      </c>
      <c r="B521">
        <v>1</v>
      </c>
      <c r="C521">
        <v>0.3333333333333333</v>
      </c>
      <c r="D521">
        <v>1.66771224709312</v>
      </c>
      <c r="E521">
        <v>0.01599100868166921</v>
      </c>
      <c r="F521">
        <v>5.00313674127936</v>
      </c>
      <c r="G521">
        <v>0.01599100868166921</v>
      </c>
    </row>
    <row r="522" spans="1:7">
      <c r="A522" t="s">
        <v>1017</v>
      </c>
      <c r="B522">
        <v>1</v>
      </c>
      <c r="C522">
        <v>0.3333333333333333</v>
      </c>
      <c r="D522">
        <v>0.6144973600656134</v>
      </c>
      <c r="E522">
        <v>1.402156598608417E-05</v>
      </c>
      <c r="F522">
        <v>1.84349208019684</v>
      </c>
      <c r="G522">
        <v>1.402156598608416E-05</v>
      </c>
    </row>
    <row r="523" spans="1:7">
      <c r="A523" t="s">
        <v>1114</v>
      </c>
      <c r="B523">
        <v>1</v>
      </c>
      <c r="C523">
        <v>0.3333333333333333</v>
      </c>
      <c r="D523">
        <v>0.3599706506718967</v>
      </c>
      <c r="E523">
        <v>0.08926160588653764</v>
      </c>
      <c r="F523">
        <v>1.07991195201569</v>
      </c>
      <c r="G523">
        <v>0.08926160588653764</v>
      </c>
    </row>
    <row r="524" spans="1:7">
      <c r="A524" t="s">
        <v>1139</v>
      </c>
      <c r="B524">
        <v>1</v>
      </c>
      <c r="C524">
        <v>0.3333333333333333</v>
      </c>
      <c r="D524">
        <v>2.001254696511747</v>
      </c>
      <c r="E524">
        <v>0.0687429395141323</v>
      </c>
      <c r="F524">
        <v>6.00376408953524</v>
      </c>
      <c r="G524">
        <v>0.0687429395141323</v>
      </c>
    </row>
    <row r="525" spans="1:7">
      <c r="A525" t="s">
        <v>1015</v>
      </c>
      <c r="B525">
        <v>1</v>
      </c>
      <c r="C525">
        <v>0.3333333333333333</v>
      </c>
      <c r="D525">
        <v>0.3335424494186234</v>
      </c>
      <c r="E525">
        <v>1.847865479415206E-05</v>
      </c>
      <c r="F525">
        <v>1.00062734825587</v>
      </c>
      <c r="G525">
        <v>1.847865479415205E-05</v>
      </c>
    </row>
    <row r="526" spans="1:7">
      <c r="A526" t="s">
        <v>1064</v>
      </c>
      <c r="B526">
        <v>1</v>
      </c>
      <c r="C526">
        <v>0.3333333333333333</v>
      </c>
      <c r="D526">
        <v>0.3072486800328064</v>
      </c>
      <c r="E526">
        <v>0.005575004140517795</v>
      </c>
      <c r="F526">
        <v>0.9217460400984191</v>
      </c>
      <c r="G526">
        <v>0.005575004140517795</v>
      </c>
    </row>
    <row r="527" spans="1:7">
      <c r="A527" t="s">
        <v>1029</v>
      </c>
      <c r="B527">
        <v>1</v>
      </c>
      <c r="C527">
        <v>0.3333333333333333</v>
      </c>
      <c r="D527">
        <v>1.66771224709312</v>
      </c>
      <c r="E527">
        <v>0.0214860995659645</v>
      </c>
      <c r="F527">
        <v>5.00313674127936</v>
      </c>
      <c r="G527">
        <v>0.0214860995659645</v>
      </c>
    </row>
    <row r="528" spans="1:7">
      <c r="A528" t="s">
        <v>478</v>
      </c>
      <c r="B528">
        <v>1</v>
      </c>
      <c r="C528">
        <v>0.3333333333333333</v>
      </c>
      <c r="D528">
        <v>0.7199413013437933</v>
      </c>
      <c r="E528">
        <v>0.004030980807341923</v>
      </c>
      <c r="F528">
        <v>2.15982390403138</v>
      </c>
      <c r="G528">
        <v>0.004030980807341922</v>
      </c>
    </row>
    <row r="529" spans="1:7">
      <c r="A529" t="s">
        <v>1045</v>
      </c>
      <c r="B529">
        <v>1</v>
      </c>
      <c r="C529">
        <v>0.3333333333333333</v>
      </c>
      <c r="D529">
        <v>2.87976520537517</v>
      </c>
      <c r="E529">
        <v>0.002910897375343343</v>
      </c>
      <c r="F529">
        <v>8.63929561612551</v>
      </c>
      <c r="G529">
        <v>0.002910897375343344</v>
      </c>
    </row>
    <row r="530" spans="1:7">
      <c r="A530" t="s">
        <v>857</v>
      </c>
      <c r="B530">
        <v>1</v>
      </c>
      <c r="C530">
        <v>0.3333333333333333</v>
      </c>
      <c r="D530">
        <v>0.3072486800328064</v>
      </c>
      <c r="E530">
        <v>0.02462975488894746</v>
      </c>
      <c r="F530">
        <v>0.9217460400984191</v>
      </c>
      <c r="G530">
        <v>0.02462975488894746</v>
      </c>
    </row>
    <row r="531" spans="1:7">
      <c r="A531" t="s">
        <v>1140</v>
      </c>
      <c r="B531">
        <v>1</v>
      </c>
      <c r="C531">
        <v>0.3333333333333333</v>
      </c>
      <c r="D531">
        <v>0.3335424494186234</v>
      </c>
      <c r="E531">
        <v>0.002123171958016314</v>
      </c>
      <c r="F531">
        <v>1.00062734825587</v>
      </c>
      <c r="G531">
        <v>0.002123171958016314</v>
      </c>
    </row>
    <row r="532" spans="1:7">
      <c r="A532" t="s">
        <v>1020</v>
      </c>
      <c r="B532">
        <v>1</v>
      </c>
      <c r="C532">
        <v>0.3333333333333333</v>
      </c>
      <c r="D532">
        <v>0.3335424494186234</v>
      </c>
      <c r="E532">
        <v>0.0002452850941878241</v>
      </c>
      <c r="F532">
        <v>1.00062734825587</v>
      </c>
      <c r="G532">
        <v>0.0002452850941878241</v>
      </c>
    </row>
    <row r="533" spans="1:7">
      <c r="A533" t="s">
        <v>845</v>
      </c>
      <c r="B533">
        <v>1</v>
      </c>
      <c r="C533">
        <v>0.3333333333333333</v>
      </c>
      <c r="D533">
        <v>1.000627348255873</v>
      </c>
      <c r="E533">
        <v>0.008915927697295593</v>
      </c>
      <c r="F533">
        <v>3.00188204476762</v>
      </c>
      <c r="G533">
        <v>0.008915927697295592</v>
      </c>
    </row>
    <row r="534" spans="1:7">
      <c r="A534" t="s">
        <v>1006</v>
      </c>
      <c r="B534">
        <v>1</v>
      </c>
      <c r="C534">
        <v>0.3333333333333333</v>
      </c>
      <c r="D534">
        <v>0.3072486800328064</v>
      </c>
      <c r="E534">
        <v>0.01896234821800436</v>
      </c>
      <c r="F534">
        <v>0.9217460400984191</v>
      </c>
      <c r="G534">
        <v>0.01896234821800436</v>
      </c>
    </row>
    <row r="535" spans="1:7">
      <c r="A535" t="s">
        <v>990</v>
      </c>
      <c r="B535">
        <v>1</v>
      </c>
      <c r="C535">
        <v>0.3333333333333333</v>
      </c>
      <c r="D535">
        <v>1.079911952015687</v>
      </c>
      <c r="E535">
        <v>0.0003061343870871702</v>
      </c>
      <c r="F535">
        <v>3.23973585604706</v>
      </c>
      <c r="G535">
        <v>0.0003061343870871702</v>
      </c>
    </row>
    <row r="536" spans="1:7">
      <c r="A536" t="s">
        <v>152</v>
      </c>
      <c r="B536">
        <v>1</v>
      </c>
      <c r="C536">
        <v>0.3333333333333333</v>
      </c>
      <c r="D536">
        <v>0.3599706506718967</v>
      </c>
      <c r="E536">
        <v>2.421095047133853E-05</v>
      </c>
      <c r="F536">
        <v>1.07991195201569</v>
      </c>
      <c r="G536">
        <v>2.421095047133852E-05</v>
      </c>
    </row>
    <row r="537" spans="1:7">
      <c r="A537" t="s">
        <v>1141</v>
      </c>
      <c r="B537">
        <v>1</v>
      </c>
      <c r="C537">
        <v>0.3333333333333333</v>
      </c>
      <c r="D537">
        <v>0.3599706506718967</v>
      </c>
      <c r="E537">
        <v>0.002876397922769057</v>
      </c>
      <c r="F537">
        <v>1.07991195201569</v>
      </c>
      <c r="G537">
        <v>0.002876397922769057</v>
      </c>
    </row>
    <row r="538" spans="1:7">
      <c r="A538" t="s">
        <v>535</v>
      </c>
      <c r="B538">
        <v>1</v>
      </c>
      <c r="C538">
        <v>0.3333333333333333</v>
      </c>
      <c r="D538">
        <v>0.3072486800328064</v>
      </c>
      <c r="E538">
        <v>0.01403030859453553</v>
      </c>
      <c r="F538">
        <v>0.9217460400984191</v>
      </c>
      <c r="G538">
        <v>0.01403030859453553</v>
      </c>
    </row>
    <row r="539" spans="1:7">
      <c r="A539" t="s">
        <v>1142</v>
      </c>
      <c r="B539">
        <v>1</v>
      </c>
      <c r="C539">
        <v>0.3333333333333333</v>
      </c>
      <c r="D539">
        <v>0.66708489883725</v>
      </c>
      <c r="E539">
        <v>0.3181346600812295</v>
      </c>
      <c r="F539">
        <v>2.00125469651175</v>
      </c>
      <c r="G539">
        <v>0.3181346600812295</v>
      </c>
    </row>
    <row r="540" spans="1:7">
      <c r="A540" t="s">
        <v>1143</v>
      </c>
      <c r="B540">
        <v>1</v>
      </c>
      <c r="C540">
        <v>0.3333333333333333</v>
      </c>
      <c r="D540">
        <v>1.000627348255873</v>
      </c>
      <c r="E540">
        <v>0.29856455749252</v>
      </c>
      <c r="F540">
        <v>3.00188204476762</v>
      </c>
      <c r="G540">
        <v>0.29856455749252</v>
      </c>
    </row>
    <row r="541" spans="1:7">
      <c r="A541" t="s">
        <v>1030</v>
      </c>
      <c r="B541">
        <v>1</v>
      </c>
      <c r="C541">
        <v>0.3333333333333333</v>
      </c>
      <c r="D541">
        <v>0.7199413013437933</v>
      </c>
      <c r="E541">
        <v>0.5174263047368732</v>
      </c>
      <c r="F541">
        <v>2.15982390403138</v>
      </c>
      <c r="G541">
        <v>0.5174263047368732</v>
      </c>
    </row>
    <row r="542" spans="1:7">
      <c r="A542" t="s">
        <v>793</v>
      </c>
      <c r="B542">
        <v>1</v>
      </c>
      <c r="C542">
        <v>0.3333333333333333</v>
      </c>
      <c r="D542">
        <v>0.3335424494186234</v>
      </c>
      <c r="E542">
        <v>1.21305859630022E-05</v>
      </c>
      <c r="F542">
        <v>1.00062734825587</v>
      </c>
      <c r="G542">
        <v>1.21305859630022E-05</v>
      </c>
    </row>
    <row r="543" spans="1:7">
      <c r="A543" t="s">
        <v>1144</v>
      </c>
      <c r="B543">
        <v>1</v>
      </c>
      <c r="C543">
        <v>0.3333333333333333</v>
      </c>
      <c r="D543">
        <v>0.92174604009842</v>
      </c>
      <c r="E543">
        <v>1</v>
      </c>
      <c r="F543">
        <v>2.76523812029526</v>
      </c>
      <c r="G543">
        <v>1</v>
      </c>
    </row>
    <row r="544" spans="1:7">
      <c r="A544" t="s">
        <v>544</v>
      </c>
      <c r="B544">
        <v>1</v>
      </c>
      <c r="C544">
        <v>0.3333333333333333</v>
      </c>
      <c r="D544">
        <v>0.92174604009842</v>
      </c>
      <c r="E544">
        <v>0.1319536569497469</v>
      </c>
      <c r="F544">
        <v>2.76523812029526</v>
      </c>
      <c r="G544">
        <v>0.1319536569497469</v>
      </c>
    </row>
    <row r="545" spans="1:7">
      <c r="A545" t="s">
        <v>1118</v>
      </c>
      <c r="B545">
        <v>1</v>
      </c>
      <c r="C545">
        <v>0.3333333333333333</v>
      </c>
      <c r="D545">
        <v>0.3335424494186234</v>
      </c>
      <c r="E545">
        <v>1</v>
      </c>
      <c r="F545">
        <v>1.00062734825587</v>
      </c>
      <c r="G545">
        <v>1</v>
      </c>
    </row>
    <row r="546" spans="1:7">
      <c r="A546" t="s">
        <v>543</v>
      </c>
      <c r="B546">
        <v>1</v>
      </c>
      <c r="C546">
        <v>0.3333333333333333</v>
      </c>
      <c r="D546">
        <v>0.3072486800328064</v>
      </c>
      <c r="E546">
        <v>6.355296117387868E-05</v>
      </c>
      <c r="F546">
        <v>0.9217460400984191</v>
      </c>
      <c r="G546">
        <v>6.355296117387868E-05</v>
      </c>
    </row>
    <row r="547" spans="1:7">
      <c r="A547" t="s">
        <v>947</v>
      </c>
      <c r="B547">
        <v>1</v>
      </c>
      <c r="C547">
        <v>0.3333333333333333</v>
      </c>
      <c r="D547">
        <v>0.92174604009842</v>
      </c>
      <c r="E547">
        <v>0.009399124207162098</v>
      </c>
      <c r="F547">
        <v>2.76523812029526</v>
      </c>
      <c r="G547">
        <v>0.009399124207162098</v>
      </c>
    </row>
    <row r="548" spans="1:7">
      <c r="A548" t="s">
        <v>1145</v>
      </c>
      <c r="B548">
        <v>1</v>
      </c>
      <c r="C548">
        <v>0.3333333333333333</v>
      </c>
      <c r="D548">
        <v>1.79985325335948</v>
      </c>
      <c r="E548">
        <v>0.06471194041275055</v>
      </c>
      <c r="F548">
        <v>5.399559760078441</v>
      </c>
      <c r="G548">
        <v>0.06471194041275055</v>
      </c>
    </row>
    <row r="549" spans="1:7">
      <c r="A549" t="s">
        <v>1146</v>
      </c>
      <c r="B549">
        <v>1</v>
      </c>
      <c r="C549">
        <v>0.3333333333333333</v>
      </c>
      <c r="D549">
        <v>1.000627348255873</v>
      </c>
      <c r="E549">
        <v>0.6286120060363298</v>
      </c>
      <c r="F549">
        <v>3.00188204476762</v>
      </c>
      <c r="G549">
        <v>0.6286120060363297</v>
      </c>
    </row>
    <row r="550" spans="1:7">
      <c r="A550" t="s">
        <v>679</v>
      </c>
      <c r="B550">
        <v>1</v>
      </c>
      <c r="C550">
        <v>0.3333333333333333</v>
      </c>
      <c r="D550">
        <v>0.3335424494186234</v>
      </c>
      <c r="E550">
        <v>0.004504227406787468</v>
      </c>
      <c r="F550">
        <v>1.00062734825587</v>
      </c>
      <c r="G550">
        <v>0.004504227406787468</v>
      </c>
    </row>
    <row r="551" spans="1:7">
      <c r="A551" t="s">
        <v>1046</v>
      </c>
      <c r="B551">
        <v>1</v>
      </c>
      <c r="C551">
        <v>0.3333333333333333</v>
      </c>
      <c r="D551">
        <v>0.3335424494186234</v>
      </c>
      <c r="E551">
        <v>0.03763576478575527</v>
      </c>
      <c r="F551">
        <v>1.00062734825587</v>
      </c>
      <c r="G551">
        <v>0.03763576478575527</v>
      </c>
    </row>
    <row r="552" spans="1:7">
      <c r="A552" t="s">
        <v>1147</v>
      </c>
      <c r="B552">
        <v>1</v>
      </c>
      <c r="C552">
        <v>0.3333333333333333</v>
      </c>
      <c r="D552">
        <v>0.7199413013437933</v>
      </c>
      <c r="E552">
        <v>0.00344364818693985</v>
      </c>
      <c r="F552">
        <v>2.15982390403138</v>
      </c>
      <c r="G552">
        <v>0.003443648186939849</v>
      </c>
    </row>
    <row r="553" spans="1:7">
      <c r="A553" t="s">
        <v>987</v>
      </c>
      <c r="B553">
        <v>1</v>
      </c>
      <c r="C553">
        <v>0.3333333333333333</v>
      </c>
      <c r="D553">
        <v>0.7199413013437933</v>
      </c>
      <c r="E553">
        <v>0.004566943384357114</v>
      </c>
      <c r="F553">
        <v>2.15982390403138</v>
      </c>
      <c r="G553">
        <v>0.004566943384357115</v>
      </c>
    </row>
    <row r="554" spans="1:7">
      <c r="A554" t="s">
        <v>1053</v>
      </c>
      <c r="B554">
        <v>1</v>
      </c>
      <c r="C554">
        <v>0.3333333333333333</v>
      </c>
      <c r="D554">
        <v>1.334169797674497</v>
      </c>
      <c r="E554">
        <v>0.0574404372129567</v>
      </c>
      <c r="F554">
        <v>4.00250939302349</v>
      </c>
      <c r="G554">
        <v>0.05744043721295672</v>
      </c>
    </row>
    <row r="555" spans="1:7">
      <c r="A555" t="s">
        <v>1148</v>
      </c>
      <c r="B555">
        <v>1</v>
      </c>
      <c r="C555">
        <v>0.3333333333333333</v>
      </c>
      <c r="D555">
        <v>0.3335424494186234</v>
      </c>
      <c r="E555">
        <v>0.1188667871708937</v>
      </c>
      <c r="F555">
        <v>1.00062734825587</v>
      </c>
      <c r="G555">
        <v>0.1188667871708937</v>
      </c>
    </row>
    <row r="556" spans="1:7">
      <c r="A556" t="s">
        <v>298</v>
      </c>
      <c r="B556">
        <v>1</v>
      </c>
      <c r="C556">
        <v>0.3333333333333333</v>
      </c>
      <c r="D556">
        <v>3.001882044767617</v>
      </c>
      <c r="E556">
        <v>5.528832214901905E-05</v>
      </c>
      <c r="F556">
        <v>9.00564613430285</v>
      </c>
      <c r="G556">
        <v>5.528832214901905E-05</v>
      </c>
    </row>
  </sheetData>
  <conditionalFormatting sqref="C2:C56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6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6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6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6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96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580</v>
      </c>
      <c r="B2">
        <v>3</v>
      </c>
      <c r="C2">
        <v>1</v>
      </c>
      <c r="D2">
        <v>5.387021756217659</v>
      </c>
      <c r="E2">
        <v>0.1107766908161169</v>
      </c>
      <c r="F2">
        <v>16.16106526865298</v>
      </c>
      <c r="G2">
        <v>0.1107766908161169</v>
      </c>
    </row>
    <row r="3" spans="1:7">
      <c r="A3" t="s">
        <v>131</v>
      </c>
      <c r="B3">
        <v>3</v>
      </c>
      <c r="C3">
        <v>1</v>
      </c>
      <c r="D3">
        <v>62.31278665104504</v>
      </c>
      <c r="E3">
        <v>0.1783517894498099</v>
      </c>
      <c r="F3">
        <v>186.9383599531351</v>
      </c>
      <c r="G3">
        <v>0.1783517894498099</v>
      </c>
    </row>
    <row r="4" spans="1:7">
      <c r="A4" t="s">
        <v>561</v>
      </c>
      <c r="B4">
        <v>3</v>
      </c>
      <c r="C4">
        <v>1</v>
      </c>
      <c r="D4">
        <v>34.96232304254647</v>
      </c>
      <c r="E4">
        <v>0.0243421093968231</v>
      </c>
      <c r="F4">
        <v>104.8869691276394</v>
      </c>
      <c r="G4">
        <v>0.0243421093968231</v>
      </c>
    </row>
    <row r="5" spans="1:7">
      <c r="A5" t="s">
        <v>223</v>
      </c>
      <c r="B5">
        <v>3</v>
      </c>
      <c r="C5">
        <v>1</v>
      </c>
      <c r="D5">
        <v>44.30463695694117</v>
      </c>
      <c r="E5">
        <v>0.1515378799070771</v>
      </c>
      <c r="F5">
        <v>132.9139108708235</v>
      </c>
      <c r="G5">
        <v>0.151537879907077</v>
      </c>
    </row>
    <row r="6" spans="1:7">
      <c r="A6" t="s">
        <v>125</v>
      </c>
      <c r="B6">
        <v>3</v>
      </c>
      <c r="C6">
        <v>1</v>
      </c>
      <c r="D6">
        <v>3697.943070439967</v>
      </c>
      <c r="E6">
        <v>0.3258846006871006</v>
      </c>
      <c r="F6">
        <v>11093.8292113199</v>
      </c>
      <c r="G6">
        <v>0.3258846006871006</v>
      </c>
    </row>
    <row r="7" spans="1:7">
      <c r="A7" t="s">
        <v>226</v>
      </c>
      <c r="B7">
        <v>3</v>
      </c>
      <c r="C7">
        <v>1</v>
      </c>
      <c r="D7">
        <v>764.3725100266614</v>
      </c>
      <c r="E7">
        <v>0.3593548091462368</v>
      </c>
      <c r="F7">
        <v>2293.117530079984</v>
      </c>
      <c r="G7">
        <v>0.3593548091462368</v>
      </c>
    </row>
    <row r="8" spans="1:7">
      <c r="A8" t="s">
        <v>582</v>
      </c>
      <c r="B8">
        <v>3</v>
      </c>
      <c r="C8">
        <v>1</v>
      </c>
      <c r="D8">
        <v>934.5483324385606</v>
      </c>
      <c r="E8">
        <v>0.02277612657424263</v>
      </c>
      <c r="F8">
        <v>2803.644997315682</v>
      </c>
      <c r="G8">
        <v>0.02277612657424264</v>
      </c>
    </row>
    <row r="9" spans="1:7">
      <c r="A9" t="s">
        <v>1149</v>
      </c>
      <c r="B9">
        <v>3</v>
      </c>
      <c r="C9">
        <v>1</v>
      </c>
      <c r="D9">
        <v>21.6714847332513</v>
      </c>
      <c r="E9">
        <v>0.3600596561674521</v>
      </c>
      <c r="F9">
        <v>65.0144541997539</v>
      </c>
      <c r="G9">
        <v>0.3600596561674521</v>
      </c>
    </row>
    <row r="10" spans="1:7">
      <c r="A10" t="s">
        <v>229</v>
      </c>
      <c r="B10">
        <v>3</v>
      </c>
      <c r="C10">
        <v>1</v>
      </c>
      <c r="D10">
        <v>327.7997338437137</v>
      </c>
      <c r="E10">
        <v>0.1426052720220653</v>
      </c>
      <c r="F10">
        <v>983.399201531141</v>
      </c>
      <c r="G10">
        <v>0.1426052720220653</v>
      </c>
    </row>
    <row r="11" spans="1:7">
      <c r="A11" t="s">
        <v>463</v>
      </c>
      <c r="B11">
        <v>3</v>
      </c>
      <c r="C11">
        <v>1</v>
      </c>
      <c r="D11">
        <v>1016.24029255874</v>
      </c>
      <c r="E11">
        <v>0.5053767490104341</v>
      </c>
      <c r="F11">
        <v>3048.720877676221</v>
      </c>
      <c r="G11">
        <v>0.5053767490104341</v>
      </c>
    </row>
    <row r="12" spans="1:7">
      <c r="A12" t="s">
        <v>1150</v>
      </c>
      <c r="B12">
        <v>3</v>
      </c>
      <c r="C12">
        <v>1</v>
      </c>
      <c r="D12">
        <v>41.70723493152956</v>
      </c>
      <c r="E12">
        <v>0.7491371464655781</v>
      </c>
      <c r="F12">
        <v>125.1217047945887</v>
      </c>
      <c r="G12">
        <v>0.7491371464655781</v>
      </c>
    </row>
    <row r="13" spans="1:7">
      <c r="A13" t="s">
        <v>132</v>
      </c>
      <c r="B13">
        <v>3</v>
      </c>
      <c r="C13">
        <v>1</v>
      </c>
      <c r="D13">
        <v>362.8282951950616</v>
      </c>
      <c r="E13">
        <v>0.1821379533304824</v>
      </c>
      <c r="F13">
        <v>1088.484885585185</v>
      </c>
      <c r="G13">
        <v>0.1821379533304823</v>
      </c>
    </row>
    <row r="14" spans="1:7">
      <c r="A14" t="s">
        <v>221</v>
      </c>
      <c r="B14">
        <v>3</v>
      </c>
      <c r="C14">
        <v>1</v>
      </c>
      <c r="D14">
        <v>9.851472623836182</v>
      </c>
      <c r="E14">
        <v>0.1004934318137114</v>
      </c>
      <c r="F14">
        <v>29.55441787150855</v>
      </c>
      <c r="G14">
        <v>0.1004934318137114</v>
      </c>
    </row>
    <row r="15" spans="1:7">
      <c r="A15" t="s">
        <v>571</v>
      </c>
      <c r="B15">
        <v>3</v>
      </c>
      <c r="C15">
        <v>1</v>
      </c>
      <c r="D15">
        <v>454.13487821133</v>
      </c>
      <c r="E15">
        <v>0.7477368941618754</v>
      </c>
      <c r="F15">
        <v>1362.40463463399</v>
      </c>
      <c r="G15">
        <v>0.7477368941618754</v>
      </c>
    </row>
    <row r="16" spans="1:7">
      <c r="A16" t="s">
        <v>240</v>
      </c>
      <c r="B16">
        <v>3</v>
      </c>
      <c r="C16">
        <v>1</v>
      </c>
      <c r="D16">
        <v>40.02561404946153</v>
      </c>
      <c r="E16">
        <v>0.08300374578772152</v>
      </c>
      <c r="F16">
        <v>120.0768421483846</v>
      </c>
      <c r="G16">
        <v>0.08300374578772153</v>
      </c>
    </row>
    <row r="17" spans="1:7">
      <c r="A17" t="s">
        <v>202</v>
      </c>
      <c r="B17">
        <v>3</v>
      </c>
      <c r="C17">
        <v>1</v>
      </c>
      <c r="D17">
        <v>20.2432147922509</v>
      </c>
      <c r="E17">
        <v>0.019426197372576</v>
      </c>
      <c r="F17">
        <v>60.7296443767527</v>
      </c>
      <c r="G17">
        <v>0.019426197372576</v>
      </c>
    </row>
    <row r="18" spans="1:7">
      <c r="A18" t="s">
        <v>136</v>
      </c>
      <c r="B18">
        <v>3</v>
      </c>
      <c r="C18">
        <v>1</v>
      </c>
      <c r="D18">
        <v>2804.259018182043</v>
      </c>
      <c r="E18">
        <v>0.2675137576972616</v>
      </c>
      <c r="F18">
        <v>8412.77705454613</v>
      </c>
      <c r="G18">
        <v>0.2675137576972616</v>
      </c>
    </row>
    <row r="19" spans="1:7">
      <c r="A19" t="s">
        <v>113</v>
      </c>
      <c r="B19">
        <v>3</v>
      </c>
      <c r="C19">
        <v>1</v>
      </c>
      <c r="D19">
        <v>72.2222966432883</v>
      </c>
      <c r="E19">
        <v>0.04475057630637991</v>
      </c>
      <c r="F19">
        <v>216.6668899298649</v>
      </c>
      <c r="G19">
        <v>0.04475057630637991</v>
      </c>
    </row>
    <row r="20" spans="1:7">
      <c r="A20" t="s">
        <v>111</v>
      </c>
      <c r="B20">
        <v>3</v>
      </c>
      <c r="C20">
        <v>1</v>
      </c>
      <c r="D20">
        <v>50.1482251619196</v>
      </c>
      <c r="E20">
        <v>0.103500357490305</v>
      </c>
      <c r="F20">
        <v>150.4446754857588</v>
      </c>
      <c r="G20">
        <v>0.1035003574903049</v>
      </c>
    </row>
    <row r="21" spans="1:7">
      <c r="A21" t="s">
        <v>205</v>
      </c>
      <c r="B21">
        <v>3</v>
      </c>
      <c r="C21">
        <v>1</v>
      </c>
      <c r="D21">
        <v>115.1845245769911</v>
      </c>
      <c r="E21">
        <v>0.05174228664655755</v>
      </c>
      <c r="F21">
        <v>345.5535737309733</v>
      </c>
      <c r="G21">
        <v>0.05174228664655756</v>
      </c>
    </row>
    <row r="22" spans="1:7">
      <c r="A22" t="s">
        <v>110</v>
      </c>
      <c r="B22">
        <v>3</v>
      </c>
      <c r="C22">
        <v>1</v>
      </c>
      <c r="D22">
        <v>874.5969725694353</v>
      </c>
      <c r="E22">
        <v>0.07991179876086206</v>
      </c>
      <c r="F22">
        <v>2623.790917708306</v>
      </c>
      <c r="G22">
        <v>0.07991179876086205</v>
      </c>
    </row>
    <row r="23" spans="1:7">
      <c r="A23" t="s">
        <v>206</v>
      </c>
      <c r="B23">
        <v>3</v>
      </c>
      <c r="C23">
        <v>1</v>
      </c>
      <c r="D23">
        <v>32.08180387845943</v>
      </c>
      <c r="E23">
        <v>0.1318941374593659</v>
      </c>
      <c r="F23">
        <v>96.2454116353783</v>
      </c>
      <c r="G23">
        <v>0.1318941374593659</v>
      </c>
    </row>
    <row r="24" spans="1:7">
      <c r="A24" t="s">
        <v>1151</v>
      </c>
      <c r="B24">
        <v>3</v>
      </c>
      <c r="C24">
        <v>1</v>
      </c>
      <c r="D24">
        <v>16.58156619842785</v>
      </c>
      <c r="E24">
        <v>0.4486768024530975</v>
      </c>
      <c r="F24">
        <v>49.74469859528357</v>
      </c>
      <c r="G24">
        <v>0.4486768024530975</v>
      </c>
    </row>
    <row r="25" spans="1:7">
      <c r="A25" t="s">
        <v>164</v>
      </c>
      <c r="B25">
        <v>3</v>
      </c>
      <c r="C25">
        <v>1</v>
      </c>
      <c r="D25">
        <v>1080.985373838951</v>
      </c>
      <c r="E25">
        <v>0.3854931427607342</v>
      </c>
      <c r="F25">
        <v>3242.956121516852</v>
      </c>
      <c r="G25">
        <v>0.3854931427607343</v>
      </c>
    </row>
    <row r="26" spans="1:7">
      <c r="A26" t="s">
        <v>31</v>
      </c>
      <c r="B26">
        <v>3</v>
      </c>
      <c r="C26">
        <v>1</v>
      </c>
      <c r="D26">
        <v>5.754440001434325</v>
      </c>
      <c r="E26">
        <v>0.001638724078741174</v>
      </c>
      <c r="F26">
        <v>17.26332000430298</v>
      </c>
      <c r="G26">
        <v>0.001638724078741174</v>
      </c>
    </row>
    <row r="27" spans="1:7">
      <c r="A27" t="s">
        <v>156</v>
      </c>
      <c r="B27">
        <v>3</v>
      </c>
      <c r="C27">
        <v>1</v>
      </c>
      <c r="D27">
        <v>7.633831283469109</v>
      </c>
      <c r="E27">
        <v>0.1086300225400725</v>
      </c>
      <c r="F27">
        <v>22.90149385040733</v>
      </c>
      <c r="G27">
        <v>0.1086300225400726</v>
      </c>
    </row>
    <row r="28" spans="1:7">
      <c r="A28" t="s">
        <v>142</v>
      </c>
      <c r="B28">
        <v>3</v>
      </c>
      <c r="C28">
        <v>1</v>
      </c>
      <c r="D28">
        <v>3139.522060095597</v>
      </c>
      <c r="E28">
        <v>0.1718614542377306</v>
      </c>
      <c r="F28">
        <v>9418.566180286791</v>
      </c>
      <c r="G28">
        <v>0.1718614542377306</v>
      </c>
    </row>
    <row r="29" spans="1:7">
      <c r="A29" t="s">
        <v>46</v>
      </c>
      <c r="B29">
        <v>3</v>
      </c>
      <c r="C29">
        <v>1</v>
      </c>
      <c r="D29">
        <v>8.302644638792968</v>
      </c>
      <c r="E29">
        <v>0.007537939590351407</v>
      </c>
      <c r="F29">
        <v>24.9079339163789</v>
      </c>
      <c r="G29">
        <v>0.007537939590351405</v>
      </c>
    </row>
    <row r="30" spans="1:7">
      <c r="A30" t="s">
        <v>47</v>
      </c>
      <c r="B30">
        <v>3</v>
      </c>
      <c r="C30">
        <v>1</v>
      </c>
      <c r="D30">
        <v>232.890175707267</v>
      </c>
      <c r="E30">
        <v>0.04637109042827765</v>
      </c>
      <c r="F30">
        <v>698.6705271218009</v>
      </c>
      <c r="G30">
        <v>0.04637109042827765</v>
      </c>
    </row>
    <row r="31" spans="1:7">
      <c r="A31" t="s">
        <v>48</v>
      </c>
      <c r="B31">
        <v>3</v>
      </c>
      <c r="C31">
        <v>1</v>
      </c>
      <c r="D31">
        <v>9.218916206014017</v>
      </c>
      <c r="E31">
        <v>0.002338526747441674</v>
      </c>
      <c r="F31">
        <v>27.65674861804205</v>
      </c>
      <c r="G31">
        <v>0.002338526747441674</v>
      </c>
    </row>
    <row r="32" spans="1:7">
      <c r="A32" t="s">
        <v>151</v>
      </c>
      <c r="B32">
        <v>3</v>
      </c>
      <c r="C32">
        <v>1</v>
      </c>
      <c r="D32">
        <v>5.82415701453332</v>
      </c>
      <c r="E32">
        <v>0.05698527083847575</v>
      </c>
      <c r="F32">
        <v>17.47247104359996</v>
      </c>
      <c r="G32">
        <v>0.05698527083847574</v>
      </c>
    </row>
    <row r="33" spans="1:7">
      <c r="A33" t="s">
        <v>50</v>
      </c>
      <c r="B33">
        <v>3</v>
      </c>
      <c r="C33">
        <v>1</v>
      </c>
      <c r="D33">
        <v>64.31393199856957</v>
      </c>
      <c r="E33">
        <v>0.1801230305772599</v>
      </c>
      <c r="F33">
        <v>192.9417959957087</v>
      </c>
      <c r="G33">
        <v>0.1801230305772599</v>
      </c>
    </row>
    <row r="34" spans="1:7">
      <c r="A34" t="s">
        <v>154</v>
      </c>
      <c r="B34">
        <v>3</v>
      </c>
      <c r="C34">
        <v>1</v>
      </c>
      <c r="D34">
        <v>18.616427824478</v>
      </c>
      <c r="E34">
        <v>0.2443638320517967</v>
      </c>
      <c r="F34">
        <v>55.849283473434</v>
      </c>
      <c r="G34">
        <v>0.2443638320517967</v>
      </c>
    </row>
    <row r="35" spans="1:7">
      <c r="A35" t="s">
        <v>575</v>
      </c>
      <c r="B35">
        <v>3</v>
      </c>
      <c r="C35">
        <v>1</v>
      </c>
      <c r="D35">
        <v>10.2243359767792</v>
      </c>
      <c r="E35">
        <v>0.05473230477444325</v>
      </c>
      <c r="F35">
        <v>30.67300793033759</v>
      </c>
      <c r="G35">
        <v>0.05473230477444326</v>
      </c>
    </row>
    <row r="36" spans="1:7">
      <c r="A36" t="s">
        <v>53</v>
      </c>
      <c r="B36">
        <v>3</v>
      </c>
      <c r="C36">
        <v>1</v>
      </c>
      <c r="D36">
        <v>57.90000904604299</v>
      </c>
      <c r="E36">
        <v>0.04185516164107325</v>
      </c>
      <c r="F36">
        <v>173.700027138129</v>
      </c>
      <c r="G36">
        <v>0.04185516164107326</v>
      </c>
    </row>
    <row r="37" spans="1:7">
      <c r="A37" t="s">
        <v>55</v>
      </c>
      <c r="B37">
        <v>3</v>
      </c>
      <c r="C37">
        <v>1</v>
      </c>
      <c r="D37">
        <v>2410.075509471257</v>
      </c>
      <c r="E37">
        <v>0.5545488176481823</v>
      </c>
      <c r="F37">
        <v>7230.22652841377</v>
      </c>
      <c r="G37">
        <v>0.5545488176481823</v>
      </c>
    </row>
    <row r="38" spans="1:7">
      <c r="A38" t="s">
        <v>563</v>
      </c>
      <c r="B38">
        <v>3</v>
      </c>
      <c r="C38">
        <v>1</v>
      </c>
      <c r="D38">
        <v>338.7921101835953</v>
      </c>
      <c r="E38">
        <v>0.2950843679402377</v>
      </c>
      <c r="F38">
        <v>1016.376330550786</v>
      </c>
      <c r="G38">
        <v>0.2950843679402377</v>
      </c>
    </row>
    <row r="39" spans="1:7">
      <c r="A39" t="s">
        <v>83</v>
      </c>
      <c r="B39">
        <v>3</v>
      </c>
      <c r="C39">
        <v>1</v>
      </c>
      <c r="D39">
        <v>5.7164318341958</v>
      </c>
      <c r="E39">
        <v>0.001468524112341594</v>
      </c>
      <c r="F39">
        <v>17.1492955025874</v>
      </c>
      <c r="G39">
        <v>0.001468524112341594</v>
      </c>
    </row>
    <row r="40" spans="1:7">
      <c r="A40" t="s">
        <v>564</v>
      </c>
      <c r="B40">
        <v>3</v>
      </c>
      <c r="C40">
        <v>1</v>
      </c>
      <c r="D40">
        <v>228.6142498285783</v>
      </c>
      <c r="E40">
        <v>0.04411444718635804</v>
      </c>
      <c r="F40">
        <v>685.842749485735</v>
      </c>
      <c r="G40">
        <v>0.04411444718635804</v>
      </c>
    </row>
    <row r="41" spans="1:7">
      <c r="A41" t="s">
        <v>158</v>
      </c>
      <c r="B41">
        <v>3</v>
      </c>
      <c r="C41">
        <v>1</v>
      </c>
      <c r="D41">
        <v>4571.07284290656</v>
      </c>
      <c r="E41">
        <v>0.1906065149223793</v>
      </c>
      <c r="F41">
        <v>13713.21852871968</v>
      </c>
      <c r="G41">
        <v>0.1906065149223793</v>
      </c>
    </row>
    <row r="42" spans="1:7">
      <c r="A42" t="s">
        <v>112</v>
      </c>
      <c r="B42">
        <v>3</v>
      </c>
      <c r="C42">
        <v>1</v>
      </c>
      <c r="D42">
        <v>34.33435751879893</v>
      </c>
      <c r="E42">
        <v>0.1116778348628148</v>
      </c>
      <c r="F42">
        <v>103.0030725563968</v>
      </c>
      <c r="G42">
        <v>0.1116778348628148</v>
      </c>
    </row>
    <row r="43" spans="1:7">
      <c r="A43" t="s">
        <v>114</v>
      </c>
      <c r="B43">
        <v>3</v>
      </c>
      <c r="C43">
        <v>1</v>
      </c>
      <c r="D43">
        <v>199.9996560053877</v>
      </c>
      <c r="E43">
        <v>0.176259381608486</v>
      </c>
      <c r="F43">
        <v>599.9989680161631</v>
      </c>
      <c r="G43">
        <v>0.176259381608486</v>
      </c>
    </row>
    <row r="44" spans="1:7">
      <c r="A44" t="s">
        <v>115</v>
      </c>
      <c r="B44">
        <v>3</v>
      </c>
      <c r="C44">
        <v>1</v>
      </c>
      <c r="D44">
        <v>457.0605418036253</v>
      </c>
      <c r="E44">
        <v>0.5487673740582183</v>
      </c>
      <c r="F44">
        <v>1371.181625410876</v>
      </c>
      <c r="G44">
        <v>0.5487673740582183</v>
      </c>
    </row>
    <row r="45" spans="1:7">
      <c r="A45" t="s">
        <v>116</v>
      </c>
      <c r="B45">
        <v>3</v>
      </c>
      <c r="C45">
        <v>1</v>
      </c>
      <c r="D45">
        <v>33.36150080754593</v>
      </c>
      <c r="E45">
        <v>0.1432290323903565</v>
      </c>
      <c r="F45">
        <v>100.0845024226378</v>
      </c>
      <c r="G45">
        <v>0.1432290323903566</v>
      </c>
    </row>
    <row r="46" spans="1:7">
      <c r="A46" t="s">
        <v>117</v>
      </c>
      <c r="B46">
        <v>3</v>
      </c>
      <c r="C46">
        <v>1</v>
      </c>
      <c r="D46">
        <v>1586.02296770941</v>
      </c>
      <c r="E46">
        <v>0.1128061924260626</v>
      </c>
      <c r="F46">
        <v>4758.06890312823</v>
      </c>
      <c r="G46">
        <v>0.1128061924260626</v>
      </c>
    </row>
    <row r="47" spans="1:7">
      <c r="A47" t="s">
        <v>118</v>
      </c>
      <c r="B47">
        <v>3</v>
      </c>
      <c r="C47">
        <v>1</v>
      </c>
      <c r="D47">
        <v>6.284716346645314</v>
      </c>
      <c r="E47">
        <v>0.001340933242780761</v>
      </c>
      <c r="F47">
        <v>18.85414903993594</v>
      </c>
      <c r="G47">
        <v>0.001340933242780761</v>
      </c>
    </row>
    <row r="48" spans="1:7">
      <c r="A48" t="s">
        <v>211</v>
      </c>
      <c r="B48">
        <v>3</v>
      </c>
      <c r="C48">
        <v>1</v>
      </c>
      <c r="D48">
        <v>13.4011041486088</v>
      </c>
      <c r="E48">
        <v>0.1219412825754661</v>
      </c>
      <c r="F48">
        <v>40.2033124458264</v>
      </c>
      <c r="G48">
        <v>0.1219412825754661</v>
      </c>
    </row>
    <row r="49" spans="1:7">
      <c r="A49" t="s">
        <v>89</v>
      </c>
      <c r="B49">
        <v>3</v>
      </c>
      <c r="C49">
        <v>1</v>
      </c>
      <c r="D49">
        <v>922.5529491912638</v>
      </c>
      <c r="E49">
        <v>0.1547762084703494</v>
      </c>
      <c r="F49">
        <v>2767.658847573791</v>
      </c>
      <c r="G49">
        <v>0.1547762084703494</v>
      </c>
    </row>
    <row r="50" spans="1:7">
      <c r="A50" t="s">
        <v>212</v>
      </c>
      <c r="B50">
        <v>3</v>
      </c>
      <c r="C50">
        <v>1</v>
      </c>
      <c r="D50">
        <v>1003.966298623498</v>
      </c>
      <c r="E50">
        <v>0.2137565115466995</v>
      </c>
      <c r="F50">
        <v>3011.898895870495</v>
      </c>
      <c r="G50">
        <v>0.2137565115466995</v>
      </c>
    </row>
    <row r="51" spans="1:7">
      <c r="A51" t="s">
        <v>85</v>
      </c>
      <c r="B51">
        <v>3</v>
      </c>
      <c r="C51">
        <v>1</v>
      </c>
      <c r="D51">
        <v>14026.26413217</v>
      </c>
      <c r="E51">
        <v>0.6121010284725649</v>
      </c>
      <c r="F51">
        <v>42078.79239651001</v>
      </c>
      <c r="G51">
        <v>0.612101028472565</v>
      </c>
    </row>
    <row r="52" spans="1:7">
      <c r="A52" t="s">
        <v>387</v>
      </c>
      <c r="B52">
        <v>3</v>
      </c>
      <c r="C52">
        <v>1</v>
      </c>
      <c r="D52">
        <v>137.898475447749</v>
      </c>
      <c r="E52">
        <v>0.1288651194850129</v>
      </c>
      <c r="F52">
        <v>413.695426343247</v>
      </c>
      <c r="G52">
        <v>0.1288651194850129</v>
      </c>
    </row>
    <row r="53" spans="1:7">
      <c r="A53" t="s">
        <v>388</v>
      </c>
      <c r="B53">
        <v>3</v>
      </c>
      <c r="C53">
        <v>1</v>
      </c>
      <c r="D53">
        <v>9.410643487531029</v>
      </c>
      <c r="E53">
        <v>0.01541736096062578</v>
      </c>
      <c r="F53">
        <v>28.23193046259309</v>
      </c>
      <c r="G53">
        <v>0.01541736096062578</v>
      </c>
    </row>
    <row r="54" spans="1:7">
      <c r="A54" t="s">
        <v>389</v>
      </c>
      <c r="B54">
        <v>3</v>
      </c>
      <c r="C54">
        <v>1</v>
      </c>
      <c r="D54">
        <v>13.99341074557806</v>
      </c>
      <c r="E54">
        <v>0.08691598579779752</v>
      </c>
      <c r="F54">
        <v>41.98023223673418</v>
      </c>
      <c r="G54">
        <v>0.08691598579779754</v>
      </c>
    </row>
    <row r="55" spans="1:7">
      <c r="A55" t="s">
        <v>390</v>
      </c>
      <c r="B55">
        <v>3</v>
      </c>
      <c r="C55">
        <v>1</v>
      </c>
      <c r="D55">
        <v>43059.93967724383</v>
      </c>
      <c r="E55">
        <v>0.3193313380985716</v>
      </c>
      <c r="F55">
        <v>129179.8190317315</v>
      </c>
      <c r="G55">
        <v>0.3193313380985716</v>
      </c>
    </row>
    <row r="56" spans="1:7">
      <c r="A56" t="s">
        <v>39</v>
      </c>
      <c r="B56">
        <v>3</v>
      </c>
      <c r="C56">
        <v>1</v>
      </c>
      <c r="D56">
        <v>3.921042653340483</v>
      </c>
      <c r="E56">
        <v>0.003560641606794134</v>
      </c>
      <c r="F56">
        <v>11.76312796002145</v>
      </c>
      <c r="G56">
        <v>0.003560641606794133</v>
      </c>
    </row>
    <row r="57" spans="1:7">
      <c r="A57" t="s">
        <v>391</v>
      </c>
      <c r="B57">
        <v>3</v>
      </c>
      <c r="C57">
        <v>1</v>
      </c>
      <c r="D57">
        <v>380.0394324656131</v>
      </c>
      <c r="E57">
        <v>0.0826528155576209</v>
      </c>
      <c r="F57">
        <v>1140.118297396839</v>
      </c>
      <c r="G57">
        <v>0.08265281555762091</v>
      </c>
    </row>
    <row r="58" spans="1:7">
      <c r="A58" t="s">
        <v>392</v>
      </c>
      <c r="B58">
        <v>3</v>
      </c>
      <c r="C58">
        <v>1</v>
      </c>
      <c r="D58">
        <v>12.19686834570935</v>
      </c>
      <c r="E58">
        <v>0.01403754395970006</v>
      </c>
      <c r="F58">
        <v>36.59060503712804</v>
      </c>
      <c r="G58">
        <v>0.01403754395970006</v>
      </c>
    </row>
    <row r="59" spans="1:7">
      <c r="A59" t="s">
        <v>393</v>
      </c>
      <c r="B59">
        <v>3</v>
      </c>
      <c r="C59">
        <v>1</v>
      </c>
      <c r="D59">
        <v>48.29061431079023</v>
      </c>
      <c r="E59">
        <v>0.02791616550743185</v>
      </c>
      <c r="F59">
        <v>144.8718429323707</v>
      </c>
      <c r="G59">
        <v>0.02791616550743186</v>
      </c>
    </row>
    <row r="60" spans="1:7">
      <c r="A60" t="s">
        <v>45</v>
      </c>
      <c r="B60">
        <v>3</v>
      </c>
      <c r="C60">
        <v>1</v>
      </c>
      <c r="D60">
        <v>841.138169516632</v>
      </c>
      <c r="E60">
        <v>0.1313604126523031</v>
      </c>
      <c r="F60">
        <v>2523.414508549896</v>
      </c>
      <c r="G60">
        <v>0.1313604126523031</v>
      </c>
    </row>
    <row r="61" spans="1:7">
      <c r="A61" t="s">
        <v>119</v>
      </c>
      <c r="B61">
        <v>3</v>
      </c>
      <c r="C61">
        <v>1</v>
      </c>
      <c r="D61">
        <v>12.98653875043776</v>
      </c>
      <c r="E61">
        <v>0.01400444017424279</v>
      </c>
      <c r="F61">
        <v>38.95961625131328</v>
      </c>
      <c r="G61">
        <v>0.01400444017424279</v>
      </c>
    </row>
    <row r="62" spans="1:7">
      <c r="A62" t="s">
        <v>91</v>
      </c>
      <c r="B62">
        <v>3</v>
      </c>
      <c r="C62">
        <v>1</v>
      </c>
      <c r="D62">
        <v>3123.035453383083</v>
      </c>
      <c r="E62">
        <v>0.1612066270520399</v>
      </c>
      <c r="F62">
        <v>9369.10636014925</v>
      </c>
      <c r="G62">
        <v>0.1612066270520399</v>
      </c>
    </row>
    <row r="63" spans="1:7">
      <c r="A63" t="s">
        <v>121</v>
      </c>
      <c r="B63">
        <v>3</v>
      </c>
      <c r="C63">
        <v>1</v>
      </c>
      <c r="D63">
        <v>4293.110499072984</v>
      </c>
      <c r="E63">
        <v>0.2030567931005832</v>
      </c>
      <c r="F63">
        <v>12879.33149721895</v>
      </c>
      <c r="G63">
        <v>0.2030567931005832</v>
      </c>
    </row>
    <row r="64" spans="1:7">
      <c r="A64" t="s">
        <v>579</v>
      </c>
      <c r="B64">
        <v>3</v>
      </c>
      <c r="C64">
        <v>1</v>
      </c>
      <c r="D64">
        <v>53.27280766527607</v>
      </c>
      <c r="E64">
        <v>0.1662905007329291</v>
      </c>
      <c r="F64">
        <v>159.8184229958282</v>
      </c>
      <c r="G64">
        <v>0.1662905007329291</v>
      </c>
    </row>
    <row r="65" spans="1:7">
      <c r="A65" t="s">
        <v>123</v>
      </c>
      <c r="B65">
        <v>3</v>
      </c>
      <c r="C65">
        <v>1</v>
      </c>
      <c r="D65">
        <v>25.0600093877664</v>
      </c>
      <c r="E65">
        <v>0.0036869804328578</v>
      </c>
      <c r="F65">
        <v>75.18002816329921</v>
      </c>
      <c r="G65">
        <v>0.003686980432857799</v>
      </c>
    </row>
    <row r="66" spans="1:7">
      <c r="A66" t="s">
        <v>399</v>
      </c>
      <c r="B66">
        <v>3</v>
      </c>
      <c r="C66">
        <v>1</v>
      </c>
      <c r="D66">
        <v>521.2290139316074</v>
      </c>
      <c r="E66">
        <v>0.02573214148015104</v>
      </c>
      <c r="F66">
        <v>1563.687041794822</v>
      </c>
      <c r="G66">
        <v>0.02573214148015104</v>
      </c>
    </row>
    <row r="67" spans="1:7">
      <c r="A67" t="s">
        <v>400</v>
      </c>
      <c r="B67">
        <v>3</v>
      </c>
      <c r="C67">
        <v>1</v>
      </c>
      <c r="D67">
        <v>602.404726591727</v>
      </c>
      <c r="E67">
        <v>0.09227199854127177</v>
      </c>
      <c r="F67">
        <v>1807.214179775181</v>
      </c>
      <c r="G67">
        <v>0.09227199854127177</v>
      </c>
    </row>
    <row r="68" spans="1:7">
      <c r="A68" t="s">
        <v>401</v>
      </c>
      <c r="B68">
        <v>3</v>
      </c>
      <c r="C68">
        <v>1</v>
      </c>
      <c r="D68">
        <v>80.2445371736404</v>
      </c>
      <c r="E68">
        <v>0.05712434913889869</v>
      </c>
      <c r="F68">
        <v>240.7336115209212</v>
      </c>
      <c r="G68">
        <v>0.0571243491388987</v>
      </c>
    </row>
    <row r="69" spans="1:7">
      <c r="A69" t="s">
        <v>403</v>
      </c>
      <c r="B69">
        <v>3</v>
      </c>
      <c r="C69">
        <v>1</v>
      </c>
      <c r="D69">
        <v>141.3118544184563</v>
      </c>
      <c r="E69">
        <v>0.04345112265619414</v>
      </c>
      <c r="F69">
        <v>423.9355632553689</v>
      </c>
      <c r="G69">
        <v>0.04345112265619414</v>
      </c>
    </row>
    <row r="70" spans="1:7">
      <c r="A70" t="s">
        <v>404</v>
      </c>
      <c r="B70">
        <v>3</v>
      </c>
      <c r="C70">
        <v>1</v>
      </c>
      <c r="D70">
        <v>8.950084155419026</v>
      </c>
      <c r="E70">
        <v>0.03195995005863927</v>
      </c>
      <c r="F70">
        <v>26.85025246625708</v>
      </c>
      <c r="G70">
        <v>0.03195995005863927</v>
      </c>
    </row>
    <row r="71" spans="1:7">
      <c r="A71" t="s">
        <v>126</v>
      </c>
      <c r="B71">
        <v>3</v>
      </c>
      <c r="C71">
        <v>1</v>
      </c>
      <c r="D71">
        <v>9.675781660136527</v>
      </c>
      <c r="E71">
        <v>0.02037513064700895</v>
      </c>
      <c r="F71">
        <v>29.02734498040958</v>
      </c>
      <c r="G71">
        <v>0.02037513064700895</v>
      </c>
    </row>
    <row r="72" spans="1:7">
      <c r="A72" t="s">
        <v>34</v>
      </c>
      <c r="B72">
        <v>3</v>
      </c>
      <c r="C72">
        <v>1</v>
      </c>
      <c r="D72">
        <v>11.75428797966733</v>
      </c>
      <c r="E72">
        <v>0.001798795253133629</v>
      </c>
      <c r="F72">
        <v>35.262863939002</v>
      </c>
      <c r="G72">
        <v>0.001798795253133628</v>
      </c>
    </row>
    <row r="73" spans="1:7">
      <c r="A73" t="s">
        <v>1152</v>
      </c>
      <c r="B73">
        <v>3</v>
      </c>
      <c r="C73">
        <v>1</v>
      </c>
      <c r="D73">
        <v>11.89517423024044</v>
      </c>
      <c r="E73">
        <v>0.3263952535195788</v>
      </c>
      <c r="F73">
        <v>35.68552269072131</v>
      </c>
      <c r="G73">
        <v>0.3263952535195788</v>
      </c>
    </row>
    <row r="74" spans="1:7">
      <c r="A74" t="s">
        <v>33</v>
      </c>
      <c r="B74">
        <v>3</v>
      </c>
      <c r="C74">
        <v>1</v>
      </c>
      <c r="D74">
        <v>12.54425738975746</v>
      </c>
      <c r="E74">
        <v>0.008654107342416912</v>
      </c>
      <c r="F74">
        <v>37.63277216927239</v>
      </c>
      <c r="G74">
        <v>0.008654107342416914</v>
      </c>
    </row>
    <row r="75" spans="1:7">
      <c r="A75" t="s">
        <v>77</v>
      </c>
      <c r="B75">
        <v>3</v>
      </c>
      <c r="C75">
        <v>1</v>
      </c>
      <c r="D75">
        <v>12.35428133797729</v>
      </c>
      <c r="E75">
        <v>0.01288453459744835</v>
      </c>
      <c r="F75">
        <v>37.06284401393187</v>
      </c>
      <c r="G75">
        <v>0.01288453459744835</v>
      </c>
    </row>
    <row r="76" spans="1:7">
      <c r="A76" t="s">
        <v>92</v>
      </c>
      <c r="B76">
        <v>3</v>
      </c>
      <c r="C76">
        <v>1</v>
      </c>
      <c r="D76">
        <v>104.4801315200456</v>
      </c>
      <c r="E76">
        <v>0.09931189858171566</v>
      </c>
      <c r="F76">
        <v>313.4403945601367</v>
      </c>
      <c r="G76">
        <v>0.09931189858171569</v>
      </c>
    </row>
    <row r="77" spans="1:7">
      <c r="A77" t="s">
        <v>216</v>
      </c>
      <c r="B77">
        <v>3</v>
      </c>
      <c r="C77">
        <v>1</v>
      </c>
      <c r="D77">
        <v>12.78682570221832</v>
      </c>
      <c r="E77">
        <v>0.0896429751391742</v>
      </c>
      <c r="F77">
        <v>38.36047710665497</v>
      </c>
      <c r="G77">
        <v>0.08964297513917421</v>
      </c>
    </row>
    <row r="78" spans="1:7">
      <c r="A78" t="s">
        <v>94</v>
      </c>
      <c r="B78">
        <v>3</v>
      </c>
      <c r="C78">
        <v>1</v>
      </c>
      <c r="D78">
        <v>31.02155019339917</v>
      </c>
      <c r="E78">
        <v>0.003485808634184371</v>
      </c>
      <c r="F78">
        <v>93.06465058019751</v>
      </c>
      <c r="G78">
        <v>0.003485808634184372</v>
      </c>
    </row>
    <row r="79" spans="1:7">
      <c r="A79" t="s">
        <v>503</v>
      </c>
      <c r="B79">
        <v>3</v>
      </c>
      <c r="C79">
        <v>1</v>
      </c>
      <c r="D79">
        <v>59.16627510070077</v>
      </c>
      <c r="E79">
        <v>0.2260168701954529</v>
      </c>
      <c r="F79">
        <v>177.4988253021023</v>
      </c>
      <c r="G79">
        <v>0.2260168701954529</v>
      </c>
    </row>
    <row r="80" spans="1:7">
      <c r="A80" t="s">
        <v>218</v>
      </c>
      <c r="B80">
        <v>3</v>
      </c>
      <c r="C80">
        <v>1</v>
      </c>
      <c r="D80">
        <v>24.0205743331139</v>
      </c>
      <c r="E80">
        <v>0.05125291186211558</v>
      </c>
      <c r="F80">
        <v>72.0617229993417</v>
      </c>
      <c r="G80">
        <v>0.05125291186211557</v>
      </c>
    </row>
    <row r="81" spans="1:7">
      <c r="A81" t="s">
        <v>456</v>
      </c>
      <c r="B81">
        <v>3</v>
      </c>
      <c r="C81">
        <v>1</v>
      </c>
      <c r="D81">
        <v>6.200714245465837</v>
      </c>
      <c r="E81">
        <v>0.1665319285573911</v>
      </c>
      <c r="F81">
        <v>18.60214273639751</v>
      </c>
      <c r="G81">
        <v>0.166531928557391</v>
      </c>
    </row>
    <row r="82" spans="1:7">
      <c r="A82" t="s">
        <v>98</v>
      </c>
      <c r="B82">
        <v>3</v>
      </c>
      <c r="C82">
        <v>1</v>
      </c>
      <c r="D82">
        <v>703.6679922815666</v>
      </c>
      <c r="E82">
        <v>0.2671344835356172</v>
      </c>
      <c r="F82">
        <v>2111.0039768447</v>
      </c>
      <c r="G82">
        <v>0.2671344835356172</v>
      </c>
    </row>
    <row r="83" spans="1:7">
      <c r="A83" t="s">
        <v>99</v>
      </c>
      <c r="B83">
        <v>3</v>
      </c>
      <c r="C83">
        <v>1</v>
      </c>
      <c r="D83">
        <v>14.33535468189985</v>
      </c>
      <c r="E83">
        <v>0.339775620025658</v>
      </c>
      <c r="F83">
        <v>43.00606404569955</v>
      </c>
      <c r="G83">
        <v>0.3397756200256579</v>
      </c>
    </row>
    <row r="84" spans="1:7">
      <c r="A84" t="s">
        <v>44</v>
      </c>
      <c r="B84">
        <v>3</v>
      </c>
      <c r="C84">
        <v>1</v>
      </c>
      <c r="D84">
        <v>1112.138466700872</v>
      </c>
      <c r="E84">
        <v>0.08965413923045046</v>
      </c>
      <c r="F84">
        <v>3336.415400102615</v>
      </c>
      <c r="G84">
        <v>0.08965413923045046</v>
      </c>
    </row>
    <row r="85" spans="1:7">
      <c r="A85" t="s">
        <v>101</v>
      </c>
      <c r="B85">
        <v>3</v>
      </c>
      <c r="C85">
        <v>1</v>
      </c>
      <c r="D85">
        <v>290.877374196066</v>
      </c>
      <c r="E85">
        <v>0.1504868918013894</v>
      </c>
      <c r="F85">
        <v>872.6321225881981</v>
      </c>
      <c r="G85">
        <v>0.1504868918013894</v>
      </c>
    </row>
    <row r="86" spans="1:7">
      <c r="A86" t="s">
        <v>137</v>
      </c>
      <c r="B86">
        <v>3</v>
      </c>
      <c r="C86">
        <v>1</v>
      </c>
      <c r="D86">
        <v>100.8056518357142</v>
      </c>
      <c r="E86">
        <v>0.1439213067240751</v>
      </c>
      <c r="F86">
        <v>302.4169555071426</v>
      </c>
      <c r="G86">
        <v>0.1439213067240751</v>
      </c>
    </row>
    <row r="87" spans="1:7">
      <c r="A87" t="s">
        <v>103</v>
      </c>
      <c r="B87">
        <v>3</v>
      </c>
      <c r="C87">
        <v>1</v>
      </c>
      <c r="D87">
        <v>155.1252823116216</v>
      </c>
      <c r="E87">
        <v>0.03311962489782987</v>
      </c>
      <c r="F87">
        <v>465.375846934865</v>
      </c>
      <c r="G87">
        <v>0.03311962489782987</v>
      </c>
    </row>
    <row r="88" spans="1:7">
      <c r="A88" t="s">
        <v>458</v>
      </c>
      <c r="B88">
        <v>3</v>
      </c>
      <c r="C88">
        <v>1</v>
      </c>
      <c r="D88">
        <v>1577.390561830827</v>
      </c>
      <c r="E88">
        <v>0.2338078560393135</v>
      </c>
      <c r="F88">
        <v>4732.17168549248</v>
      </c>
      <c r="G88">
        <v>0.2338078560393135</v>
      </c>
    </row>
    <row r="89" spans="1:7">
      <c r="A89" t="s">
        <v>65</v>
      </c>
      <c r="B89">
        <v>3</v>
      </c>
      <c r="C89">
        <v>1</v>
      </c>
      <c r="D89">
        <v>3411.812472436087</v>
      </c>
      <c r="E89">
        <v>0.2011273040460538</v>
      </c>
      <c r="F89">
        <v>10235.43741730826</v>
      </c>
      <c r="G89">
        <v>0.2011273040460538</v>
      </c>
    </row>
    <row r="90" spans="1:7">
      <c r="A90" t="s">
        <v>106</v>
      </c>
      <c r="B90">
        <v>3</v>
      </c>
      <c r="C90">
        <v>1</v>
      </c>
      <c r="D90">
        <v>14.61108406459632</v>
      </c>
      <c r="E90">
        <v>0.1572038138572137</v>
      </c>
      <c r="F90">
        <v>43.83325219378897</v>
      </c>
      <c r="G90">
        <v>0.1572038138572137</v>
      </c>
    </row>
    <row r="91" spans="1:7">
      <c r="A91" t="s">
        <v>107</v>
      </c>
      <c r="B91">
        <v>3</v>
      </c>
      <c r="C91">
        <v>1</v>
      </c>
      <c r="D91">
        <v>2251.458258636133</v>
      </c>
      <c r="E91">
        <v>0.08604378959526437</v>
      </c>
      <c r="F91">
        <v>6754.3747759084</v>
      </c>
      <c r="G91">
        <v>0.08604378959526439</v>
      </c>
    </row>
    <row r="92" spans="1:7">
      <c r="A92" t="s">
        <v>109</v>
      </c>
      <c r="B92">
        <v>3</v>
      </c>
      <c r="C92">
        <v>1</v>
      </c>
      <c r="D92">
        <v>2.116813492131032</v>
      </c>
      <c r="E92">
        <v>0.00303666167136158</v>
      </c>
      <c r="F92">
        <v>6.350440476393095</v>
      </c>
      <c r="G92">
        <v>0.003036661671361581</v>
      </c>
    </row>
    <row r="93" spans="1:7">
      <c r="A93" t="s">
        <v>559</v>
      </c>
      <c r="B93">
        <v>3</v>
      </c>
      <c r="C93">
        <v>1</v>
      </c>
      <c r="D93">
        <v>14.0719677390312</v>
      </c>
      <c r="E93">
        <v>0.166712152302972</v>
      </c>
      <c r="F93">
        <v>42.2159032170936</v>
      </c>
      <c r="G93">
        <v>0.1667121523029719</v>
      </c>
    </row>
    <row r="94" spans="1:7">
      <c r="A94" t="s">
        <v>139</v>
      </c>
      <c r="B94">
        <v>3</v>
      </c>
      <c r="C94">
        <v>1</v>
      </c>
      <c r="D94">
        <v>6.90268867102528</v>
      </c>
      <c r="E94">
        <v>0.001303876684951456</v>
      </c>
      <c r="F94">
        <v>20.70806601307584</v>
      </c>
      <c r="G94">
        <v>0.001303876684951456</v>
      </c>
    </row>
    <row r="95" spans="1:7">
      <c r="A95" t="s">
        <v>43</v>
      </c>
      <c r="B95">
        <v>3</v>
      </c>
      <c r="C95">
        <v>1</v>
      </c>
      <c r="D95">
        <v>266.6939358935147</v>
      </c>
      <c r="E95">
        <v>0.06530587087674264</v>
      </c>
      <c r="F95">
        <v>800.081807680544</v>
      </c>
      <c r="G95">
        <v>0.06530587087674264</v>
      </c>
    </row>
    <row r="96" spans="1:7">
      <c r="A96" t="s">
        <v>42</v>
      </c>
      <c r="B96">
        <v>3</v>
      </c>
      <c r="C96">
        <v>1</v>
      </c>
      <c r="D96">
        <v>11.61545196419278</v>
      </c>
      <c r="E96">
        <v>0.1020479669527179</v>
      </c>
      <c r="F96">
        <v>34.84635589257833</v>
      </c>
      <c r="G96">
        <v>0.1020479669527179</v>
      </c>
    </row>
    <row r="97" spans="1:7">
      <c r="A97" t="s">
        <v>128</v>
      </c>
      <c r="B97">
        <v>3</v>
      </c>
      <c r="C97">
        <v>1</v>
      </c>
      <c r="D97">
        <v>12.84370985161193</v>
      </c>
      <c r="E97">
        <v>0.1250422486226727</v>
      </c>
      <c r="F97">
        <v>38.5311295548358</v>
      </c>
      <c r="G97">
        <v>0.1250422486226727</v>
      </c>
    </row>
    <row r="98" spans="1:7">
      <c r="A98" t="s">
        <v>199</v>
      </c>
      <c r="B98">
        <v>3</v>
      </c>
      <c r="C98">
        <v>1</v>
      </c>
      <c r="D98">
        <v>1144.26450918729</v>
      </c>
      <c r="E98">
        <v>0.2489414634705049</v>
      </c>
      <c r="F98">
        <v>3432.79352756187</v>
      </c>
      <c r="G98">
        <v>0.2489414634705049</v>
      </c>
    </row>
    <row r="99" spans="1:7">
      <c r="A99" t="s">
        <v>143</v>
      </c>
      <c r="B99">
        <v>3</v>
      </c>
      <c r="C99">
        <v>1</v>
      </c>
      <c r="D99">
        <v>188.197687646455</v>
      </c>
      <c r="E99">
        <v>0.2003592015098246</v>
      </c>
      <c r="F99">
        <v>564.593062939365</v>
      </c>
      <c r="G99">
        <v>0.2003592015098246</v>
      </c>
    </row>
    <row r="100" spans="1:7">
      <c r="A100" t="s">
        <v>245</v>
      </c>
      <c r="B100">
        <v>3</v>
      </c>
      <c r="C100">
        <v>1</v>
      </c>
      <c r="D100">
        <v>4.158763868798434</v>
      </c>
      <c r="E100">
        <v>0.08705801440644668</v>
      </c>
      <c r="F100">
        <v>12.4762916063953</v>
      </c>
      <c r="G100">
        <v>0.08705801440644668</v>
      </c>
    </row>
    <row r="101" spans="1:7">
      <c r="A101" t="s">
        <v>511</v>
      </c>
      <c r="B101">
        <v>3</v>
      </c>
      <c r="C101">
        <v>1</v>
      </c>
      <c r="D101">
        <v>1.716533182040473</v>
      </c>
      <c r="E101">
        <v>0.09197878324485134</v>
      </c>
      <c r="F101">
        <v>5.149599546121419</v>
      </c>
      <c r="G101">
        <v>0.09197878324485134</v>
      </c>
    </row>
    <row r="102" spans="1:7">
      <c r="A102" t="s">
        <v>220</v>
      </c>
      <c r="B102">
        <v>3</v>
      </c>
      <c r="C102">
        <v>1</v>
      </c>
      <c r="D102">
        <v>129.7769668803817</v>
      </c>
      <c r="E102">
        <v>0.1578984574179462</v>
      </c>
      <c r="F102">
        <v>389.330900641145</v>
      </c>
      <c r="G102">
        <v>0.1578984574179462</v>
      </c>
    </row>
    <row r="103" spans="1:7">
      <c r="A103" t="s">
        <v>141</v>
      </c>
      <c r="B103">
        <v>3</v>
      </c>
      <c r="C103">
        <v>1</v>
      </c>
      <c r="D103">
        <v>1683.14636101347</v>
      </c>
      <c r="E103">
        <v>0.04917782997669921</v>
      </c>
      <c r="F103">
        <v>5049.43908304041</v>
      </c>
      <c r="G103">
        <v>0.04917782997669921</v>
      </c>
    </row>
    <row r="104" spans="1:7">
      <c r="A104" t="s">
        <v>219</v>
      </c>
      <c r="B104">
        <v>3</v>
      </c>
      <c r="C104">
        <v>1</v>
      </c>
      <c r="D104">
        <v>79898.76227173874</v>
      </c>
      <c r="E104">
        <v>0.4752721825430349</v>
      </c>
      <c r="F104">
        <v>239696.2868152162</v>
      </c>
      <c r="G104">
        <v>0.475272182543035</v>
      </c>
    </row>
    <row r="105" spans="1:7">
      <c r="A105" t="s">
        <v>196</v>
      </c>
      <c r="B105">
        <v>3</v>
      </c>
      <c r="C105">
        <v>1</v>
      </c>
      <c r="D105">
        <v>5.698153862764104</v>
      </c>
      <c r="E105">
        <v>0.05690733687646978</v>
      </c>
      <c r="F105">
        <v>17.09446158829231</v>
      </c>
      <c r="G105">
        <v>0.05690733687646977</v>
      </c>
    </row>
    <row r="106" spans="1:7">
      <c r="A106" t="s">
        <v>197</v>
      </c>
      <c r="B106">
        <v>3</v>
      </c>
      <c r="C106">
        <v>1</v>
      </c>
      <c r="D106">
        <v>17.37298783289314</v>
      </c>
      <c r="E106">
        <v>0.001581204402405665</v>
      </c>
      <c r="F106">
        <v>52.11896349867943</v>
      </c>
      <c r="G106">
        <v>0.001581204402405665</v>
      </c>
    </row>
    <row r="107" spans="1:7">
      <c r="A107" t="s">
        <v>198</v>
      </c>
      <c r="B107">
        <v>3</v>
      </c>
      <c r="C107">
        <v>1</v>
      </c>
      <c r="D107">
        <v>11.18630247257951</v>
      </c>
      <c r="E107">
        <v>9.568519952051203E-05</v>
      </c>
      <c r="F107">
        <v>33.55890741773852</v>
      </c>
      <c r="G107">
        <v>9.568519952051203E-05</v>
      </c>
    </row>
    <row r="108" spans="1:7">
      <c r="A108" t="s">
        <v>165</v>
      </c>
      <c r="B108">
        <v>3</v>
      </c>
      <c r="C108">
        <v>1</v>
      </c>
      <c r="D108">
        <v>6.396135404972333</v>
      </c>
      <c r="E108">
        <v>0.00121766465430767</v>
      </c>
      <c r="F108">
        <v>19.188406214917</v>
      </c>
      <c r="G108">
        <v>0.00121766465430767</v>
      </c>
    </row>
    <row r="109" spans="1:7">
      <c r="A109" t="s">
        <v>241</v>
      </c>
      <c r="B109">
        <v>3</v>
      </c>
      <c r="C109">
        <v>1</v>
      </c>
      <c r="D109">
        <v>8.823781998288117</v>
      </c>
      <c r="E109">
        <v>0.336537123474845</v>
      </c>
      <c r="F109">
        <v>26.47134599486435</v>
      </c>
      <c r="G109">
        <v>0.336537123474845</v>
      </c>
    </row>
    <row r="110" spans="1:7">
      <c r="A110" t="s">
        <v>201</v>
      </c>
      <c r="B110">
        <v>3</v>
      </c>
      <c r="C110">
        <v>1</v>
      </c>
      <c r="D110">
        <v>914.5284444136441</v>
      </c>
      <c r="E110">
        <v>0.1448342433944694</v>
      </c>
      <c r="F110">
        <v>2743.585333240932</v>
      </c>
      <c r="G110">
        <v>0.1448342433944694</v>
      </c>
    </row>
    <row r="111" spans="1:7">
      <c r="A111" t="s">
        <v>576</v>
      </c>
      <c r="B111">
        <v>3</v>
      </c>
      <c r="C111">
        <v>1</v>
      </c>
      <c r="D111">
        <v>281.6598882324483</v>
      </c>
      <c r="E111">
        <v>0.3915574205021266</v>
      </c>
      <c r="F111">
        <v>844.979664697345</v>
      </c>
      <c r="G111">
        <v>0.3915574205021266</v>
      </c>
    </row>
    <row r="112" spans="1:7">
      <c r="A112" t="s">
        <v>167</v>
      </c>
      <c r="B112">
        <v>3</v>
      </c>
      <c r="C112">
        <v>1</v>
      </c>
      <c r="D112">
        <v>4073.903598477003</v>
      </c>
      <c r="E112">
        <v>0.1622552958918886</v>
      </c>
      <c r="F112">
        <v>12221.71079543101</v>
      </c>
      <c r="G112">
        <v>0.1622552958918886</v>
      </c>
    </row>
    <row r="113" spans="1:7">
      <c r="A113" t="s">
        <v>168</v>
      </c>
      <c r="B113">
        <v>3</v>
      </c>
      <c r="C113">
        <v>1</v>
      </c>
      <c r="D113">
        <v>7819.850589429363</v>
      </c>
      <c r="E113">
        <v>0.2031160071626459</v>
      </c>
      <c r="F113">
        <v>23459.55176828809</v>
      </c>
      <c r="G113">
        <v>0.2031160071626459</v>
      </c>
    </row>
    <row r="114" spans="1:7">
      <c r="A114" t="s">
        <v>188</v>
      </c>
      <c r="B114">
        <v>3</v>
      </c>
      <c r="C114">
        <v>1</v>
      </c>
      <c r="D114">
        <v>242.0853069844323</v>
      </c>
      <c r="E114">
        <v>0.2474371164378626</v>
      </c>
      <c r="F114">
        <v>726.255920953297</v>
      </c>
      <c r="G114">
        <v>0.2474371164378626</v>
      </c>
    </row>
    <row r="115" spans="1:7">
      <c r="A115" t="s">
        <v>187</v>
      </c>
      <c r="B115">
        <v>3</v>
      </c>
      <c r="C115">
        <v>1</v>
      </c>
      <c r="D115">
        <v>46.53946783413897</v>
      </c>
      <c r="E115">
        <v>0.1551357203668298</v>
      </c>
      <c r="F115">
        <v>139.6184035024169</v>
      </c>
      <c r="G115">
        <v>0.1551357203668298</v>
      </c>
    </row>
    <row r="116" spans="1:7">
      <c r="A116" t="s">
        <v>208</v>
      </c>
      <c r="B116">
        <v>3</v>
      </c>
      <c r="C116">
        <v>1</v>
      </c>
      <c r="D116">
        <v>19.66948517207508</v>
      </c>
      <c r="E116">
        <v>0.1421178554071263</v>
      </c>
      <c r="F116">
        <v>59.00845551622525</v>
      </c>
      <c r="G116">
        <v>0.1421178554071263</v>
      </c>
    </row>
    <row r="117" spans="1:7">
      <c r="A117" t="s">
        <v>209</v>
      </c>
      <c r="B117">
        <v>3</v>
      </c>
      <c r="C117">
        <v>1</v>
      </c>
      <c r="D117">
        <v>5.237295525290393</v>
      </c>
      <c r="E117">
        <v>0.006360238596716374</v>
      </c>
      <c r="F117">
        <v>15.71188657587118</v>
      </c>
      <c r="G117">
        <v>0.006360238596716372</v>
      </c>
    </row>
    <row r="118" spans="1:7">
      <c r="A118" t="s">
        <v>186</v>
      </c>
      <c r="B118">
        <v>3</v>
      </c>
      <c r="C118">
        <v>1</v>
      </c>
      <c r="D118">
        <v>193.484778570522</v>
      </c>
      <c r="E118">
        <v>0.01411099858044796</v>
      </c>
      <c r="F118">
        <v>580.454335711566</v>
      </c>
      <c r="G118">
        <v>0.01411099858044795</v>
      </c>
    </row>
    <row r="119" spans="1:7">
      <c r="A119" t="s">
        <v>242</v>
      </c>
      <c r="B119">
        <v>3</v>
      </c>
      <c r="C119">
        <v>1</v>
      </c>
      <c r="D119">
        <v>8.55524895305482</v>
      </c>
      <c r="E119">
        <v>0.008308082474780805</v>
      </c>
      <c r="F119">
        <v>25.66574685916446</v>
      </c>
      <c r="G119">
        <v>0.008308082474780805</v>
      </c>
    </row>
    <row r="120" spans="1:7">
      <c r="A120" t="s">
        <v>145</v>
      </c>
      <c r="B120">
        <v>3</v>
      </c>
      <c r="C120">
        <v>1</v>
      </c>
      <c r="D120">
        <v>359.4909944085217</v>
      </c>
      <c r="E120">
        <v>0.2510624340718944</v>
      </c>
      <c r="F120">
        <v>1078.472983225565</v>
      </c>
      <c r="G120">
        <v>0.2510624340718944</v>
      </c>
    </row>
    <row r="121" spans="1:7">
      <c r="A121" t="s">
        <v>41</v>
      </c>
      <c r="B121">
        <v>3</v>
      </c>
      <c r="C121">
        <v>1</v>
      </c>
      <c r="D121">
        <v>56.085786685466</v>
      </c>
      <c r="E121">
        <v>0.03250893206585958</v>
      </c>
      <c r="F121">
        <v>168.257360056398</v>
      </c>
      <c r="G121">
        <v>0.03250893206585958</v>
      </c>
    </row>
    <row r="122" spans="1:7">
      <c r="A122" t="s">
        <v>149</v>
      </c>
      <c r="B122">
        <v>3</v>
      </c>
      <c r="C122">
        <v>1</v>
      </c>
      <c r="D122">
        <v>263.3293078509403</v>
      </c>
      <c r="E122">
        <v>0.3662216538105426</v>
      </c>
      <c r="F122">
        <v>789.987923552821</v>
      </c>
      <c r="G122">
        <v>0.3662216538105425</v>
      </c>
    </row>
    <row r="123" spans="1:7">
      <c r="A123" t="s">
        <v>574</v>
      </c>
      <c r="B123">
        <v>3</v>
      </c>
      <c r="C123">
        <v>1</v>
      </c>
      <c r="D123">
        <v>989.4634128890561</v>
      </c>
      <c r="E123">
        <v>0.3566103621353606</v>
      </c>
      <c r="F123">
        <v>2968.390238667168</v>
      </c>
      <c r="G123">
        <v>0.3566103621353606</v>
      </c>
    </row>
    <row r="124" spans="1:7">
      <c r="A124" t="s">
        <v>193</v>
      </c>
      <c r="B124">
        <v>3</v>
      </c>
      <c r="C124">
        <v>1</v>
      </c>
      <c r="D124">
        <v>6.409267274039396</v>
      </c>
      <c r="E124">
        <v>0.07241513721668229</v>
      </c>
      <c r="F124">
        <v>19.22780182211819</v>
      </c>
      <c r="G124">
        <v>0.07241513721668229</v>
      </c>
    </row>
    <row r="125" spans="1:7">
      <c r="A125" t="s">
        <v>194</v>
      </c>
      <c r="B125">
        <v>3</v>
      </c>
      <c r="C125">
        <v>1</v>
      </c>
      <c r="D125">
        <v>452.3653289023414</v>
      </c>
      <c r="E125">
        <v>0.05998191564433339</v>
      </c>
      <c r="F125">
        <v>1357.095986707024</v>
      </c>
      <c r="G125">
        <v>0.05998191564433339</v>
      </c>
    </row>
    <row r="126" spans="1:7">
      <c r="A126" t="s">
        <v>573</v>
      </c>
      <c r="B126">
        <v>3</v>
      </c>
      <c r="C126">
        <v>1</v>
      </c>
      <c r="D126">
        <v>20.75327051777757</v>
      </c>
      <c r="E126">
        <v>0.07160751168676831</v>
      </c>
      <c r="F126">
        <v>62.2598115533327</v>
      </c>
      <c r="G126">
        <v>0.07160751168676832</v>
      </c>
    </row>
    <row r="127" spans="1:7">
      <c r="A127" t="s">
        <v>514</v>
      </c>
      <c r="B127">
        <v>3</v>
      </c>
      <c r="C127">
        <v>1</v>
      </c>
      <c r="D127">
        <v>4.195319811661824</v>
      </c>
      <c r="E127">
        <v>0.05428323668226086</v>
      </c>
      <c r="F127">
        <v>12.58595943498547</v>
      </c>
      <c r="G127">
        <v>0.05428323668226087</v>
      </c>
    </row>
    <row r="128" spans="1:7">
      <c r="A128" t="s">
        <v>224</v>
      </c>
      <c r="B128">
        <v>3</v>
      </c>
      <c r="C128">
        <v>1</v>
      </c>
      <c r="D128">
        <v>91.41061609181362</v>
      </c>
      <c r="E128">
        <v>0.03148027158851624</v>
      </c>
      <c r="F128">
        <v>274.2318482754409</v>
      </c>
      <c r="G128">
        <v>0.03148027158851624</v>
      </c>
    </row>
    <row r="129" spans="1:7">
      <c r="A129" t="s">
        <v>225</v>
      </c>
      <c r="B129">
        <v>3</v>
      </c>
      <c r="C129">
        <v>1</v>
      </c>
      <c r="D129">
        <v>12.68115075697938</v>
      </c>
      <c r="E129">
        <v>0.0001486596174633953</v>
      </c>
      <c r="F129">
        <v>38.04345227093813</v>
      </c>
      <c r="G129">
        <v>0.0001486596174633953</v>
      </c>
    </row>
    <row r="130" spans="1:7">
      <c r="A130" t="s">
        <v>152</v>
      </c>
      <c r="B130">
        <v>3</v>
      </c>
      <c r="C130">
        <v>1</v>
      </c>
      <c r="D130">
        <v>3961.128187480494</v>
      </c>
      <c r="E130">
        <v>0.2664180487456624</v>
      </c>
      <c r="F130">
        <v>11883.38456244148</v>
      </c>
      <c r="G130">
        <v>0.2664180487456624</v>
      </c>
    </row>
    <row r="131" spans="1:7">
      <c r="A131" t="s">
        <v>228</v>
      </c>
      <c r="B131">
        <v>3</v>
      </c>
      <c r="C131">
        <v>1</v>
      </c>
      <c r="D131">
        <v>30.2936110350673</v>
      </c>
      <c r="E131">
        <v>0.0004019221211520075</v>
      </c>
      <c r="F131">
        <v>90.8808331052019</v>
      </c>
      <c r="G131">
        <v>0.0004019221211520075</v>
      </c>
    </row>
    <row r="132" spans="1:7">
      <c r="A132" t="s">
        <v>230</v>
      </c>
      <c r="B132">
        <v>3</v>
      </c>
      <c r="C132">
        <v>1</v>
      </c>
      <c r="D132">
        <v>154.1004313504117</v>
      </c>
      <c r="E132">
        <v>0.08142155285330144</v>
      </c>
      <c r="F132">
        <v>462.301294051235</v>
      </c>
      <c r="G132">
        <v>0.08142155285330144</v>
      </c>
    </row>
    <row r="133" spans="1:7">
      <c r="A133" t="s">
        <v>239</v>
      </c>
      <c r="B133">
        <v>3</v>
      </c>
      <c r="C133">
        <v>1</v>
      </c>
      <c r="D133">
        <v>1593.115995060463</v>
      </c>
      <c r="E133">
        <v>0.2347558662167228</v>
      </c>
      <c r="F133">
        <v>4779.34798518139</v>
      </c>
      <c r="G133">
        <v>0.2347558662167227</v>
      </c>
    </row>
    <row r="134" spans="1:7">
      <c r="A134" t="s">
        <v>148</v>
      </c>
      <c r="B134">
        <v>3</v>
      </c>
      <c r="C134">
        <v>1</v>
      </c>
      <c r="D134">
        <v>176.615822391963</v>
      </c>
      <c r="E134">
        <v>0.2780708257328238</v>
      </c>
      <c r="F134">
        <v>529.8474671758891</v>
      </c>
      <c r="G134">
        <v>0.2780708257328237</v>
      </c>
    </row>
    <row r="135" spans="1:7">
      <c r="A135" t="s">
        <v>232</v>
      </c>
      <c r="B135">
        <v>3</v>
      </c>
      <c r="C135">
        <v>1</v>
      </c>
      <c r="D135">
        <v>10.16375794939607</v>
      </c>
      <c r="E135">
        <v>0.1298160548870974</v>
      </c>
      <c r="F135">
        <v>30.49127384818822</v>
      </c>
      <c r="G135">
        <v>0.1298160548870973</v>
      </c>
    </row>
    <row r="136" spans="1:7">
      <c r="A136" t="s">
        <v>233</v>
      </c>
      <c r="B136">
        <v>3</v>
      </c>
      <c r="C136">
        <v>1</v>
      </c>
      <c r="D136">
        <v>35.95685259785897</v>
      </c>
      <c r="E136">
        <v>0.02777697532461944</v>
      </c>
      <c r="F136">
        <v>107.8705577935769</v>
      </c>
      <c r="G136">
        <v>0.02777697532461944</v>
      </c>
    </row>
    <row r="137" spans="1:7">
      <c r="A137" t="s">
        <v>147</v>
      </c>
      <c r="B137">
        <v>3</v>
      </c>
      <c r="C137">
        <v>1</v>
      </c>
      <c r="D137">
        <v>663.037705440132</v>
      </c>
      <c r="E137">
        <v>0.221302891687381</v>
      </c>
      <c r="F137">
        <v>1989.113116320396</v>
      </c>
      <c r="G137">
        <v>0.2213028916873811</v>
      </c>
    </row>
    <row r="138" spans="1:7">
      <c r="A138" t="s">
        <v>235</v>
      </c>
      <c r="B138">
        <v>3</v>
      </c>
      <c r="C138">
        <v>1</v>
      </c>
      <c r="D138">
        <v>24.03855329918386</v>
      </c>
      <c r="E138">
        <v>0.1563198273166669</v>
      </c>
      <c r="F138">
        <v>72.11565989755159</v>
      </c>
      <c r="G138">
        <v>0.1563198273166669</v>
      </c>
    </row>
    <row r="139" spans="1:7">
      <c r="A139" t="s">
        <v>146</v>
      </c>
      <c r="B139">
        <v>3</v>
      </c>
      <c r="C139">
        <v>1</v>
      </c>
      <c r="D139">
        <v>44.76150241106367</v>
      </c>
      <c r="E139">
        <v>0.07608605709352684</v>
      </c>
      <c r="F139">
        <v>134.284507233191</v>
      </c>
      <c r="G139">
        <v>0.07608605709352682</v>
      </c>
    </row>
    <row r="140" spans="1:7">
      <c r="A140" t="s">
        <v>1153</v>
      </c>
      <c r="B140">
        <v>3</v>
      </c>
      <c r="C140">
        <v>1</v>
      </c>
      <c r="D140">
        <v>9.786901713101836</v>
      </c>
      <c r="E140">
        <v>0.04451206570498817</v>
      </c>
      <c r="F140">
        <v>29.36070513930551</v>
      </c>
      <c r="G140">
        <v>0.04451206570498817</v>
      </c>
    </row>
    <row r="141" spans="1:7">
      <c r="A141" t="s">
        <v>502</v>
      </c>
      <c r="B141">
        <v>3</v>
      </c>
      <c r="C141">
        <v>1</v>
      </c>
      <c r="D141">
        <v>11.42517690705088</v>
      </c>
      <c r="E141">
        <v>0.2058033800297193</v>
      </c>
      <c r="F141">
        <v>34.27553072115263</v>
      </c>
      <c r="G141">
        <v>0.2058033800297193</v>
      </c>
    </row>
    <row r="142" spans="1:7">
      <c r="A142" t="s">
        <v>238</v>
      </c>
      <c r="B142">
        <v>3</v>
      </c>
      <c r="C142">
        <v>1</v>
      </c>
      <c r="D142">
        <v>776.235858408358</v>
      </c>
      <c r="E142">
        <v>0.0248811604382445</v>
      </c>
      <c r="F142">
        <v>2328.707575225074</v>
      </c>
      <c r="G142">
        <v>0.0248811604382445</v>
      </c>
    </row>
    <row r="143" spans="1:7">
      <c r="A143" t="s">
        <v>184</v>
      </c>
      <c r="B143">
        <v>3</v>
      </c>
      <c r="C143">
        <v>1</v>
      </c>
      <c r="D143">
        <v>162.8598148092236</v>
      </c>
      <c r="E143">
        <v>0.3306404263245277</v>
      </c>
      <c r="F143">
        <v>488.579444427671</v>
      </c>
      <c r="G143">
        <v>0.3306404263245277</v>
      </c>
    </row>
    <row r="144" spans="1:7">
      <c r="A144" t="s">
        <v>183</v>
      </c>
      <c r="B144">
        <v>3</v>
      </c>
      <c r="C144">
        <v>1</v>
      </c>
      <c r="D144">
        <v>17.24758269184737</v>
      </c>
      <c r="E144">
        <v>0.006033581450690263</v>
      </c>
      <c r="F144">
        <v>51.7427480755421</v>
      </c>
      <c r="G144">
        <v>0.006033581450690263</v>
      </c>
    </row>
    <row r="145" spans="1:7">
      <c r="A145" t="s">
        <v>181</v>
      </c>
      <c r="B145">
        <v>3</v>
      </c>
      <c r="C145">
        <v>1</v>
      </c>
      <c r="D145">
        <v>100.1914809761698</v>
      </c>
      <c r="E145">
        <v>0.09534878700319663</v>
      </c>
      <c r="F145">
        <v>300.5744429285093</v>
      </c>
      <c r="G145">
        <v>0.09534878700319664</v>
      </c>
    </row>
    <row r="146" spans="1:7">
      <c r="A146" t="s">
        <v>176</v>
      </c>
      <c r="B146">
        <v>3</v>
      </c>
      <c r="C146">
        <v>1</v>
      </c>
      <c r="D146">
        <v>9.9771767702437</v>
      </c>
      <c r="E146">
        <v>0.002264357345020365</v>
      </c>
      <c r="F146">
        <v>29.9315303107311</v>
      </c>
      <c r="G146">
        <v>0.002264357345020366</v>
      </c>
    </row>
    <row r="147" spans="1:7">
      <c r="A147" t="s">
        <v>578</v>
      </c>
      <c r="B147">
        <v>3</v>
      </c>
      <c r="C147">
        <v>1</v>
      </c>
      <c r="D147">
        <v>2.758508895669043</v>
      </c>
      <c r="E147">
        <v>0.1046059973074129</v>
      </c>
      <c r="F147">
        <v>8.27552668700713</v>
      </c>
      <c r="G147">
        <v>0.1046059973074129</v>
      </c>
    </row>
    <row r="148" spans="1:7">
      <c r="A148" t="s">
        <v>76</v>
      </c>
      <c r="B148">
        <v>3</v>
      </c>
      <c r="C148">
        <v>1</v>
      </c>
      <c r="D148">
        <v>124.492524202137</v>
      </c>
      <c r="E148">
        <v>0.2814724218857386</v>
      </c>
      <c r="F148">
        <v>373.477572606411</v>
      </c>
      <c r="G148">
        <v>0.2814724218857386</v>
      </c>
    </row>
    <row r="149" spans="1:7">
      <c r="A149" t="s">
        <v>485</v>
      </c>
      <c r="B149">
        <v>3</v>
      </c>
      <c r="C149">
        <v>1</v>
      </c>
      <c r="D149">
        <v>8.522386888180938</v>
      </c>
      <c r="E149">
        <v>0.2697417632297467</v>
      </c>
      <c r="F149">
        <v>25.56716066454281</v>
      </c>
      <c r="G149">
        <v>0.2697417632297467</v>
      </c>
    </row>
    <row r="150" spans="1:7">
      <c r="A150" t="s">
        <v>498</v>
      </c>
      <c r="B150">
        <v>3</v>
      </c>
      <c r="C150">
        <v>1</v>
      </c>
      <c r="D150">
        <v>67.30192014006583</v>
      </c>
      <c r="E150">
        <v>0.2698119584443476</v>
      </c>
      <c r="F150">
        <v>201.9057604201975</v>
      </c>
      <c r="G150">
        <v>0.2698119584443476</v>
      </c>
    </row>
    <row r="151" spans="1:7">
      <c r="A151" t="s">
        <v>108</v>
      </c>
      <c r="B151">
        <v>3</v>
      </c>
      <c r="C151">
        <v>1</v>
      </c>
      <c r="D151">
        <v>22703.59996028657</v>
      </c>
      <c r="E151">
        <v>0.1199646710833184</v>
      </c>
      <c r="F151">
        <v>68110.7998808597</v>
      </c>
      <c r="G151">
        <v>0.1199646710833184</v>
      </c>
    </row>
    <row r="152" spans="1:7">
      <c r="A152" t="s">
        <v>80</v>
      </c>
      <c r="B152">
        <v>3</v>
      </c>
      <c r="C152">
        <v>1</v>
      </c>
      <c r="D152">
        <v>101.8890305892089</v>
      </c>
      <c r="E152">
        <v>0.1079386313914825</v>
      </c>
      <c r="F152">
        <v>305.6670917676267</v>
      </c>
      <c r="G152">
        <v>0.1079386313914825</v>
      </c>
    </row>
    <row r="153" spans="1:7">
      <c r="A153" t="s">
        <v>81</v>
      </c>
      <c r="B153">
        <v>3</v>
      </c>
      <c r="C153">
        <v>1</v>
      </c>
      <c r="D153">
        <v>4.056483796187259</v>
      </c>
      <c r="E153">
        <v>0.09898109194855902</v>
      </c>
      <c r="F153">
        <v>12.16945138856178</v>
      </c>
      <c r="G153">
        <v>0.09898109194855902</v>
      </c>
    </row>
    <row r="154" spans="1:7">
      <c r="A154" t="s">
        <v>82</v>
      </c>
      <c r="B154">
        <v>3</v>
      </c>
      <c r="C154">
        <v>1</v>
      </c>
      <c r="D154">
        <v>61.14062348378022</v>
      </c>
      <c r="E154">
        <v>0.001301711947764355</v>
      </c>
      <c r="F154">
        <v>183.4218704513407</v>
      </c>
      <c r="G154">
        <v>0.001301711947764355</v>
      </c>
    </row>
    <row r="155" spans="1:7">
      <c r="A155" t="s">
        <v>434</v>
      </c>
      <c r="B155">
        <v>3</v>
      </c>
      <c r="C155">
        <v>1</v>
      </c>
      <c r="D155">
        <v>705.8807794939611</v>
      </c>
      <c r="E155">
        <v>0.1289667628964142</v>
      </c>
      <c r="F155">
        <v>2117.642338481883</v>
      </c>
      <c r="G155">
        <v>0.1289667628964142</v>
      </c>
    </row>
    <row r="156" spans="1:7">
      <c r="A156" t="s">
        <v>57</v>
      </c>
      <c r="B156">
        <v>3</v>
      </c>
      <c r="C156">
        <v>1</v>
      </c>
      <c r="D156">
        <v>2585.951144951493</v>
      </c>
      <c r="E156">
        <v>0.1838220034511905</v>
      </c>
      <c r="F156">
        <v>7757.85343485448</v>
      </c>
      <c r="G156">
        <v>0.1838220034511904</v>
      </c>
    </row>
    <row r="157" spans="1:7">
      <c r="A157" t="s">
        <v>215</v>
      </c>
      <c r="B157">
        <v>3</v>
      </c>
      <c r="C157">
        <v>1</v>
      </c>
      <c r="D157">
        <v>290.3854003155367</v>
      </c>
      <c r="E157">
        <v>0.009495171247218862</v>
      </c>
      <c r="F157">
        <v>871.1562009466101</v>
      </c>
      <c r="G157">
        <v>0.009495171247218864</v>
      </c>
    </row>
    <row r="158" spans="1:7">
      <c r="A158" t="s">
        <v>56</v>
      </c>
      <c r="B158">
        <v>3</v>
      </c>
      <c r="C158">
        <v>1</v>
      </c>
      <c r="D158">
        <v>163.6690430385007</v>
      </c>
      <c r="E158">
        <v>0.1095181436186089</v>
      </c>
      <c r="F158">
        <v>491.007129115502</v>
      </c>
      <c r="G158">
        <v>0.1095181436186089</v>
      </c>
    </row>
    <row r="159" spans="1:7">
      <c r="A159" t="s">
        <v>32</v>
      </c>
      <c r="B159">
        <v>3</v>
      </c>
      <c r="C159">
        <v>1</v>
      </c>
      <c r="D159">
        <v>63.1482595711986</v>
      </c>
      <c r="E159">
        <v>0.03526033729024233</v>
      </c>
      <c r="F159">
        <v>189.4447787135958</v>
      </c>
      <c r="G159">
        <v>0.03526033729024233</v>
      </c>
    </row>
    <row r="160" spans="1:7">
      <c r="A160" t="s">
        <v>179</v>
      </c>
      <c r="B160">
        <v>3</v>
      </c>
      <c r="C160">
        <v>1</v>
      </c>
      <c r="D160">
        <v>189.5704608780246</v>
      </c>
      <c r="E160">
        <v>0.1484348303177073</v>
      </c>
      <c r="F160">
        <v>568.711382634074</v>
      </c>
      <c r="G160">
        <v>0.1484348303177073</v>
      </c>
    </row>
    <row r="161" spans="1:7">
      <c r="A161" t="s">
        <v>182</v>
      </c>
      <c r="B161">
        <v>3</v>
      </c>
      <c r="C161">
        <v>1</v>
      </c>
      <c r="D161">
        <v>1457.01703418047</v>
      </c>
      <c r="E161">
        <v>0.4172315407300188</v>
      </c>
      <c r="F161">
        <v>4371.05110254141</v>
      </c>
      <c r="G161">
        <v>0.4172315407300188</v>
      </c>
    </row>
    <row r="162" spans="1:7">
      <c r="A162" t="s">
        <v>36</v>
      </c>
      <c r="B162">
        <v>3</v>
      </c>
      <c r="C162">
        <v>1</v>
      </c>
      <c r="D162">
        <v>6584.931092185114</v>
      </c>
      <c r="E162">
        <v>0.07203692752911285</v>
      </c>
      <c r="F162">
        <v>19754.79327655534</v>
      </c>
      <c r="G162">
        <v>0.07203692752911287</v>
      </c>
    </row>
    <row r="163" spans="1:7">
      <c r="A163" t="s">
        <v>191</v>
      </c>
      <c r="B163">
        <v>3</v>
      </c>
      <c r="C163">
        <v>1</v>
      </c>
      <c r="D163">
        <v>227.6563207917597</v>
      </c>
      <c r="E163">
        <v>0.176405437833796</v>
      </c>
      <c r="F163">
        <v>682.968962375279</v>
      </c>
      <c r="G163">
        <v>0.176405437833796</v>
      </c>
    </row>
    <row r="164" spans="1:7">
      <c r="A164" t="s">
        <v>468</v>
      </c>
      <c r="B164">
        <v>3</v>
      </c>
      <c r="C164">
        <v>1</v>
      </c>
      <c r="D164">
        <v>13.0062689462446</v>
      </c>
      <c r="E164">
        <v>0.2999537275157705</v>
      </c>
      <c r="F164">
        <v>39.0188068387338</v>
      </c>
      <c r="G164">
        <v>0.2999537275157704</v>
      </c>
    </row>
    <row r="165" spans="1:7">
      <c r="A165" t="s">
        <v>566</v>
      </c>
      <c r="B165">
        <v>3</v>
      </c>
      <c r="C165">
        <v>1</v>
      </c>
      <c r="D165">
        <v>40.0924913982228</v>
      </c>
      <c r="E165">
        <v>0.2997811070276709</v>
      </c>
      <c r="F165">
        <v>120.2774741946684</v>
      </c>
      <c r="G165">
        <v>0.2997811070276709</v>
      </c>
    </row>
    <row r="166" spans="1:7">
      <c r="A166" t="s">
        <v>40</v>
      </c>
      <c r="B166">
        <v>3</v>
      </c>
      <c r="C166">
        <v>1</v>
      </c>
      <c r="D166">
        <v>514.0443619525923</v>
      </c>
      <c r="E166">
        <v>0.06974204576985717</v>
      </c>
      <c r="F166">
        <v>1542.133085857777</v>
      </c>
      <c r="G166">
        <v>0.06974204576985718</v>
      </c>
    </row>
    <row r="167" spans="1:7">
      <c r="A167" t="s">
        <v>74</v>
      </c>
      <c r="B167">
        <v>3</v>
      </c>
      <c r="C167">
        <v>1</v>
      </c>
      <c r="D167">
        <v>50.4722977190173</v>
      </c>
      <c r="E167">
        <v>0.07703336994425784</v>
      </c>
      <c r="F167">
        <v>151.4168931570519</v>
      </c>
      <c r="G167">
        <v>0.07703336994425786</v>
      </c>
    </row>
    <row r="168" spans="1:7">
      <c r="A168" t="s">
        <v>169</v>
      </c>
      <c r="B168">
        <v>3</v>
      </c>
      <c r="C168">
        <v>1</v>
      </c>
      <c r="D168">
        <v>10.73234146720729</v>
      </c>
      <c r="E168">
        <v>0.02020872355833838</v>
      </c>
      <c r="F168">
        <v>32.19702440162187</v>
      </c>
      <c r="G168">
        <v>0.02020872355833838</v>
      </c>
    </row>
    <row r="169" spans="1:7">
      <c r="A169" t="s">
        <v>72</v>
      </c>
      <c r="B169">
        <v>3</v>
      </c>
      <c r="C169">
        <v>1</v>
      </c>
      <c r="D169">
        <v>24.90543605983627</v>
      </c>
      <c r="E169">
        <v>0.001552616315962866</v>
      </c>
      <c r="F169">
        <v>74.7163081795088</v>
      </c>
      <c r="G169">
        <v>0.001552616315962866</v>
      </c>
    </row>
    <row r="170" spans="1:7">
      <c r="A170" t="s">
        <v>1089</v>
      </c>
      <c r="B170">
        <v>3</v>
      </c>
      <c r="C170">
        <v>1</v>
      </c>
      <c r="D170">
        <v>3.400204299207053</v>
      </c>
      <c r="E170">
        <v>0.1971601689233029</v>
      </c>
      <c r="F170">
        <v>10.20061289762116</v>
      </c>
      <c r="G170">
        <v>0.197160168923303</v>
      </c>
    </row>
    <row r="171" spans="1:7">
      <c r="A171" t="s">
        <v>217</v>
      </c>
      <c r="B171">
        <v>3</v>
      </c>
      <c r="C171">
        <v>1</v>
      </c>
      <c r="D171">
        <v>5.963292035369586</v>
      </c>
      <c r="E171">
        <v>0.08203517295590894</v>
      </c>
      <c r="F171">
        <v>17.88987610610876</v>
      </c>
      <c r="G171">
        <v>0.08203517295590894</v>
      </c>
    </row>
    <row r="172" spans="1:7">
      <c r="A172" t="s">
        <v>178</v>
      </c>
      <c r="B172">
        <v>3</v>
      </c>
      <c r="C172">
        <v>1</v>
      </c>
      <c r="D172">
        <v>8.992085206008777</v>
      </c>
      <c r="E172">
        <v>0.001050672134050996</v>
      </c>
      <c r="F172">
        <v>26.97625561802633</v>
      </c>
      <c r="G172">
        <v>0.001050672134050996</v>
      </c>
    </row>
    <row r="173" spans="1:7">
      <c r="A173" t="s">
        <v>153</v>
      </c>
      <c r="B173">
        <v>3</v>
      </c>
      <c r="C173">
        <v>1</v>
      </c>
      <c r="D173">
        <v>143.4502979522133</v>
      </c>
      <c r="E173">
        <v>0.1988337968555693</v>
      </c>
      <c r="F173">
        <v>430.35089385664</v>
      </c>
      <c r="G173">
        <v>0.1988337968555693</v>
      </c>
    </row>
    <row r="174" spans="1:7">
      <c r="A174" t="s">
        <v>177</v>
      </c>
      <c r="B174">
        <v>3</v>
      </c>
      <c r="C174">
        <v>1</v>
      </c>
      <c r="D174">
        <v>155.0557329618623</v>
      </c>
      <c r="E174">
        <v>0.054686396414889</v>
      </c>
      <c r="F174">
        <v>465.167198885587</v>
      </c>
      <c r="G174">
        <v>0.054686396414889</v>
      </c>
    </row>
    <row r="175" spans="1:7">
      <c r="A175" t="s">
        <v>1072</v>
      </c>
      <c r="B175">
        <v>3</v>
      </c>
      <c r="C175">
        <v>1</v>
      </c>
      <c r="D175">
        <v>8.167801506669592</v>
      </c>
      <c r="E175">
        <v>0.6400028396049424</v>
      </c>
      <c r="F175">
        <v>24.50340452000878</v>
      </c>
      <c r="G175">
        <v>0.6400028396049425</v>
      </c>
    </row>
    <row r="176" spans="1:7">
      <c r="A176" t="s">
        <v>1154</v>
      </c>
      <c r="B176">
        <v>3</v>
      </c>
      <c r="C176">
        <v>1</v>
      </c>
      <c r="D176">
        <v>9.489200480984172</v>
      </c>
      <c r="E176">
        <v>0.06533583567398051</v>
      </c>
      <c r="F176">
        <v>28.46760144295251</v>
      </c>
      <c r="G176">
        <v>0.06533583567398051</v>
      </c>
    </row>
    <row r="177" spans="1:7">
      <c r="A177" t="s">
        <v>175</v>
      </c>
      <c r="B177">
        <v>3</v>
      </c>
      <c r="C177">
        <v>1</v>
      </c>
      <c r="D177">
        <v>329.5136187799324</v>
      </c>
      <c r="E177">
        <v>0.1044036256680534</v>
      </c>
      <c r="F177">
        <v>988.5408563397971</v>
      </c>
      <c r="G177">
        <v>0.1044036256680534</v>
      </c>
    </row>
    <row r="178" spans="1:7">
      <c r="A178" t="s">
        <v>60</v>
      </c>
      <c r="B178">
        <v>3</v>
      </c>
      <c r="C178">
        <v>1</v>
      </c>
      <c r="D178">
        <v>823.4938910326408</v>
      </c>
      <c r="E178">
        <v>0.2794520154541348</v>
      </c>
      <c r="F178">
        <v>2470.481673097922</v>
      </c>
      <c r="G178">
        <v>0.2794520154541347</v>
      </c>
    </row>
    <row r="179" spans="1:7">
      <c r="A179" t="s">
        <v>61</v>
      </c>
      <c r="B179">
        <v>3</v>
      </c>
      <c r="C179">
        <v>1</v>
      </c>
      <c r="D179">
        <v>10696.4514817284</v>
      </c>
      <c r="E179">
        <v>0.3046147107646939</v>
      </c>
      <c r="F179">
        <v>32089.3544451852</v>
      </c>
      <c r="G179">
        <v>0.3046147107646938</v>
      </c>
    </row>
    <row r="180" spans="1:7">
      <c r="A180" t="s">
        <v>174</v>
      </c>
      <c r="B180">
        <v>3</v>
      </c>
      <c r="C180">
        <v>1</v>
      </c>
      <c r="D180">
        <v>14.04484978724537</v>
      </c>
      <c r="E180">
        <v>0.117642407914583</v>
      </c>
      <c r="F180">
        <v>42.13454936173611</v>
      </c>
      <c r="G180">
        <v>0.117642407914583</v>
      </c>
    </row>
    <row r="181" spans="1:7">
      <c r="A181" t="s">
        <v>62</v>
      </c>
      <c r="B181">
        <v>3</v>
      </c>
      <c r="C181">
        <v>1</v>
      </c>
      <c r="D181">
        <v>2971.40806626058</v>
      </c>
      <c r="E181">
        <v>0.2463874020906585</v>
      </c>
      <c r="F181">
        <v>8914.22419878174</v>
      </c>
      <c r="G181">
        <v>0.2463874020906585</v>
      </c>
    </row>
    <row r="182" spans="1:7">
      <c r="A182" t="s">
        <v>1155</v>
      </c>
      <c r="B182">
        <v>3</v>
      </c>
      <c r="C182">
        <v>1</v>
      </c>
      <c r="D182">
        <v>3.507929479544577</v>
      </c>
      <c r="E182">
        <v>0.2313441034651131</v>
      </c>
      <c r="F182">
        <v>10.52378843863373</v>
      </c>
      <c r="G182">
        <v>0.2313441034651131</v>
      </c>
    </row>
    <row r="183" spans="1:7">
      <c r="A183" t="s">
        <v>64</v>
      </c>
      <c r="B183">
        <v>3</v>
      </c>
      <c r="C183">
        <v>1</v>
      </c>
      <c r="D183">
        <v>18.68789606731384</v>
      </c>
      <c r="E183">
        <v>0.01358073950156026</v>
      </c>
      <c r="F183">
        <v>56.06368820194153</v>
      </c>
      <c r="G183">
        <v>0.01358073950156026</v>
      </c>
    </row>
    <row r="184" spans="1:7">
      <c r="A184" t="s">
        <v>173</v>
      </c>
      <c r="B184">
        <v>3</v>
      </c>
      <c r="C184">
        <v>1</v>
      </c>
      <c r="D184">
        <v>15.15049939552315</v>
      </c>
      <c r="E184">
        <v>0.09095088678168486</v>
      </c>
      <c r="F184">
        <v>45.45149818656945</v>
      </c>
      <c r="G184">
        <v>0.09095088678168488</v>
      </c>
    </row>
    <row r="185" spans="1:7">
      <c r="A185" t="s">
        <v>171</v>
      </c>
      <c r="B185">
        <v>3</v>
      </c>
      <c r="C185">
        <v>1</v>
      </c>
      <c r="D185">
        <v>5.368743784785955</v>
      </c>
      <c r="E185">
        <v>0.0003647939378503215</v>
      </c>
      <c r="F185">
        <v>16.10623135435786</v>
      </c>
      <c r="G185">
        <v>0.0003647939378503215</v>
      </c>
    </row>
    <row r="186" spans="1:7">
      <c r="A186" t="s">
        <v>67</v>
      </c>
      <c r="B186">
        <v>3</v>
      </c>
      <c r="C186">
        <v>1</v>
      </c>
      <c r="D186">
        <v>179.7157848000763</v>
      </c>
      <c r="E186">
        <v>0.09380604961356377</v>
      </c>
      <c r="F186">
        <v>539.147354400229</v>
      </c>
      <c r="G186">
        <v>0.09380604961356376</v>
      </c>
    </row>
    <row r="187" spans="1:7">
      <c r="A187" t="s">
        <v>68</v>
      </c>
      <c r="B187">
        <v>3</v>
      </c>
      <c r="C187">
        <v>1</v>
      </c>
      <c r="D187">
        <v>13.04826999683432</v>
      </c>
      <c r="E187">
        <v>0.008986800383588971</v>
      </c>
      <c r="F187">
        <v>39.14480999050296</v>
      </c>
      <c r="G187">
        <v>0.008986800383588969</v>
      </c>
    </row>
    <row r="188" spans="1:7">
      <c r="A188" t="s">
        <v>69</v>
      </c>
      <c r="B188">
        <v>3</v>
      </c>
      <c r="C188">
        <v>1</v>
      </c>
      <c r="D188">
        <v>63.49799785570699</v>
      </c>
      <c r="E188">
        <v>0.1919225148245682</v>
      </c>
      <c r="F188">
        <v>190.493993567121</v>
      </c>
      <c r="G188">
        <v>0.1919225148245682</v>
      </c>
    </row>
    <row r="189" spans="1:7">
      <c r="A189" t="s">
        <v>70</v>
      </c>
      <c r="B189">
        <v>3</v>
      </c>
      <c r="C189">
        <v>1</v>
      </c>
      <c r="D189">
        <v>27.3890697864605</v>
      </c>
      <c r="E189">
        <v>0.005978130871167041</v>
      </c>
      <c r="F189">
        <v>82.1672093593815</v>
      </c>
      <c r="G189">
        <v>0.005978130871167044</v>
      </c>
    </row>
    <row r="190" spans="1:7">
      <c r="A190" t="s">
        <v>405</v>
      </c>
      <c r="B190">
        <v>3</v>
      </c>
      <c r="C190">
        <v>1</v>
      </c>
      <c r="D190">
        <v>2.400229636168223</v>
      </c>
      <c r="E190">
        <v>0.0005264084776194662</v>
      </c>
      <c r="F190">
        <v>7.20068890850467</v>
      </c>
      <c r="G190">
        <v>0.0005264084776194662</v>
      </c>
    </row>
    <row r="191" spans="1:7">
      <c r="A191" t="s">
        <v>124</v>
      </c>
      <c r="B191">
        <v>3</v>
      </c>
      <c r="C191">
        <v>1</v>
      </c>
      <c r="D191">
        <v>1730.727380145117</v>
      </c>
      <c r="E191">
        <v>0.4310725657216796</v>
      </c>
      <c r="F191">
        <v>5192.18214043535</v>
      </c>
      <c r="G191">
        <v>0.4310725657216796</v>
      </c>
    </row>
    <row r="192" spans="1:7">
      <c r="A192" t="s">
        <v>294</v>
      </c>
      <c r="B192">
        <v>3</v>
      </c>
      <c r="C192">
        <v>1</v>
      </c>
      <c r="D192">
        <v>767.9759708627993</v>
      </c>
      <c r="E192">
        <v>0.3246862679720898</v>
      </c>
      <c r="F192">
        <v>2303.927912588398</v>
      </c>
      <c r="G192">
        <v>0.3246862679720898</v>
      </c>
    </row>
    <row r="193" spans="1:7">
      <c r="A193" t="s">
        <v>269</v>
      </c>
      <c r="B193">
        <v>3</v>
      </c>
      <c r="C193">
        <v>1</v>
      </c>
      <c r="D193">
        <v>29321.14871124617</v>
      </c>
      <c r="E193">
        <v>0.2913177701000779</v>
      </c>
      <c r="F193">
        <v>87963.4461337385</v>
      </c>
      <c r="G193">
        <v>0.2913177701000779</v>
      </c>
    </row>
    <row r="194" spans="1:7">
      <c r="A194" t="s">
        <v>1156</v>
      </c>
      <c r="B194">
        <v>3</v>
      </c>
      <c r="C194">
        <v>1</v>
      </c>
      <c r="D194">
        <v>8.630112068518454</v>
      </c>
      <c r="E194">
        <v>0.1123350889502809</v>
      </c>
      <c r="F194">
        <v>25.89033620555536</v>
      </c>
      <c r="G194">
        <v>0.1123350889502808</v>
      </c>
    </row>
    <row r="195" spans="1:7">
      <c r="A195" t="s">
        <v>260</v>
      </c>
      <c r="B195">
        <v>3</v>
      </c>
      <c r="C195">
        <v>1</v>
      </c>
      <c r="D195">
        <v>2755.882105513316</v>
      </c>
      <c r="E195">
        <v>0.2181754801169959</v>
      </c>
      <c r="F195">
        <v>8267.646316539949</v>
      </c>
      <c r="G195">
        <v>0.2181754801169959</v>
      </c>
    </row>
    <row r="196" spans="1:7">
      <c r="A196" t="s">
        <v>523</v>
      </c>
      <c r="B196">
        <v>3</v>
      </c>
      <c r="C196">
        <v>1</v>
      </c>
      <c r="D196">
        <v>161.7763284688827</v>
      </c>
      <c r="E196">
        <v>0.1530374915428132</v>
      </c>
      <c r="F196">
        <v>485.328985406648</v>
      </c>
      <c r="G196">
        <v>0.1530374915428132</v>
      </c>
    </row>
    <row r="197" spans="1:7">
      <c r="A197" t="s">
        <v>261</v>
      </c>
      <c r="B197">
        <v>3</v>
      </c>
      <c r="C197">
        <v>1</v>
      </c>
      <c r="D197">
        <v>57.16873979949586</v>
      </c>
      <c r="E197">
        <v>0.1696936056139008</v>
      </c>
      <c r="F197">
        <v>171.5062193984876</v>
      </c>
      <c r="G197">
        <v>0.1696936056139008</v>
      </c>
    </row>
    <row r="198" spans="1:7">
      <c r="A198" t="s">
        <v>510</v>
      </c>
      <c r="B198">
        <v>3</v>
      </c>
      <c r="C198">
        <v>1</v>
      </c>
      <c r="D198">
        <v>5.493294712180043</v>
      </c>
      <c r="E198">
        <v>0.1507619458762789</v>
      </c>
      <c r="F198">
        <v>16.47988413654013</v>
      </c>
      <c r="G198">
        <v>0.1507619458762789</v>
      </c>
    </row>
    <row r="199" spans="1:7">
      <c r="A199" t="s">
        <v>543</v>
      </c>
      <c r="B199">
        <v>3</v>
      </c>
      <c r="C199">
        <v>1</v>
      </c>
      <c r="D199">
        <v>1831.323943125493</v>
      </c>
      <c r="E199">
        <v>0.3788008444554483</v>
      </c>
      <c r="F199">
        <v>5493.97182937648</v>
      </c>
      <c r="G199">
        <v>0.3788008444554483</v>
      </c>
    </row>
    <row r="200" spans="1:7">
      <c r="A200" t="s">
        <v>283</v>
      </c>
      <c r="B200">
        <v>3</v>
      </c>
      <c r="C200">
        <v>1</v>
      </c>
      <c r="D200">
        <v>9.89492589880105</v>
      </c>
      <c r="E200">
        <v>0.0551982146984214</v>
      </c>
      <c r="F200">
        <v>29.68477769640315</v>
      </c>
      <c r="G200">
        <v>0.0551982146984214</v>
      </c>
    </row>
    <row r="201" spans="1:7">
      <c r="A201" t="s">
        <v>267</v>
      </c>
      <c r="B201">
        <v>3</v>
      </c>
      <c r="C201">
        <v>1</v>
      </c>
      <c r="D201">
        <v>1073.746174934709</v>
      </c>
      <c r="E201">
        <v>0.131447835157516</v>
      </c>
      <c r="F201">
        <v>3221.238524804127</v>
      </c>
      <c r="G201">
        <v>0.131447835157516</v>
      </c>
    </row>
    <row r="202" spans="1:7">
      <c r="A202" t="s">
        <v>285</v>
      </c>
      <c r="B202">
        <v>3</v>
      </c>
      <c r="C202">
        <v>1</v>
      </c>
      <c r="D202">
        <v>3.023647068274536</v>
      </c>
      <c r="E202">
        <v>0.00208392593343051</v>
      </c>
      <c r="F202">
        <v>9.070941204823608</v>
      </c>
      <c r="G202">
        <v>0.002083925933430509</v>
      </c>
    </row>
    <row r="203" spans="1:7">
      <c r="A203" t="s">
        <v>270</v>
      </c>
      <c r="B203">
        <v>3</v>
      </c>
      <c r="C203">
        <v>1</v>
      </c>
      <c r="D203">
        <v>5.233601647300897</v>
      </c>
      <c r="E203">
        <v>0.08237592123282154</v>
      </c>
      <c r="F203">
        <v>15.70080494190269</v>
      </c>
      <c r="G203">
        <v>0.08237592123282154</v>
      </c>
    </row>
    <row r="204" spans="1:7">
      <c r="A204" t="s">
        <v>287</v>
      </c>
      <c r="B204">
        <v>3</v>
      </c>
      <c r="C204">
        <v>1</v>
      </c>
      <c r="D204">
        <v>674.9533659088223</v>
      </c>
      <c r="E204">
        <v>0.3046036531820617</v>
      </c>
      <c r="F204">
        <v>2024.860097726467</v>
      </c>
      <c r="G204">
        <v>0.3046036531820617</v>
      </c>
    </row>
    <row r="205" spans="1:7">
      <c r="A205" t="s">
        <v>462</v>
      </c>
      <c r="B205">
        <v>3</v>
      </c>
      <c r="C205">
        <v>1</v>
      </c>
      <c r="D205">
        <v>1926.21990648615</v>
      </c>
      <c r="E205">
        <v>0.4554552575859855</v>
      </c>
      <c r="F205">
        <v>5778.65971945845</v>
      </c>
      <c r="G205">
        <v>0.4554552575859855</v>
      </c>
    </row>
    <row r="206" spans="1:7">
      <c r="A206" t="s">
        <v>546</v>
      </c>
      <c r="B206">
        <v>3</v>
      </c>
      <c r="C206">
        <v>1</v>
      </c>
      <c r="D206">
        <v>6.284716346645314</v>
      </c>
      <c r="E206">
        <v>0.1311665408648655</v>
      </c>
      <c r="F206">
        <v>18.85414903993594</v>
      </c>
      <c r="G206">
        <v>0.1311665408648655</v>
      </c>
    </row>
    <row r="207" spans="1:7">
      <c r="A207" t="s">
        <v>273</v>
      </c>
      <c r="B207">
        <v>3</v>
      </c>
      <c r="C207">
        <v>1</v>
      </c>
      <c r="D207">
        <v>1814.674581407497</v>
      </c>
      <c r="E207">
        <v>0.0892760832163227</v>
      </c>
      <c r="F207">
        <v>5444.02374422249</v>
      </c>
      <c r="G207">
        <v>0.0892760832163227</v>
      </c>
    </row>
    <row r="208" spans="1:7">
      <c r="A208" t="s">
        <v>1085</v>
      </c>
      <c r="B208">
        <v>3</v>
      </c>
      <c r="C208">
        <v>1</v>
      </c>
      <c r="D208">
        <v>3.800484609297614</v>
      </c>
      <c r="E208">
        <v>0.3142221757924975</v>
      </c>
      <c r="F208">
        <v>11.40145382789284</v>
      </c>
      <c r="G208">
        <v>0.3142221757924975</v>
      </c>
    </row>
    <row r="209" spans="1:7">
      <c r="A209" t="s">
        <v>274</v>
      </c>
      <c r="B209">
        <v>3</v>
      </c>
      <c r="C209">
        <v>1</v>
      </c>
      <c r="D209">
        <v>5993.261409785916</v>
      </c>
      <c r="E209">
        <v>0.1200283346621287</v>
      </c>
      <c r="F209">
        <v>17979.78422935775</v>
      </c>
      <c r="G209">
        <v>0.1200283346621288</v>
      </c>
    </row>
    <row r="210" spans="1:7">
      <c r="A210" t="s">
        <v>303</v>
      </c>
      <c r="B210">
        <v>3</v>
      </c>
      <c r="C210">
        <v>1</v>
      </c>
      <c r="D210">
        <v>311.107324615703</v>
      </c>
      <c r="E210">
        <v>0.03232938633742531</v>
      </c>
      <c r="F210">
        <v>933.3219738471089</v>
      </c>
      <c r="G210">
        <v>0.0323293863374253</v>
      </c>
    </row>
    <row r="211" spans="1:7">
      <c r="A211" t="s">
        <v>330</v>
      </c>
      <c r="B211">
        <v>3</v>
      </c>
      <c r="C211">
        <v>1</v>
      </c>
      <c r="D211">
        <v>15.68991472645</v>
      </c>
      <c r="E211">
        <v>0.05085408422046182</v>
      </c>
      <c r="F211">
        <v>47.06974417935</v>
      </c>
      <c r="G211">
        <v>0.05085408422046181</v>
      </c>
    </row>
    <row r="212" spans="1:7">
      <c r="A212" t="s">
        <v>332</v>
      </c>
      <c r="B212">
        <v>3</v>
      </c>
      <c r="C212">
        <v>1</v>
      </c>
      <c r="D212">
        <v>7.442104001952107</v>
      </c>
      <c r="E212">
        <v>0.2381924570753788</v>
      </c>
      <c r="F212">
        <v>22.32631200585632</v>
      </c>
      <c r="G212">
        <v>0.2381924570753788</v>
      </c>
    </row>
    <row r="213" spans="1:7">
      <c r="A213" t="s">
        <v>333</v>
      </c>
      <c r="B213">
        <v>3</v>
      </c>
      <c r="C213">
        <v>1</v>
      </c>
      <c r="D213">
        <v>7288.168711164017</v>
      </c>
      <c r="E213">
        <v>0.1966891601653383</v>
      </c>
      <c r="F213">
        <v>21864.50613349205</v>
      </c>
      <c r="G213">
        <v>0.1966891601653383</v>
      </c>
    </row>
    <row r="214" spans="1:7">
      <c r="A214" t="s">
        <v>282</v>
      </c>
      <c r="B214">
        <v>3</v>
      </c>
      <c r="C214">
        <v>1</v>
      </c>
      <c r="D214">
        <v>255.0506852966673</v>
      </c>
      <c r="E214">
        <v>0.2406355457111311</v>
      </c>
      <c r="F214">
        <v>765.152055890002</v>
      </c>
      <c r="G214">
        <v>0.2406355457111311</v>
      </c>
    </row>
    <row r="215" spans="1:7">
      <c r="A215" t="s">
        <v>423</v>
      </c>
      <c r="B215">
        <v>3</v>
      </c>
      <c r="C215">
        <v>1</v>
      </c>
      <c r="D215">
        <v>337.2287628895223</v>
      </c>
      <c r="E215">
        <v>0.1722740092362319</v>
      </c>
      <c r="F215">
        <v>1011.686288668567</v>
      </c>
      <c r="G215">
        <v>0.1722740092362318</v>
      </c>
    </row>
    <row r="216" spans="1:7">
      <c r="A216" t="s">
        <v>548</v>
      </c>
      <c r="B216">
        <v>3</v>
      </c>
      <c r="C216">
        <v>1</v>
      </c>
      <c r="D216">
        <v>651.7327905064836</v>
      </c>
      <c r="E216">
        <v>0.06448740684370705</v>
      </c>
      <c r="F216">
        <v>1955.198371519451</v>
      </c>
      <c r="G216">
        <v>0.06448740684370705</v>
      </c>
    </row>
    <row r="217" spans="1:7">
      <c r="A217" t="s">
        <v>255</v>
      </c>
      <c r="B217">
        <v>3</v>
      </c>
      <c r="C217">
        <v>1</v>
      </c>
      <c r="D217">
        <v>3.749344572992027</v>
      </c>
      <c r="E217">
        <v>0.1264503476784714</v>
      </c>
      <c r="F217">
        <v>11.24803371897608</v>
      </c>
      <c r="G217">
        <v>0.1264503476784714</v>
      </c>
    </row>
    <row r="218" spans="1:7">
      <c r="A218" t="s">
        <v>1074</v>
      </c>
      <c r="B218">
        <v>3</v>
      </c>
      <c r="C218">
        <v>1</v>
      </c>
      <c r="D218">
        <v>2.791370960542933</v>
      </c>
      <c r="E218">
        <v>0.2052850964489313</v>
      </c>
      <c r="F218">
        <v>8.374112881628799</v>
      </c>
      <c r="G218">
        <v>0.2052850964489313</v>
      </c>
    </row>
    <row r="219" spans="1:7">
      <c r="A219" t="s">
        <v>415</v>
      </c>
      <c r="B219">
        <v>3</v>
      </c>
      <c r="C219">
        <v>1</v>
      </c>
      <c r="D219">
        <v>21.37094383679582</v>
      </c>
      <c r="E219">
        <v>0.01240155246390836</v>
      </c>
      <c r="F219">
        <v>64.11283151038747</v>
      </c>
      <c r="G219">
        <v>0.01240155246390836</v>
      </c>
    </row>
    <row r="220" spans="1:7">
      <c r="A220" t="s">
        <v>291</v>
      </c>
      <c r="B220">
        <v>3</v>
      </c>
      <c r="C220">
        <v>1</v>
      </c>
      <c r="D220">
        <v>564.1017917216833</v>
      </c>
      <c r="E220">
        <v>0.1704088778202429</v>
      </c>
      <c r="F220">
        <v>1692.30537516505</v>
      </c>
      <c r="G220">
        <v>0.1704088778202429</v>
      </c>
    </row>
    <row r="221" spans="1:7">
      <c r="A221" t="s">
        <v>540</v>
      </c>
      <c r="B221">
        <v>3</v>
      </c>
      <c r="C221">
        <v>1</v>
      </c>
      <c r="D221">
        <v>158.725156856615</v>
      </c>
      <c r="E221">
        <v>0.214706933464672</v>
      </c>
      <c r="F221">
        <v>476.175470569845</v>
      </c>
      <c r="G221">
        <v>0.214706933464672</v>
      </c>
    </row>
    <row r="222" spans="1:7">
      <c r="A222" t="s">
        <v>293</v>
      </c>
      <c r="B222">
        <v>3</v>
      </c>
      <c r="C222">
        <v>1</v>
      </c>
      <c r="D222">
        <v>154.306443720009</v>
      </c>
      <c r="E222">
        <v>0.1201854205002716</v>
      </c>
      <c r="F222">
        <v>462.919331160027</v>
      </c>
      <c r="G222">
        <v>0.1201854205002715</v>
      </c>
    </row>
    <row r="223" spans="1:7">
      <c r="A223" t="s">
        <v>295</v>
      </c>
      <c r="B223">
        <v>3</v>
      </c>
      <c r="C223">
        <v>1</v>
      </c>
      <c r="D223">
        <v>237.7200593694164</v>
      </c>
      <c r="E223">
        <v>0.0717353322727514</v>
      </c>
      <c r="F223">
        <v>713.1601781082491</v>
      </c>
      <c r="G223">
        <v>0.07173533227275139</v>
      </c>
    </row>
    <row r="224" spans="1:7">
      <c r="A224" t="s">
        <v>296</v>
      </c>
      <c r="B224">
        <v>3</v>
      </c>
      <c r="C224">
        <v>1</v>
      </c>
      <c r="D224">
        <v>11.23344962553388</v>
      </c>
      <c r="E224">
        <v>0.01308365692895492</v>
      </c>
      <c r="F224">
        <v>33.70034887660164</v>
      </c>
      <c r="G224">
        <v>0.01308365692895492</v>
      </c>
    </row>
    <row r="225" spans="1:7">
      <c r="A225" t="s">
        <v>297</v>
      </c>
      <c r="B225">
        <v>3</v>
      </c>
      <c r="C225">
        <v>1</v>
      </c>
      <c r="D225">
        <v>14.26019256107448</v>
      </c>
      <c r="E225">
        <v>0.05264079354186221</v>
      </c>
      <c r="F225">
        <v>42.78057768322345</v>
      </c>
      <c r="G225">
        <v>0.05264079354186221</v>
      </c>
    </row>
    <row r="226" spans="1:7">
      <c r="A226" t="s">
        <v>298</v>
      </c>
      <c r="B226">
        <v>3</v>
      </c>
      <c r="C226">
        <v>1</v>
      </c>
      <c r="D226">
        <v>14980.29138607</v>
      </c>
      <c r="E226">
        <v>0.2759053033022585</v>
      </c>
      <c r="F226">
        <v>44940.87415821</v>
      </c>
      <c r="G226">
        <v>0.2759053033022585</v>
      </c>
    </row>
    <row r="227" spans="1:7">
      <c r="A227" t="s">
        <v>299</v>
      </c>
      <c r="B227">
        <v>3</v>
      </c>
      <c r="C227">
        <v>1</v>
      </c>
      <c r="D227">
        <v>316.3352908982867</v>
      </c>
      <c r="E227">
        <v>0.01572826646312</v>
      </c>
      <c r="F227">
        <v>949.00587269486</v>
      </c>
      <c r="G227">
        <v>0.01572826646312</v>
      </c>
    </row>
    <row r="228" spans="1:7">
      <c r="A228" t="s">
        <v>300</v>
      </c>
      <c r="B228">
        <v>3</v>
      </c>
      <c r="C228">
        <v>1</v>
      </c>
      <c r="D228">
        <v>363.185419462352</v>
      </c>
      <c r="E228">
        <v>0.2270179102109811</v>
      </c>
      <c r="F228">
        <v>1089.556258387056</v>
      </c>
      <c r="G228">
        <v>0.2270179102109811</v>
      </c>
    </row>
    <row r="229" spans="1:7">
      <c r="A229" t="s">
        <v>466</v>
      </c>
      <c r="B229">
        <v>3</v>
      </c>
      <c r="C229">
        <v>1</v>
      </c>
      <c r="D229">
        <v>123.6510937684004</v>
      </c>
      <c r="E229">
        <v>0.2488139615312416</v>
      </c>
      <c r="F229">
        <v>370.9532813052013</v>
      </c>
      <c r="G229">
        <v>0.2488139615312416</v>
      </c>
    </row>
    <row r="230" spans="1:7">
      <c r="A230" t="s">
        <v>275</v>
      </c>
      <c r="B230">
        <v>3</v>
      </c>
      <c r="C230">
        <v>1</v>
      </c>
      <c r="D230">
        <v>3983.632549871783</v>
      </c>
      <c r="E230">
        <v>0.2976015999116935</v>
      </c>
      <c r="F230">
        <v>11950.89764961535</v>
      </c>
      <c r="G230">
        <v>0.2976015999116935</v>
      </c>
    </row>
    <row r="231" spans="1:7">
      <c r="A231" t="s">
        <v>1108</v>
      </c>
      <c r="B231">
        <v>3</v>
      </c>
      <c r="C231">
        <v>1</v>
      </c>
      <c r="D231">
        <v>80.12525898271397</v>
      </c>
      <c r="E231">
        <v>0.4822296665371877</v>
      </c>
      <c r="F231">
        <v>240.3757769481419</v>
      </c>
      <c r="G231">
        <v>0.4822296665371877</v>
      </c>
    </row>
    <row r="232" spans="1:7">
      <c r="A232" t="s">
        <v>250</v>
      </c>
      <c r="B232">
        <v>3</v>
      </c>
      <c r="C232">
        <v>1</v>
      </c>
      <c r="D232">
        <v>54199.50211097583</v>
      </c>
      <c r="E232">
        <v>0.2948406808398823</v>
      </c>
      <c r="F232">
        <v>162598.5063329275</v>
      </c>
      <c r="G232">
        <v>0.2948406808398824</v>
      </c>
    </row>
    <row r="233" spans="1:7">
      <c r="A233" t="s">
        <v>251</v>
      </c>
      <c r="B233">
        <v>3</v>
      </c>
      <c r="C233">
        <v>1</v>
      </c>
      <c r="D233">
        <v>137.675637331095</v>
      </c>
      <c r="E233">
        <v>0.1253519170564111</v>
      </c>
      <c r="F233">
        <v>413.026911993285</v>
      </c>
      <c r="G233">
        <v>0.1253519170564111</v>
      </c>
    </row>
    <row r="234" spans="1:7">
      <c r="A234" t="s">
        <v>419</v>
      </c>
      <c r="B234">
        <v>3</v>
      </c>
      <c r="C234">
        <v>1</v>
      </c>
      <c r="D234">
        <v>3.12592714088571</v>
      </c>
      <c r="E234">
        <v>0.06255053532849016</v>
      </c>
      <c r="F234">
        <v>9.377781422657129</v>
      </c>
      <c r="G234">
        <v>0.06255053532849017</v>
      </c>
    </row>
    <row r="235" spans="1:7">
      <c r="A235" t="s">
        <v>253</v>
      </c>
      <c r="B235">
        <v>3</v>
      </c>
      <c r="C235">
        <v>1</v>
      </c>
      <c r="D235">
        <v>60.29885124224859</v>
      </c>
      <c r="E235">
        <v>0.1967247780818251</v>
      </c>
      <c r="F235">
        <v>180.8965537267458</v>
      </c>
      <c r="G235">
        <v>0.1967247780818251</v>
      </c>
    </row>
    <row r="236" spans="1:7">
      <c r="A236" t="s">
        <v>421</v>
      </c>
      <c r="B236">
        <v>3</v>
      </c>
      <c r="C236">
        <v>1</v>
      </c>
      <c r="D236">
        <v>5.493294712180043</v>
      </c>
      <c r="E236">
        <v>0.0002490352123668449</v>
      </c>
      <c r="F236">
        <v>16.47988413654013</v>
      </c>
      <c r="G236">
        <v>0.000249035212366845</v>
      </c>
    </row>
    <row r="237" spans="1:7">
      <c r="A237" t="s">
        <v>257</v>
      </c>
      <c r="B237">
        <v>3</v>
      </c>
      <c r="C237">
        <v>1</v>
      </c>
      <c r="D237">
        <v>944.680062327954</v>
      </c>
      <c r="E237">
        <v>0.1448268320776595</v>
      </c>
      <c r="F237">
        <v>2834.040186983862</v>
      </c>
      <c r="G237">
        <v>0.1448268320776595</v>
      </c>
    </row>
    <row r="238" spans="1:7">
      <c r="A238" t="s">
        <v>249</v>
      </c>
      <c r="B238">
        <v>3</v>
      </c>
      <c r="C238">
        <v>1</v>
      </c>
      <c r="D238">
        <v>2336.682483115223</v>
      </c>
      <c r="E238">
        <v>0.1765292643203858</v>
      </c>
      <c r="F238">
        <v>7010.04744934567</v>
      </c>
      <c r="G238">
        <v>0.1765292643203858</v>
      </c>
    </row>
    <row r="239" spans="1:7">
      <c r="A239" t="s">
        <v>336</v>
      </c>
      <c r="B239">
        <v>3</v>
      </c>
      <c r="C239">
        <v>1</v>
      </c>
      <c r="D239">
        <v>2111.375885428114</v>
      </c>
      <c r="E239">
        <v>0.160334330358755</v>
      </c>
      <c r="F239">
        <v>6334.12765628434</v>
      </c>
      <c r="G239">
        <v>0.160334330358755</v>
      </c>
    </row>
    <row r="240" spans="1:7">
      <c r="A240" t="s">
        <v>307</v>
      </c>
      <c r="B240">
        <v>3</v>
      </c>
      <c r="C240">
        <v>1</v>
      </c>
      <c r="D240">
        <v>34.01293320752324</v>
      </c>
      <c r="E240">
        <v>0.01360977406309884</v>
      </c>
      <c r="F240">
        <v>102.0387996225697</v>
      </c>
      <c r="G240">
        <v>0.01360977406309883</v>
      </c>
    </row>
    <row r="241" spans="1:7">
      <c r="A241" t="s">
        <v>517</v>
      </c>
      <c r="B241">
        <v>3</v>
      </c>
      <c r="C241">
        <v>1</v>
      </c>
      <c r="D241">
        <v>9.748893545863313</v>
      </c>
      <c r="E241">
        <v>0.2696601140640199</v>
      </c>
      <c r="F241">
        <v>29.24668063758994</v>
      </c>
      <c r="G241">
        <v>0.2696601140640199</v>
      </c>
    </row>
    <row r="242" spans="1:7">
      <c r="A242" t="s">
        <v>554</v>
      </c>
      <c r="B242">
        <v>3</v>
      </c>
      <c r="C242">
        <v>1</v>
      </c>
      <c r="D242">
        <v>3244.796573617287</v>
      </c>
      <c r="E242">
        <v>0.6786828728868808</v>
      </c>
      <c r="F242">
        <v>9734.389720851861</v>
      </c>
      <c r="G242">
        <v>0.6786828728868807</v>
      </c>
    </row>
    <row r="243" spans="1:7">
      <c r="A243" t="s">
        <v>311</v>
      </c>
      <c r="B243">
        <v>3</v>
      </c>
      <c r="C243">
        <v>1</v>
      </c>
      <c r="D243">
        <v>1323.974336473787</v>
      </c>
      <c r="E243">
        <v>0.1443267769043509</v>
      </c>
      <c r="F243">
        <v>3971.92300942136</v>
      </c>
      <c r="G243">
        <v>0.1443267769043508</v>
      </c>
    </row>
    <row r="244" spans="1:7">
      <c r="A244" t="s">
        <v>337</v>
      </c>
      <c r="B244">
        <v>3</v>
      </c>
      <c r="C244">
        <v>1</v>
      </c>
      <c r="D244">
        <v>28900.42418018717</v>
      </c>
      <c r="E244">
        <v>0.2497227196498181</v>
      </c>
      <c r="F244">
        <v>86701.27254056151</v>
      </c>
      <c r="G244">
        <v>0.2497227196498181</v>
      </c>
    </row>
    <row r="245" spans="1:7">
      <c r="A245" t="s">
        <v>339</v>
      </c>
      <c r="B245">
        <v>3</v>
      </c>
      <c r="C245">
        <v>1</v>
      </c>
      <c r="D245">
        <v>9.23864640182086</v>
      </c>
      <c r="E245">
        <v>0.004943178813337772</v>
      </c>
      <c r="F245">
        <v>27.71593920546258</v>
      </c>
      <c r="G245">
        <v>0.004943178813337771</v>
      </c>
    </row>
    <row r="246" spans="1:7">
      <c r="A246" t="s">
        <v>314</v>
      </c>
      <c r="B246">
        <v>3</v>
      </c>
      <c r="C246">
        <v>1</v>
      </c>
      <c r="D246">
        <v>12.13629031832617</v>
      </c>
      <c r="E246">
        <v>0.0004932546823866654</v>
      </c>
      <c r="F246">
        <v>36.4088709549785</v>
      </c>
      <c r="G246">
        <v>0.0004932546823866652</v>
      </c>
    </row>
    <row r="247" spans="1:7">
      <c r="A247" t="s">
        <v>315</v>
      </c>
      <c r="B247">
        <v>3</v>
      </c>
      <c r="C247">
        <v>1</v>
      </c>
      <c r="D247">
        <v>882.4461542693761</v>
      </c>
      <c r="E247">
        <v>0.1039190094164505</v>
      </c>
      <c r="F247">
        <v>2647.338462808128</v>
      </c>
      <c r="G247">
        <v>0.1039190094164505</v>
      </c>
    </row>
    <row r="248" spans="1:7">
      <c r="A248" t="s">
        <v>309</v>
      </c>
      <c r="B248">
        <v>3</v>
      </c>
      <c r="C248">
        <v>1</v>
      </c>
      <c r="D248">
        <v>62.13303801958163</v>
      </c>
      <c r="E248">
        <v>0.0264443900890792</v>
      </c>
      <c r="F248">
        <v>186.3991140587449</v>
      </c>
      <c r="G248">
        <v>0.0264443900890792</v>
      </c>
    </row>
    <row r="249" spans="1:7">
      <c r="A249" t="s">
        <v>317</v>
      </c>
      <c r="B249">
        <v>3</v>
      </c>
      <c r="C249">
        <v>1</v>
      </c>
      <c r="D249">
        <v>38.12794479599507</v>
      </c>
      <c r="E249">
        <v>0.009785500013025635</v>
      </c>
      <c r="F249">
        <v>114.3838343879852</v>
      </c>
      <c r="G249">
        <v>0.009785500013025637</v>
      </c>
    </row>
    <row r="250" spans="1:7">
      <c r="A250" t="s">
        <v>318</v>
      </c>
      <c r="B250">
        <v>3</v>
      </c>
      <c r="C250">
        <v>1</v>
      </c>
      <c r="D250">
        <v>23.7774080099296</v>
      </c>
      <c r="E250">
        <v>0.2202215780104866</v>
      </c>
      <c r="F250">
        <v>71.3322240297888</v>
      </c>
      <c r="G250">
        <v>0.2202215780104866</v>
      </c>
    </row>
    <row r="251" spans="1:7">
      <c r="A251" t="s">
        <v>312</v>
      </c>
      <c r="B251">
        <v>3</v>
      </c>
      <c r="C251">
        <v>1</v>
      </c>
      <c r="D251">
        <v>31.18131242612743</v>
      </c>
      <c r="E251">
        <v>0.07634790754729054</v>
      </c>
      <c r="F251">
        <v>93.5439372783823</v>
      </c>
      <c r="G251">
        <v>0.07634790754729055</v>
      </c>
    </row>
    <row r="252" spans="1:7">
      <c r="A252" t="s">
        <v>320</v>
      </c>
      <c r="B252">
        <v>3</v>
      </c>
      <c r="C252">
        <v>1</v>
      </c>
      <c r="D252">
        <v>3840.864853519803</v>
      </c>
      <c r="E252">
        <v>0.1306845575900272</v>
      </c>
      <c r="F252">
        <v>11522.59456055941</v>
      </c>
      <c r="G252">
        <v>0.1306845575900272</v>
      </c>
    </row>
    <row r="253" spans="1:7">
      <c r="A253" t="s">
        <v>321</v>
      </c>
      <c r="B253">
        <v>3</v>
      </c>
      <c r="C253">
        <v>1</v>
      </c>
      <c r="D253">
        <v>870.062957401048</v>
      </c>
      <c r="E253">
        <v>0.2222067959187687</v>
      </c>
      <c r="F253">
        <v>2610.188872203144</v>
      </c>
      <c r="G253">
        <v>0.2222067959187687</v>
      </c>
    </row>
    <row r="254" spans="1:7">
      <c r="A254" t="s">
        <v>322</v>
      </c>
      <c r="B254">
        <v>3</v>
      </c>
      <c r="C254">
        <v>1</v>
      </c>
      <c r="D254">
        <v>8.995480078636559</v>
      </c>
      <c r="E254">
        <v>0.001106965012928816</v>
      </c>
      <c r="F254">
        <v>26.98644023590968</v>
      </c>
      <c r="G254">
        <v>0.001106965012928816</v>
      </c>
    </row>
    <row r="255" spans="1:7">
      <c r="A255" t="s">
        <v>313</v>
      </c>
      <c r="B255">
        <v>3</v>
      </c>
      <c r="C255">
        <v>1</v>
      </c>
      <c r="D255">
        <v>5369.38163847077</v>
      </c>
      <c r="E255">
        <v>0.207105375956132</v>
      </c>
      <c r="F255">
        <v>16108.14491541231</v>
      </c>
      <c r="G255">
        <v>0.207105375956132</v>
      </c>
    </row>
    <row r="256" spans="1:7">
      <c r="A256" t="s">
        <v>316</v>
      </c>
      <c r="B256">
        <v>3</v>
      </c>
      <c r="C256">
        <v>1</v>
      </c>
      <c r="D256">
        <v>7600.907132948149</v>
      </c>
      <c r="E256">
        <v>0.1120524112998476</v>
      </c>
      <c r="F256">
        <v>22802.72139884445</v>
      </c>
      <c r="G256">
        <v>0.1120524112998476</v>
      </c>
    </row>
    <row r="257" spans="1:7">
      <c r="A257" t="s">
        <v>323</v>
      </c>
      <c r="B257">
        <v>3</v>
      </c>
      <c r="C257">
        <v>1</v>
      </c>
      <c r="D257">
        <v>8.796365041140541</v>
      </c>
      <c r="E257">
        <v>0.003324395874032611</v>
      </c>
      <c r="F257">
        <v>26.38909512342163</v>
      </c>
      <c r="G257">
        <v>0.00332439587403261</v>
      </c>
    </row>
    <row r="258" spans="1:7">
      <c r="A258" t="s">
        <v>327</v>
      </c>
      <c r="B258">
        <v>3</v>
      </c>
      <c r="C258">
        <v>1</v>
      </c>
      <c r="D258">
        <v>5.288435561595983</v>
      </c>
      <c r="E258">
        <v>0.04347442295197849</v>
      </c>
      <c r="F258">
        <v>15.86530668478795</v>
      </c>
      <c r="G258">
        <v>0.04347442295197849</v>
      </c>
    </row>
    <row r="259" spans="1:7">
      <c r="A259" t="s">
        <v>534</v>
      </c>
      <c r="B259">
        <v>3</v>
      </c>
      <c r="C259">
        <v>1</v>
      </c>
      <c r="D259">
        <v>350.9892745999446</v>
      </c>
      <c r="E259">
        <v>0.1919617531786125</v>
      </c>
      <c r="F259">
        <v>1052.967823799834</v>
      </c>
      <c r="G259">
        <v>0.1919617531786126</v>
      </c>
    </row>
    <row r="260" spans="1:7">
      <c r="A260" t="s">
        <v>334</v>
      </c>
      <c r="B260">
        <v>3</v>
      </c>
      <c r="C260">
        <v>1</v>
      </c>
      <c r="D260">
        <v>5.87529705083891</v>
      </c>
      <c r="E260">
        <v>0.04207943601696543</v>
      </c>
      <c r="F260">
        <v>17.62589115251673</v>
      </c>
      <c r="G260">
        <v>0.04207943601696543</v>
      </c>
    </row>
    <row r="261" spans="1:7">
      <c r="A261" t="s">
        <v>306</v>
      </c>
      <c r="B261">
        <v>3</v>
      </c>
      <c r="C261">
        <v>1</v>
      </c>
      <c r="D261">
        <v>1241.54675220713</v>
      </c>
      <c r="E261">
        <v>0.2119646319629123</v>
      </c>
      <c r="F261">
        <v>3724.64025662139</v>
      </c>
      <c r="G261">
        <v>0.2119646319629123</v>
      </c>
    </row>
    <row r="262" spans="1:7">
      <c r="A262" t="s">
        <v>263</v>
      </c>
      <c r="B262">
        <v>3</v>
      </c>
      <c r="C262">
        <v>1</v>
      </c>
      <c r="D262">
        <v>8030.335740151047</v>
      </c>
      <c r="E262">
        <v>0.3999115749521865</v>
      </c>
      <c r="F262">
        <v>24091.00722045314</v>
      </c>
      <c r="G262">
        <v>0.3999115749521865</v>
      </c>
    </row>
    <row r="263" spans="1:7">
      <c r="A263" t="s">
        <v>328</v>
      </c>
      <c r="B263">
        <v>3</v>
      </c>
      <c r="C263">
        <v>1</v>
      </c>
      <c r="D263">
        <v>7878.948829650464</v>
      </c>
      <c r="E263">
        <v>0.3228210523194454</v>
      </c>
      <c r="F263">
        <v>23636.84648895139</v>
      </c>
      <c r="G263">
        <v>0.3228210523194454</v>
      </c>
    </row>
    <row r="264" spans="1:7">
      <c r="A264" t="s">
        <v>266</v>
      </c>
      <c r="B264">
        <v>3</v>
      </c>
      <c r="C264">
        <v>1</v>
      </c>
      <c r="D264">
        <v>4674.252315570619</v>
      </c>
      <c r="E264">
        <v>0.1961212380262816</v>
      </c>
      <c r="F264">
        <v>14022.75694671186</v>
      </c>
      <c r="G264">
        <v>0.1961212380262816</v>
      </c>
    </row>
    <row r="265" spans="1:7">
      <c r="A265" t="s">
        <v>271</v>
      </c>
      <c r="B265">
        <v>3</v>
      </c>
      <c r="C265">
        <v>1</v>
      </c>
      <c r="D265">
        <v>52164.76461362286</v>
      </c>
      <c r="E265">
        <v>0.1926182669395999</v>
      </c>
      <c r="F265">
        <v>156494.2938408686</v>
      </c>
      <c r="G265">
        <v>0.1926182669396</v>
      </c>
    </row>
    <row r="266" spans="1:7">
      <c r="A266" t="s">
        <v>341</v>
      </c>
      <c r="B266">
        <v>3</v>
      </c>
      <c r="C266">
        <v>1</v>
      </c>
      <c r="D266">
        <v>494.3747856404769</v>
      </c>
      <c r="E266">
        <v>0.3098164983544298</v>
      </c>
      <c r="F266">
        <v>1483.124356921431</v>
      </c>
      <c r="G266">
        <v>0.3098164983544299</v>
      </c>
    </row>
    <row r="267" spans="1:7">
      <c r="A267" t="s">
        <v>342</v>
      </c>
      <c r="B267">
        <v>3</v>
      </c>
      <c r="C267">
        <v>1</v>
      </c>
      <c r="D267">
        <v>148.374327304189</v>
      </c>
      <c r="E267">
        <v>0.1597852592424813</v>
      </c>
      <c r="F267">
        <v>445.1229819125671</v>
      </c>
      <c r="G267">
        <v>0.1597852592424813</v>
      </c>
    </row>
    <row r="268" spans="1:7">
      <c r="A268" t="s">
        <v>343</v>
      </c>
      <c r="B268">
        <v>3</v>
      </c>
      <c r="C268">
        <v>1</v>
      </c>
      <c r="D268">
        <v>486.3859042955743</v>
      </c>
      <c r="E268">
        <v>0.01675758223981262</v>
      </c>
      <c r="F268">
        <v>1459.157712886723</v>
      </c>
      <c r="G268">
        <v>0.01675758223981261</v>
      </c>
    </row>
    <row r="269" spans="1:7">
      <c r="A269" t="s">
        <v>344</v>
      </c>
      <c r="B269">
        <v>3</v>
      </c>
      <c r="C269">
        <v>1</v>
      </c>
      <c r="D269">
        <v>4.14962488308259</v>
      </c>
      <c r="E269">
        <v>0.338103916917552</v>
      </c>
      <c r="F269">
        <v>12.44887464924777</v>
      </c>
      <c r="G269">
        <v>0.3381039169175519</v>
      </c>
    </row>
    <row r="270" spans="1:7">
      <c r="A270" t="s">
        <v>345</v>
      </c>
      <c r="B270">
        <v>3</v>
      </c>
      <c r="C270">
        <v>1</v>
      </c>
      <c r="D270">
        <v>277.8571382143603</v>
      </c>
      <c r="E270">
        <v>0.2366941919605218</v>
      </c>
      <c r="F270">
        <v>833.571414643081</v>
      </c>
      <c r="G270">
        <v>0.2366941919605218</v>
      </c>
    </row>
    <row r="271" spans="1:7">
      <c r="A271" t="s">
        <v>346</v>
      </c>
      <c r="B271">
        <v>3</v>
      </c>
      <c r="C271">
        <v>1</v>
      </c>
      <c r="D271">
        <v>10.43034834637669</v>
      </c>
      <c r="E271">
        <v>0.272669191095655</v>
      </c>
      <c r="F271">
        <v>31.29104503913008</v>
      </c>
      <c r="G271">
        <v>0.272669191095655</v>
      </c>
    </row>
    <row r="272" spans="1:7">
      <c r="A272" t="s">
        <v>455</v>
      </c>
      <c r="B272">
        <v>3</v>
      </c>
      <c r="C272">
        <v>1</v>
      </c>
      <c r="D272">
        <v>19.37868127205887</v>
      </c>
      <c r="E272">
        <v>0.02640892204941658</v>
      </c>
      <c r="F272">
        <v>58.1360438161766</v>
      </c>
      <c r="G272">
        <v>0.02640892204941658</v>
      </c>
    </row>
    <row r="273" spans="1:7">
      <c r="A273" t="s">
        <v>348</v>
      </c>
      <c r="B273">
        <v>3</v>
      </c>
      <c r="C273">
        <v>1</v>
      </c>
      <c r="D273">
        <v>24.3222684485828</v>
      </c>
      <c r="E273">
        <v>0.01555906955952853</v>
      </c>
      <c r="F273">
        <v>72.9668053457484</v>
      </c>
      <c r="G273">
        <v>0.01555906955952853</v>
      </c>
    </row>
    <row r="274" spans="1:7">
      <c r="A274" t="s">
        <v>349</v>
      </c>
      <c r="B274">
        <v>3</v>
      </c>
      <c r="C274">
        <v>1</v>
      </c>
      <c r="D274">
        <v>10913.93157244833</v>
      </c>
      <c r="E274">
        <v>0.191933701509877</v>
      </c>
      <c r="F274">
        <v>32741.79471734499</v>
      </c>
      <c r="G274">
        <v>0.191933701509877</v>
      </c>
    </row>
    <row r="275" spans="1:7">
      <c r="A275" t="s">
        <v>350</v>
      </c>
      <c r="B275">
        <v>3</v>
      </c>
      <c r="C275">
        <v>1</v>
      </c>
      <c r="D275">
        <v>49.09856268695034</v>
      </c>
      <c r="E275">
        <v>0.07056151470874802</v>
      </c>
      <c r="F275">
        <v>147.295688060851</v>
      </c>
      <c r="G275">
        <v>0.07056151470874801</v>
      </c>
    </row>
    <row r="276" spans="1:7">
      <c r="A276" t="s">
        <v>351</v>
      </c>
      <c r="B276">
        <v>3</v>
      </c>
      <c r="C276">
        <v>1</v>
      </c>
      <c r="D276">
        <v>2.674506794489563</v>
      </c>
      <c r="E276">
        <v>0.02249382453429074</v>
      </c>
      <c r="F276">
        <v>8.023520383468689</v>
      </c>
      <c r="G276">
        <v>0.02249382453429074</v>
      </c>
    </row>
    <row r="277" spans="1:7">
      <c r="A277" t="s">
        <v>272</v>
      </c>
      <c r="B277">
        <v>3</v>
      </c>
      <c r="C277">
        <v>1</v>
      </c>
      <c r="D277">
        <v>5.028742496716839</v>
      </c>
      <c r="E277">
        <v>0.1037305130979758</v>
      </c>
      <c r="F277">
        <v>15.08622749015052</v>
      </c>
      <c r="G277">
        <v>0.1037305130979758</v>
      </c>
    </row>
    <row r="278" spans="1:7">
      <c r="A278" t="s">
        <v>353</v>
      </c>
      <c r="B278">
        <v>3</v>
      </c>
      <c r="C278">
        <v>1</v>
      </c>
      <c r="D278">
        <v>12.2100002147764</v>
      </c>
      <c r="E278">
        <v>0.02280461279044734</v>
      </c>
      <c r="F278">
        <v>36.6300006443292</v>
      </c>
      <c r="G278">
        <v>0.02280461279044734</v>
      </c>
    </row>
    <row r="279" spans="1:7">
      <c r="A279" t="s">
        <v>354</v>
      </c>
      <c r="B279">
        <v>3</v>
      </c>
      <c r="C279">
        <v>1</v>
      </c>
      <c r="D279">
        <v>83.42173098493474</v>
      </c>
      <c r="E279">
        <v>0.05427781026385894</v>
      </c>
      <c r="F279">
        <v>250.2651929548042</v>
      </c>
      <c r="G279">
        <v>0.05427781026385894</v>
      </c>
    </row>
    <row r="280" spans="1:7">
      <c r="A280" t="s">
        <v>331</v>
      </c>
      <c r="B280">
        <v>3</v>
      </c>
      <c r="C280">
        <v>1</v>
      </c>
      <c r="D280">
        <v>24.38545191935453</v>
      </c>
      <c r="E280">
        <v>0.1803552398107747</v>
      </c>
      <c r="F280">
        <v>73.1563557580636</v>
      </c>
      <c r="G280">
        <v>0.1803552398107747</v>
      </c>
    </row>
    <row r="281" spans="1:7">
      <c r="A281" t="s">
        <v>301</v>
      </c>
      <c r="B281">
        <v>3</v>
      </c>
      <c r="C281">
        <v>1</v>
      </c>
      <c r="D281">
        <v>3.884486710477093</v>
      </c>
      <c r="E281">
        <v>0.004576004538651209</v>
      </c>
      <c r="F281">
        <v>11.65346013143128</v>
      </c>
      <c r="G281">
        <v>0.004576004538651209</v>
      </c>
    </row>
    <row r="282" spans="1:7">
      <c r="A282" t="s">
        <v>304</v>
      </c>
      <c r="B282">
        <v>3</v>
      </c>
      <c r="C282">
        <v>1</v>
      </c>
      <c r="D282">
        <v>2.460508658189657</v>
      </c>
      <c r="E282">
        <v>0.002219327510221406</v>
      </c>
      <c r="F282">
        <v>7.38152597456897</v>
      </c>
      <c r="G282">
        <v>0.002219327510221406</v>
      </c>
    </row>
    <row r="283" spans="1:7">
      <c r="A283" t="s">
        <v>470</v>
      </c>
      <c r="B283">
        <v>3</v>
      </c>
      <c r="C283">
        <v>1</v>
      </c>
      <c r="D283">
        <v>11.58229089395715</v>
      </c>
      <c r="E283">
        <v>0.2540226634006176</v>
      </c>
      <c r="F283">
        <v>34.74687268187146</v>
      </c>
      <c r="G283">
        <v>0.2540226634006176</v>
      </c>
    </row>
    <row r="284" spans="1:7">
      <c r="A284" t="s">
        <v>157</v>
      </c>
      <c r="B284">
        <v>3</v>
      </c>
      <c r="C284">
        <v>1</v>
      </c>
      <c r="D284">
        <v>3.09306507601182</v>
      </c>
      <c r="E284">
        <v>0.0004888088352915144</v>
      </c>
      <c r="F284">
        <v>9.27919522803546</v>
      </c>
      <c r="G284">
        <v>0.0004888088352915143</v>
      </c>
    </row>
    <row r="285" spans="1:7">
      <c r="A285" t="s">
        <v>432</v>
      </c>
      <c r="B285">
        <v>3</v>
      </c>
      <c r="C285">
        <v>1</v>
      </c>
      <c r="D285">
        <v>3050.721315221814</v>
      </c>
      <c r="E285">
        <v>0.3102808635723183</v>
      </c>
      <c r="F285">
        <v>9152.163945665441</v>
      </c>
      <c r="G285">
        <v>0.3102808635723184</v>
      </c>
    </row>
    <row r="286" spans="1:7">
      <c r="A286" t="s">
        <v>97</v>
      </c>
      <c r="B286">
        <v>3</v>
      </c>
      <c r="C286">
        <v>1</v>
      </c>
      <c r="D286">
        <v>25.5668616591811</v>
      </c>
      <c r="E286">
        <v>0.07849677361776439</v>
      </c>
      <c r="F286">
        <v>76.7005849775433</v>
      </c>
      <c r="G286">
        <v>0.07849677361776439</v>
      </c>
    </row>
    <row r="287" spans="1:7">
      <c r="A287" t="s">
        <v>380</v>
      </c>
      <c r="B287">
        <v>3</v>
      </c>
      <c r="C287">
        <v>1</v>
      </c>
      <c r="D287">
        <v>32.792618284373</v>
      </c>
      <c r="E287">
        <v>0.05964089291541094</v>
      </c>
      <c r="F287">
        <v>98.37785485311899</v>
      </c>
      <c r="G287">
        <v>0.05964089291541094</v>
      </c>
    </row>
    <row r="288" spans="1:7">
      <c r="A288" t="s">
        <v>383</v>
      </c>
      <c r="B288">
        <v>3</v>
      </c>
      <c r="C288">
        <v>1</v>
      </c>
      <c r="D288">
        <v>26.01537755682696</v>
      </c>
      <c r="E288">
        <v>0.04004380506864546</v>
      </c>
      <c r="F288">
        <v>78.04613267048089</v>
      </c>
      <c r="G288">
        <v>0.04004380506864547</v>
      </c>
    </row>
    <row r="289" spans="1:7">
      <c r="A289" t="s">
        <v>409</v>
      </c>
      <c r="B289">
        <v>3</v>
      </c>
      <c r="C289">
        <v>1</v>
      </c>
      <c r="D289">
        <v>3118.021551455187</v>
      </c>
      <c r="E289">
        <v>0.2364028395562444</v>
      </c>
      <c r="F289">
        <v>9354.06465436556</v>
      </c>
      <c r="G289">
        <v>0.2364028395562444</v>
      </c>
    </row>
    <row r="290" spans="1:7">
      <c r="A290" t="s">
        <v>248</v>
      </c>
      <c r="B290">
        <v>3</v>
      </c>
      <c r="C290">
        <v>1</v>
      </c>
      <c r="D290">
        <v>832.276975588632</v>
      </c>
      <c r="E290">
        <v>0.06178031620119379</v>
      </c>
      <c r="F290">
        <v>2496.830926765896</v>
      </c>
      <c r="G290">
        <v>0.06178031620119379</v>
      </c>
    </row>
    <row r="291" spans="1:7">
      <c r="A291" t="s">
        <v>446</v>
      </c>
      <c r="B291">
        <v>3</v>
      </c>
      <c r="C291">
        <v>1</v>
      </c>
      <c r="D291">
        <v>275.829343356948</v>
      </c>
      <c r="E291">
        <v>0.05053183983815365</v>
      </c>
      <c r="F291">
        <v>827.4880300708439</v>
      </c>
      <c r="G291">
        <v>0.05053183983815365</v>
      </c>
    </row>
    <row r="292" spans="1:7">
      <c r="A292" t="s">
        <v>444</v>
      </c>
      <c r="B292">
        <v>3</v>
      </c>
      <c r="C292">
        <v>1</v>
      </c>
      <c r="D292">
        <v>34.14632411527143</v>
      </c>
      <c r="E292">
        <v>0.06460582169965109</v>
      </c>
      <c r="F292">
        <v>102.4389723458143</v>
      </c>
      <c r="G292">
        <v>0.06460582169965108</v>
      </c>
    </row>
    <row r="293" spans="1:7">
      <c r="A293" t="s">
        <v>279</v>
      </c>
      <c r="B293">
        <v>3</v>
      </c>
      <c r="C293">
        <v>1</v>
      </c>
      <c r="D293">
        <v>7.977526449527743</v>
      </c>
      <c r="E293">
        <v>0.2650991842026528</v>
      </c>
      <c r="F293">
        <v>23.93257934858323</v>
      </c>
      <c r="G293">
        <v>0.2650991842026528</v>
      </c>
    </row>
    <row r="294" spans="1:7">
      <c r="A294" t="s">
        <v>453</v>
      </c>
      <c r="B294">
        <v>3</v>
      </c>
      <c r="C294">
        <v>1</v>
      </c>
      <c r="D294">
        <v>254.551452067459</v>
      </c>
      <c r="E294">
        <v>0.1633796954463524</v>
      </c>
      <c r="F294">
        <v>763.6543562023769</v>
      </c>
      <c r="G294">
        <v>0.1633796954463524</v>
      </c>
    </row>
    <row r="295" spans="1:7">
      <c r="A295" t="s">
        <v>436</v>
      </c>
      <c r="B295">
        <v>3</v>
      </c>
      <c r="C295">
        <v>1</v>
      </c>
      <c r="D295">
        <v>29.46932733572814</v>
      </c>
      <c r="E295">
        <v>0.1636025716911403</v>
      </c>
      <c r="F295">
        <v>88.40798200718442</v>
      </c>
      <c r="G295">
        <v>0.1636025716911403</v>
      </c>
    </row>
    <row r="296" spans="1:7">
      <c r="A296" t="s">
        <v>438</v>
      </c>
      <c r="B296">
        <v>3</v>
      </c>
      <c r="C296">
        <v>1</v>
      </c>
      <c r="D296">
        <v>6.875271713877741</v>
      </c>
      <c r="E296">
        <v>0.1918675835322589</v>
      </c>
      <c r="F296">
        <v>20.62581514163322</v>
      </c>
      <c r="G296">
        <v>0.1918675835322589</v>
      </c>
    </row>
    <row r="297" spans="1:7">
      <c r="A297" t="s">
        <v>439</v>
      </c>
      <c r="B297">
        <v>3</v>
      </c>
      <c r="C297">
        <v>1</v>
      </c>
      <c r="D297">
        <v>144.8786106956473</v>
      </c>
      <c r="E297">
        <v>0.03617848960413683</v>
      </c>
      <c r="F297">
        <v>434.6358320869419</v>
      </c>
      <c r="G297">
        <v>0.03617848960413683</v>
      </c>
    </row>
    <row r="298" spans="1:7">
      <c r="A298" t="s">
        <v>441</v>
      </c>
      <c r="B298">
        <v>3</v>
      </c>
      <c r="C298">
        <v>1</v>
      </c>
      <c r="D298">
        <v>5.251879618732593</v>
      </c>
      <c r="E298">
        <v>0.04242142077901627</v>
      </c>
      <c r="F298">
        <v>15.75563885619778</v>
      </c>
      <c r="G298">
        <v>0.04242142077901627</v>
      </c>
    </row>
    <row r="299" spans="1:7">
      <c r="A299" t="s">
        <v>525</v>
      </c>
      <c r="B299">
        <v>3</v>
      </c>
      <c r="C299">
        <v>1</v>
      </c>
      <c r="D299">
        <v>32.50525205941803</v>
      </c>
      <c r="E299">
        <v>0.2850152562322769</v>
      </c>
      <c r="F299">
        <v>97.51575617825409</v>
      </c>
      <c r="G299">
        <v>0.2850152562322768</v>
      </c>
    </row>
    <row r="300" spans="1:7">
      <c r="A300" t="s">
        <v>410</v>
      </c>
      <c r="B300">
        <v>3</v>
      </c>
      <c r="C300">
        <v>1</v>
      </c>
      <c r="D300">
        <v>10.66117222973315</v>
      </c>
      <c r="E300">
        <v>0.0005617353695562029</v>
      </c>
      <c r="F300">
        <v>31.98351668919944</v>
      </c>
      <c r="G300">
        <v>0.0005617353695562029</v>
      </c>
    </row>
    <row r="301" spans="1:7">
      <c r="A301" t="s">
        <v>385</v>
      </c>
      <c r="B301">
        <v>3</v>
      </c>
      <c r="C301">
        <v>1</v>
      </c>
      <c r="D301">
        <v>46.2855188823479</v>
      </c>
      <c r="E301">
        <v>0.3471585921577569</v>
      </c>
      <c r="F301">
        <v>138.8565566470437</v>
      </c>
      <c r="G301">
        <v>0.3471585921577569</v>
      </c>
    </row>
    <row r="302" spans="1:7">
      <c r="A302" t="s">
        <v>435</v>
      </c>
      <c r="B302">
        <v>3</v>
      </c>
      <c r="C302">
        <v>1</v>
      </c>
      <c r="D302">
        <v>4366.925368066551</v>
      </c>
      <c r="E302">
        <v>0.3392895529037377</v>
      </c>
      <c r="F302">
        <v>13100.77610419965</v>
      </c>
      <c r="G302">
        <v>0.3392895529037377</v>
      </c>
    </row>
    <row r="303" spans="1:7">
      <c r="A303" t="s">
        <v>447</v>
      </c>
      <c r="B303">
        <v>3</v>
      </c>
      <c r="C303">
        <v>1</v>
      </c>
      <c r="D303">
        <v>5020.575917500254</v>
      </c>
      <c r="E303">
        <v>0.1948646004537371</v>
      </c>
      <c r="F303">
        <v>15061.72775250076</v>
      </c>
      <c r="G303">
        <v>0.1948646004537371</v>
      </c>
    </row>
    <row r="304" spans="1:7">
      <c r="A304" t="s">
        <v>448</v>
      </c>
      <c r="B304">
        <v>3</v>
      </c>
      <c r="C304">
        <v>1</v>
      </c>
      <c r="D304">
        <v>2238.300068765847</v>
      </c>
      <c r="E304">
        <v>0.2268091844461811</v>
      </c>
      <c r="F304">
        <v>6714.900206297541</v>
      </c>
      <c r="G304">
        <v>0.226809184446181</v>
      </c>
    </row>
    <row r="305" spans="1:7">
      <c r="A305" t="s">
        <v>449</v>
      </c>
      <c r="B305">
        <v>3</v>
      </c>
      <c r="C305">
        <v>1</v>
      </c>
      <c r="D305">
        <v>5259.295392834891</v>
      </c>
      <c r="E305">
        <v>0.3370982154210392</v>
      </c>
      <c r="F305">
        <v>15777.88617850467</v>
      </c>
      <c r="G305">
        <v>0.3370982154210393</v>
      </c>
    </row>
    <row r="306" spans="1:7">
      <c r="A306" t="s">
        <v>100</v>
      </c>
      <c r="B306">
        <v>3</v>
      </c>
      <c r="C306">
        <v>1</v>
      </c>
      <c r="D306">
        <v>98.5242937982643</v>
      </c>
      <c r="E306">
        <v>0.3308459757375732</v>
      </c>
      <c r="F306">
        <v>295.5728813947929</v>
      </c>
      <c r="G306">
        <v>0.3308459757375732</v>
      </c>
    </row>
    <row r="307" spans="1:7">
      <c r="A307" t="s">
        <v>378</v>
      </c>
      <c r="B307">
        <v>3</v>
      </c>
      <c r="C307">
        <v>1</v>
      </c>
      <c r="D307">
        <v>7.628386175742769</v>
      </c>
      <c r="E307">
        <v>0.05579245227722433</v>
      </c>
      <c r="F307">
        <v>22.88515852722831</v>
      </c>
      <c r="G307">
        <v>0.05579245227722433</v>
      </c>
    </row>
    <row r="308" spans="1:7">
      <c r="A308" t="s">
        <v>454</v>
      </c>
      <c r="B308">
        <v>3</v>
      </c>
      <c r="C308">
        <v>1</v>
      </c>
      <c r="D308">
        <v>2.125952477846881</v>
      </c>
      <c r="E308">
        <v>0.1414091953180537</v>
      </c>
      <c r="F308">
        <v>6.377857433540644</v>
      </c>
      <c r="G308">
        <v>0.1414091953180537</v>
      </c>
    </row>
    <row r="309" spans="1:7">
      <c r="A309" t="s">
        <v>96</v>
      </c>
      <c r="B309">
        <v>3</v>
      </c>
      <c r="C309">
        <v>1</v>
      </c>
      <c r="D309">
        <v>3639.837312869893</v>
      </c>
      <c r="E309">
        <v>0.1963343933259164</v>
      </c>
      <c r="F309">
        <v>10919.51193860968</v>
      </c>
      <c r="G309">
        <v>0.1963343933259164</v>
      </c>
    </row>
    <row r="310" spans="1:7">
      <c r="A310" t="s">
        <v>130</v>
      </c>
      <c r="B310">
        <v>3</v>
      </c>
      <c r="C310">
        <v>1</v>
      </c>
      <c r="D310">
        <v>49.5837421143055</v>
      </c>
      <c r="E310">
        <v>0.2541009622552523</v>
      </c>
      <c r="F310">
        <v>148.7512263429165</v>
      </c>
      <c r="G310">
        <v>0.2541009622552523</v>
      </c>
    </row>
    <row r="311" spans="1:7">
      <c r="A311" t="s">
        <v>370</v>
      </c>
      <c r="B311">
        <v>3</v>
      </c>
      <c r="C311">
        <v>1</v>
      </c>
      <c r="D311">
        <v>10.2423149428492</v>
      </c>
      <c r="E311">
        <v>0.0008286531269063207</v>
      </c>
      <c r="F311">
        <v>30.72694482854759</v>
      </c>
      <c r="G311">
        <v>0.0008286531269063207</v>
      </c>
    </row>
    <row r="312" spans="1:7">
      <c r="A312" t="s">
        <v>381</v>
      </c>
      <c r="B312">
        <v>3</v>
      </c>
      <c r="C312">
        <v>1</v>
      </c>
      <c r="D312">
        <v>47.28120165667384</v>
      </c>
      <c r="E312">
        <v>0.07457842236737214</v>
      </c>
      <c r="F312">
        <v>141.8436049700215</v>
      </c>
      <c r="G312">
        <v>0.07457842236737215</v>
      </c>
    </row>
    <row r="313" spans="1:7">
      <c r="A313" t="s">
        <v>359</v>
      </c>
      <c r="B313">
        <v>3</v>
      </c>
      <c r="C313">
        <v>1</v>
      </c>
      <c r="D313">
        <v>11.24773471361438</v>
      </c>
      <c r="E313">
        <v>0.08952298810063611</v>
      </c>
      <c r="F313">
        <v>33.74320414084315</v>
      </c>
      <c r="G313">
        <v>0.08952298810063612</v>
      </c>
    </row>
    <row r="314" spans="1:7">
      <c r="A314" t="s">
        <v>360</v>
      </c>
      <c r="B314">
        <v>3</v>
      </c>
      <c r="C314">
        <v>1</v>
      </c>
      <c r="D314">
        <v>48.18542978942873</v>
      </c>
      <c r="E314">
        <v>0.05810693238400843</v>
      </c>
      <c r="F314">
        <v>144.5562893682862</v>
      </c>
      <c r="G314">
        <v>0.05810693238400843</v>
      </c>
    </row>
    <row r="315" spans="1:7">
      <c r="A315" t="s">
        <v>361</v>
      </c>
      <c r="B315">
        <v>3</v>
      </c>
      <c r="C315">
        <v>1</v>
      </c>
      <c r="D315">
        <v>3.209929242065188</v>
      </c>
      <c r="E315">
        <v>0.08865704967557629</v>
      </c>
      <c r="F315">
        <v>9.629787726195564</v>
      </c>
      <c r="G315">
        <v>0.0886570496755763</v>
      </c>
    </row>
    <row r="316" spans="1:7">
      <c r="A316" t="s">
        <v>362</v>
      </c>
      <c r="B316">
        <v>3</v>
      </c>
      <c r="C316">
        <v>1</v>
      </c>
      <c r="D316">
        <v>11.90032033260506</v>
      </c>
      <c r="E316">
        <v>0.1225595865135915</v>
      </c>
      <c r="F316">
        <v>35.70096099781519</v>
      </c>
      <c r="G316">
        <v>0.1225595865135915</v>
      </c>
    </row>
    <row r="317" spans="1:7">
      <c r="A317" t="s">
        <v>363</v>
      </c>
      <c r="B317">
        <v>3</v>
      </c>
      <c r="C317">
        <v>1</v>
      </c>
      <c r="D317">
        <v>8215.2455124566</v>
      </c>
      <c r="E317">
        <v>0.2675667423564722</v>
      </c>
      <c r="F317">
        <v>24645.7365373698</v>
      </c>
      <c r="G317">
        <v>0.2675667423564722</v>
      </c>
    </row>
    <row r="318" spans="1:7">
      <c r="A318" t="s">
        <v>365</v>
      </c>
      <c r="B318">
        <v>3</v>
      </c>
      <c r="C318">
        <v>1</v>
      </c>
      <c r="D318">
        <v>27.68931167755427</v>
      </c>
      <c r="E318">
        <v>0.2346601949073547</v>
      </c>
      <c r="F318">
        <v>83.0679350326628</v>
      </c>
      <c r="G318">
        <v>0.2346601949073548</v>
      </c>
    </row>
    <row r="319" spans="1:7">
      <c r="A319" t="s">
        <v>1157</v>
      </c>
      <c r="B319">
        <v>3</v>
      </c>
      <c r="C319">
        <v>1</v>
      </c>
      <c r="D319">
        <v>3.921042653340483</v>
      </c>
      <c r="E319">
        <v>0.7868156013528083</v>
      </c>
      <c r="F319">
        <v>11.76312796002145</v>
      </c>
      <c r="G319">
        <v>0.7868156013528083</v>
      </c>
    </row>
    <row r="320" spans="1:7">
      <c r="A320" t="s">
        <v>134</v>
      </c>
      <c r="B320">
        <v>3</v>
      </c>
      <c r="C320">
        <v>1</v>
      </c>
      <c r="D320">
        <v>62.44513192662577</v>
      </c>
      <c r="E320">
        <v>0.01353409184007887</v>
      </c>
      <c r="F320">
        <v>187.3353957798773</v>
      </c>
      <c r="G320">
        <v>0.01353409184007887</v>
      </c>
    </row>
    <row r="321" spans="1:7">
      <c r="A321" t="s">
        <v>495</v>
      </c>
      <c r="B321">
        <v>3</v>
      </c>
      <c r="C321">
        <v>1</v>
      </c>
      <c r="D321">
        <v>21.69181293978155</v>
      </c>
      <c r="E321">
        <v>0.1623536777606154</v>
      </c>
      <c r="F321">
        <v>65.07543881934464</v>
      </c>
      <c r="G321">
        <v>0.1623536777606154</v>
      </c>
    </row>
    <row r="322" spans="1:7">
      <c r="A322" t="s">
        <v>371</v>
      </c>
      <c r="B322">
        <v>3</v>
      </c>
      <c r="C322">
        <v>1</v>
      </c>
      <c r="D322">
        <v>1469.347245985394</v>
      </c>
      <c r="E322">
        <v>0.1031037821442242</v>
      </c>
      <c r="F322">
        <v>4408.04173795618</v>
      </c>
      <c r="G322">
        <v>0.1031037821442242</v>
      </c>
    </row>
    <row r="323" spans="1:7">
      <c r="A323" t="s">
        <v>372</v>
      </c>
      <c r="B323">
        <v>3</v>
      </c>
      <c r="C323">
        <v>1</v>
      </c>
      <c r="D323">
        <v>41.44585542132607</v>
      </c>
      <c r="E323">
        <v>0.004767180963975726</v>
      </c>
      <c r="F323">
        <v>124.3375662639782</v>
      </c>
      <c r="G323">
        <v>0.004767180963975726</v>
      </c>
    </row>
    <row r="324" spans="1:7">
      <c r="A324" t="s">
        <v>373</v>
      </c>
      <c r="B324">
        <v>3</v>
      </c>
      <c r="C324">
        <v>1</v>
      </c>
      <c r="D324">
        <v>26.54106300796333</v>
      </c>
      <c r="E324">
        <v>0.02376110936019096</v>
      </c>
      <c r="F324">
        <v>79.62318902389001</v>
      </c>
      <c r="G324">
        <v>0.02376110936019097</v>
      </c>
    </row>
    <row r="325" spans="1:7">
      <c r="A325" t="s">
        <v>88</v>
      </c>
      <c r="B325">
        <v>3</v>
      </c>
      <c r="C325">
        <v>1</v>
      </c>
      <c r="D325">
        <v>10659.3425302422</v>
      </c>
      <c r="E325">
        <v>0.4222499585004497</v>
      </c>
      <c r="F325">
        <v>31978.0275907266</v>
      </c>
      <c r="G325">
        <v>0.4222499585004497</v>
      </c>
    </row>
    <row r="326" spans="1:7">
      <c r="A326" t="s">
        <v>374</v>
      </c>
      <c r="B326">
        <v>3</v>
      </c>
      <c r="C326">
        <v>1</v>
      </c>
      <c r="D326">
        <v>4.698179199725273</v>
      </c>
      <c r="E326">
        <v>0.0463242950059576</v>
      </c>
      <c r="F326">
        <v>14.09453759917582</v>
      </c>
      <c r="G326">
        <v>0.04632429500595761</v>
      </c>
    </row>
    <row r="327" spans="1:7">
      <c r="A327" t="s">
        <v>375</v>
      </c>
      <c r="B327">
        <v>3</v>
      </c>
      <c r="C327">
        <v>1</v>
      </c>
      <c r="D327">
        <v>75.74474543186261</v>
      </c>
      <c r="E327">
        <v>0.05523186449513959</v>
      </c>
      <c r="F327">
        <v>227.2342362955878</v>
      </c>
      <c r="G327">
        <v>0.0552318644951396</v>
      </c>
    </row>
    <row r="328" spans="1:7">
      <c r="A328" t="s">
        <v>493</v>
      </c>
      <c r="B328">
        <v>3</v>
      </c>
      <c r="C328">
        <v>1</v>
      </c>
      <c r="D328">
        <v>40.32671015420703</v>
      </c>
      <c r="E328">
        <v>0.1767218419764125</v>
      </c>
      <c r="F328">
        <v>120.9801304626211</v>
      </c>
      <c r="G328">
        <v>0.1767218419764125</v>
      </c>
    </row>
    <row r="329" spans="1:7">
      <c r="A329" t="s">
        <v>450</v>
      </c>
      <c r="B329">
        <v>3</v>
      </c>
      <c r="C329">
        <v>1</v>
      </c>
      <c r="D329">
        <v>6190.55154525684</v>
      </c>
      <c r="E329">
        <v>0.07850690108045877</v>
      </c>
      <c r="F329">
        <v>18571.65463577052</v>
      </c>
      <c r="G329">
        <v>0.07850690108045877</v>
      </c>
    </row>
    <row r="330" spans="1:7">
      <c r="A330" t="s">
        <v>443</v>
      </c>
      <c r="B330">
        <v>3</v>
      </c>
      <c r="C330">
        <v>1</v>
      </c>
      <c r="D330">
        <v>3.8516246456032</v>
      </c>
      <c r="E330">
        <v>0.002621400859714621</v>
      </c>
      <c r="F330">
        <v>11.5548739368096</v>
      </c>
      <c r="G330">
        <v>0.002621400859714622</v>
      </c>
    </row>
    <row r="331" spans="1:7">
      <c r="A331" t="s">
        <v>489</v>
      </c>
      <c r="B331">
        <v>3</v>
      </c>
      <c r="C331">
        <v>1</v>
      </c>
      <c r="D331">
        <v>47.90891097749306</v>
      </c>
      <c r="E331">
        <v>0.2102279151863824</v>
      </c>
      <c r="F331">
        <v>143.7267329324792</v>
      </c>
      <c r="G331">
        <v>0.2102279151863824</v>
      </c>
    </row>
    <row r="332" spans="1:7">
      <c r="A332" t="s">
        <v>464</v>
      </c>
      <c r="B332">
        <v>3</v>
      </c>
      <c r="C332">
        <v>1</v>
      </c>
      <c r="D332">
        <v>47.7300165596814</v>
      </c>
      <c r="E332">
        <v>0.3504418757642184</v>
      </c>
      <c r="F332">
        <v>143.1900496790442</v>
      </c>
      <c r="G332">
        <v>0.3504418757642184</v>
      </c>
    </row>
    <row r="333" spans="1:7">
      <c r="A333" t="s">
        <v>376</v>
      </c>
      <c r="B333">
        <v>3</v>
      </c>
      <c r="C333">
        <v>1</v>
      </c>
      <c r="D333">
        <v>6.447574446639638</v>
      </c>
      <c r="E333">
        <v>0.0001075242618696685</v>
      </c>
      <c r="F333">
        <v>19.34272333991891</v>
      </c>
      <c r="G333">
        <v>0.0001075242618696685</v>
      </c>
    </row>
    <row r="334" spans="1:7">
      <c r="A334" t="s">
        <v>379</v>
      </c>
      <c r="B334">
        <v>3</v>
      </c>
      <c r="C334">
        <v>1</v>
      </c>
      <c r="D334">
        <v>2.45136967247381</v>
      </c>
      <c r="E334">
        <v>0.00575336390547033</v>
      </c>
      <c r="F334">
        <v>7.35410901742143</v>
      </c>
      <c r="G334">
        <v>0.005753363905470329</v>
      </c>
    </row>
    <row r="335" spans="1:7">
      <c r="A335" t="s">
        <v>425</v>
      </c>
      <c r="B335">
        <v>3</v>
      </c>
      <c r="C335">
        <v>1</v>
      </c>
      <c r="D335">
        <v>11.77062330284635</v>
      </c>
      <c r="E335">
        <v>0.002243342380722815</v>
      </c>
      <c r="F335">
        <v>35.31186990853905</v>
      </c>
      <c r="G335">
        <v>0.002243342380722815</v>
      </c>
    </row>
    <row r="336" spans="1:7">
      <c r="A336" t="s">
        <v>488</v>
      </c>
      <c r="B336">
        <v>3</v>
      </c>
      <c r="C336">
        <v>1</v>
      </c>
      <c r="D336">
        <v>120.1107307981688</v>
      </c>
      <c r="E336">
        <v>0.1313610800380271</v>
      </c>
      <c r="F336">
        <v>360.3321923945064</v>
      </c>
      <c r="G336">
        <v>0.1313610800380271</v>
      </c>
    </row>
    <row r="337" spans="1:7">
      <c r="A337" t="s">
        <v>427</v>
      </c>
      <c r="B337">
        <v>3</v>
      </c>
      <c r="C337">
        <v>1</v>
      </c>
      <c r="D337">
        <v>1441.233873103326</v>
      </c>
      <c r="E337">
        <v>0.3313024975609392</v>
      </c>
      <c r="F337">
        <v>4323.701619309978</v>
      </c>
      <c r="G337">
        <v>0.3313024975609391</v>
      </c>
    </row>
    <row r="338" spans="1:7">
      <c r="A338" t="s">
        <v>428</v>
      </c>
      <c r="B338">
        <v>3</v>
      </c>
      <c r="C338">
        <v>1</v>
      </c>
      <c r="D338">
        <v>2.307088549272893</v>
      </c>
      <c r="E338">
        <v>0.02948095263099815</v>
      </c>
      <c r="F338">
        <v>6.921265647818679</v>
      </c>
      <c r="G338">
        <v>0.02948095263099815</v>
      </c>
    </row>
    <row r="339" spans="1:7">
      <c r="A339" t="s">
        <v>429</v>
      </c>
      <c r="B339">
        <v>3</v>
      </c>
      <c r="C339">
        <v>1</v>
      </c>
      <c r="D339">
        <v>581.4727636520157</v>
      </c>
      <c r="E339">
        <v>0.09921411794488458</v>
      </c>
      <c r="F339">
        <v>1744.418290956047</v>
      </c>
      <c r="G339">
        <v>0.09921411794488459</v>
      </c>
    </row>
    <row r="340" spans="1:7">
      <c r="A340" t="s">
        <v>430</v>
      </c>
      <c r="B340">
        <v>3</v>
      </c>
      <c r="C340">
        <v>1</v>
      </c>
      <c r="D340">
        <v>113.0596605337452</v>
      </c>
      <c r="E340">
        <v>0.2441953653824286</v>
      </c>
      <c r="F340">
        <v>339.1789816012355</v>
      </c>
      <c r="G340">
        <v>0.2441953653824286</v>
      </c>
    </row>
    <row r="341" spans="1:7">
      <c r="A341" t="s">
        <v>437</v>
      </c>
      <c r="B341">
        <v>3</v>
      </c>
      <c r="C341">
        <v>1</v>
      </c>
      <c r="D341">
        <v>9.3580512268503</v>
      </c>
      <c r="E341">
        <v>0.01020514788305203</v>
      </c>
      <c r="F341">
        <v>28.0741536805509</v>
      </c>
      <c r="G341">
        <v>0.01020514788305203</v>
      </c>
    </row>
    <row r="342" spans="1:7">
      <c r="A342" t="s">
        <v>357</v>
      </c>
      <c r="B342">
        <v>3</v>
      </c>
      <c r="C342">
        <v>1</v>
      </c>
      <c r="D342">
        <v>16.2713311079666</v>
      </c>
      <c r="E342">
        <v>0.06083392318021164</v>
      </c>
      <c r="F342">
        <v>48.81399332389979</v>
      </c>
      <c r="G342">
        <v>0.06083392318021164</v>
      </c>
    </row>
    <row r="343" spans="1:7">
      <c r="A343" t="s">
        <v>262</v>
      </c>
      <c r="B343">
        <v>3</v>
      </c>
      <c r="C343">
        <v>1</v>
      </c>
      <c r="D343">
        <v>1703.543516574807</v>
      </c>
      <c r="E343">
        <v>0.2151108035556764</v>
      </c>
      <c r="F343">
        <v>5110.63054972442</v>
      </c>
      <c r="G343">
        <v>0.2151108035556764</v>
      </c>
    </row>
    <row r="344" spans="1:7">
      <c r="A344" t="s">
        <v>355</v>
      </c>
      <c r="B344">
        <v>3</v>
      </c>
      <c r="C344">
        <v>1</v>
      </c>
      <c r="D344">
        <v>4886.021428600717</v>
      </c>
      <c r="E344">
        <v>0.2601706458136225</v>
      </c>
      <c r="F344">
        <v>14658.06428580215</v>
      </c>
      <c r="G344">
        <v>0.2601706458136224</v>
      </c>
    </row>
    <row r="345" spans="1:7">
      <c r="A345" t="s">
        <v>278</v>
      </c>
      <c r="B345">
        <v>3</v>
      </c>
      <c r="C345">
        <v>1</v>
      </c>
      <c r="D345">
        <v>2629.687572542176</v>
      </c>
      <c r="E345">
        <v>0.2646703466943675</v>
      </c>
      <c r="F345">
        <v>7889.06271762653</v>
      </c>
      <c r="G345">
        <v>0.2646703466943675</v>
      </c>
    </row>
    <row r="346" spans="1:7">
      <c r="A346" t="s">
        <v>356</v>
      </c>
      <c r="B346">
        <v>3</v>
      </c>
      <c r="C346">
        <v>1</v>
      </c>
      <c r="D346">
        <v>10.56773213747612</v>
      </c>
      <c r="E346">
        <v>0.06090771893611632</v>
      </c>
      <c r="F346">
        <v>31.70319641242837</v>
      </c>
      <c r="G346">
        <v>0.06090771893611632</v>
      </c>
    </row>
    <row r="347" spans="1:7">
      <c r="A347" t="s">
        <v>280</v>
      </c>
      <c r="B347">
        <v>3</v>
      </c>
      <c r="C347">
        <v>1</v>
      </c>
      <c r="D347">
        <v>9.34122547979374</v>
      </c>
      <c r="E347">
        <v>0.01362721784323818</v>
      </c>
      <c r="F347">
        <v>28.02367643938122</v>
      </c>
      <c r="G347">
        <v>0.01362721784323818</v>
      </c>
    </row>
    <row r="348" spans="1:7">
      <c r="A348" t="s">
        <v>445</v>
      </c>
      <c r="B348">
        <v>3</v>
      </c>
      <c r="C348">
        <v>1</v>
      </c>
      <c r="D348">
        <v>6.191575259749992</v>
      </c>
      <c r="E348">
        <v>0.002585513735688132</v>
      </c>
      <c r="F348">
        <v>18.57472577924997</v>
      </c>
      <c r="G348">
        <v>0.002585513735688133</v>
      </c>
    </row>
    <row r="349" spans="1:7">
      <c r="A349" t="s">
        <v>451</v>
      </c>
      <c r="B349">
        <v>3</v>
      </c>
      <c r="C349">
        <v>1</v>
      </c>
      <c r="D349">
        <v>16.69388227284005</v>
      </c>
      <c r="E349">
        <v>0.07419216745302763</v>
      </c>
      <c r="F349">
        <v>50.08164681852016</v>
      </c>
      <c r="G349">
        <v>0.07419216745302763</v>
      </c>
    </row>
    <row r="350" spans="1:7">
      <c r="A350" t="s">
        <v>452</v>
      </c>
      <c r="B350">
        <v>3</v>
      </c>
      <c r="C350">
        <v>1</v>
      </c>
      <c r="D350">
        <v>34.55749464081473</v>
      </c>
      <c r="E350">
        <v>0.01300679667617854</v>
      </c>
      <c r="F350">
        <v>103.6724839224442</v>
      </c>
      <c r="G350">
        <v>0.01300679667617854</v>
      </c>
    </row>
    <row r="351" spans="1:7">
      <c r="A351" t="s">
        <v>440</v>
      </c>
      <c r="B351">
        <v>3</v>
      </c>
      <c r="C351">
        <v>1</v>
      </c>
      <c r="D351">
        <v>102.7389152315461</v>
      </c>
      <c r="E351">
        <v>0.3113245818601447</v>
      </c>
      <c r="F351">
        <v>308.2167456946382</v>
      </c>
      <c r="G351">
        <v>0.3113245818601447</v>
      </c>
    </row>
    <row r="352" spans="1:7">
      <c r="A352" t="s">
        <v>422</v>
      </c>
      <c r="B352">
        <v>3</v>
      </c>
      <c r="C352">
        <v>1</v>
      </c>
      <c r="D352">
        <v>30876.39552004293</v>
      </c>
      <c r="E352">
        <v>0.5527948506782733</v>
      </c>
      <c r="F352">
        <v>92629.18656012879</v>
      </c>
      <c r="G352">
        <v>0.5527948506782732</v>
      </c>
    </row>
    <row r="353" spans="1:7">
      <c r="A353" t="s">
        <v>426</v>
      </c>
      <c r="B353">
        <v>3</v>
      </c>
      <c r="C353">
        <v>1</v>
      </c>
      <c r="D353">
        <v>58.59779916973546</v>
      </c>
      <c r="E353">
        <v>0.01090282638808421</v>
      </c>
      <c r="F353">
        <v>175.7933975092064</v>
      </c>
      <c r="G353">
        <v>0.01090282638808421</v>
      </c>
    </row>
    <row r="354" spans="1:7">
      <c r="A354" t="s">
        <v>420</v>
      </c>
      <c r="B354">
        <v>3</v>
      </c>
      <c r="C354">
        <v>1</v>
      </c>
      <c r="D354">
        <v>392.89046235407</v>
      </c>
      <c r="E354">
        <v>0.06597659651267945</v>
      </c>
      <c r="F354">
        <v>1178.67138706221</v>
      </c>
      <c r="G354">
        <v>0.06597659651267945</v>
      </c>
    </row>
    <row r="355" spans="1:7">
      <c r="A355" t="s">
        <v>397</v>
      </c>
      <c r="B355">
        <v>3</v>
      </c>
      <c r="C355">
        <v>1</v>
      </c>
      <c r="D355">
        <v>172.0358109665837</v>
      </c>
      <c r="E355">
        <v>0.2001040280850059</v>
      </c>
      <c r="F355">
        <v>516.107432899751</v>
      </c>
      <c r="G355">
        <v>0.2001040280850059</v>
      </c>
    </row>
    <row r="356" spans="1:7">
      <c r="A356" t="s">
        <v>467</v>
      </c>
      <c r="B356">
        <v>3</v>
      </c>
      <c r="C356">
        <v>1</v>
      </c>
      <c r="D356">
        <v>5.423577699081032</v>
      </c>
      <c r="E356">
        <v>0.3451005079952578</v>
      </c>
      <c r="F356">
        <v>16.2707330972431</v>
      </c>
      <c r="G356">
        <v>0.3451005079952577</v>
      </c>
    </row>
    <row r="357" spans="1:7">
      <c r="A357" t="s">
        <v>411</v>
      </c>
      <c r="B357">
        <v>3</v>
      </c>
      <c r="C357">
        <v>1</v>
      </c>
      <c r="D357">
        <v>3753.441887437677</v>
      </c>
      <c r="E357">
        <v>0.126993578197012</v>
      </c>
      <c r="F357">
        <v>11260.32566231303</v>
      </c>
      <c r="G357">
        <v>0.126993578197012</v>
      </c>
    </row>
    <row r="358" spans="1:7">
      <c r="A358" t="s">
        <v>433</v>
      </c>
      <c r="B358">
        <v>3</v>
      </c>
      <c r="C358">
        <v>1</v>
      </c>
      <c r="D358">
        <v>3.549930530134315</v>
      </c>
      <c r="E358">
        <v>0.07012218985314986</v>
      </c>
      <c r="F358">
        <v>10.64979159040294</v>
      </c>
      <c r="G358">
        <v>0.07012218985314984</v>
      </c>
    </row>
    <row r="359" spans="1:7">
      <c r="A359" t="s">
        <v>414</v>
      </c>
      <c r="B359">
        <v>3</v>
      </c>
      <c r="C359">
        <v>1</v>
      </c>
      <c r="D359">
        <v>5.582741921085863</v>
      </c>
      <c r="E359">
        <v>0.01931470737849219</v>
      </c>
      <c r="F359">
        <v>16.74822576325759</v>
      </c>
      <c r="G359">
        <v>0.01931470737849219</v>
      </c>
    </row>
    <row r="360" spans="1:7">
      <c r="A360" t="s">
        <v>406</v>
      </c>
      <c r="B360">
        <v>3</v>
      </c>
      <c r="C360">
        <v>1</v>
      </c>
      <c r="D360">
        <v>79.90592332553373</v>
      </c>
      <c r="E360">
        <v>0.08745692211790265</v>
      </c>
      <c r="F360">
        <v>239.7177699766012</v>
      </c>
      <c r="G360">
        <v>0.08745692211790265</v>
      </c>
    </row>
    <row r="361" spans="1:7">
      <c r="A361" t="s">
        <v>416</v>
      </c>
      <c r="B361">
        <v>3</v>
      </c>
      <c r="C361">
        <v>1</v>
      </c>
      <c r="D361">
        <v>1370.132720967333</v>
      </c>
      <c r="E361">
        <v>0.2576830790778111</v>
      </c>
      <c r="F361">
        <v>4110.398162902</v>
      </c>
      <c r="G361">
        <v>0.2576830790778111</v>
      </c>
    </row>
    <row r="362" spans="1:7">
      <c r="A362" t="s">
        <v>412</v>
      </c>
      <c r="B362">
        <v>3</v>
      </c>
      <c r="C362">
        <v>1</v>
      </c>
      <c r="D362">
        <v>12.31712738439049</v>
      </c>
      <c r="E362">
        <v>0.1467787154964907</v>
      </c>
      <c r="F362">
        <v>36.95138215317147</v>
      </c>
      <c r="G362">
        <v>0.1467787154964907</v>
      </c>
    </row>
    <row r="363" spans="1:7">
      <c r="A363" t="s">
        <v>366</v>
      </c>
      <c r="B363">
        <v>3</v>
      </c>
      <c r="C363">
        <v>1</v>
      </c>
      <c r="D363">
        <v>41.6778753261294</v>
      </c>
      <c r="E363">
        <v>0.01770758168028129</v>
      </c>
      <c r="F363">
        <v>125.0336259783882</v>
      </c>
      <c r="G363">
        <v>0.01770758168028129</v>
      </c>
    </row>
    <row r="364" spans="1:7">
      <c r="A364" t="s">
        <v>519</v>
      </c>
      <c r="B364">
        <v>3</v>
      </c>
      <c r="C364">
        <v>1</v>
      </c>
      <c r="D364">
        <v>171.0975467294869</v>
      </c>
      <c r="E364">
        <v>0.5039177917288497</v>
      </c>
      <c r="F364">
        <v>513.2926401884608</v>
      </c>
      <c r="G364">
        <v>0.5039177917288498</v>
      </c>
    </row>
    <row r="365" spans="1:7">
      <c r="A365" t="s">
        <v>1158</v>
      </c>
      <c r="B365">
        <v>3</v>
      </c>
      <c r="C365">
        <v>1</v>
      </c>
      <c r="D365">
        <v>3.149650220043756</v>
      </c>
      <c r="E365">
        <v>0.5967154214281053</v>
      </c>
      <c r="F365">
        <v>9.448950660131269</v>
      </c>
      <c r="G365">
        <v>0.5967154214281053</v>
      </c>
    </row>
    <row r="366" spans="1:7">
      <c r="A366" t="s">
        <v>394</v>
      </c>
      <c r="B366">
        <v>3</v>
      </c>
      <c r="C366">
        <v>1</v>
      </c>
      <c r="D366">
        <v>5.0235963943522</v>
      </c>
      <c r="E366">
        <v>0.02586572570055741</v>
      </c>
      <c r="F366">
        <v>15.0707891830566</v>
      </c>
      <c r="G366">
        <v>0.02586572570055741</v>
      </c>
    </row>
    <row r="367" spans="1:7">
      <c r="A367" t="s">
        <v>319</v>
      </c>
      <c r="B367">
        <v>2</v>
      </c>
      <c r="C367">
        <v>0.6666666666666666</v>
      </c>
      <c r="D367">
        <v>2.999923989116493</v>
      </c>
      <c r="E367">
        <v>0.0008119946173798155</v>
      </c>
      <c r="F367">
        <v>8.99977196734948</v>
      </c>
      <c r="G367">
        <v>0.0008119946173798155</v>
      </c>
    </row>
    <row r="368" spans="1:7">
      <c r="A368" t="s">
        <v>1092</v>
      </c>
      <c r="B368">
        <v>2</v>
      </c>
      <c r="C368">
        <v>0.6666666666666666</v>
      </c>
      <c r="D368">
        <v>2.517093802221593</v>
      </c>
      <c r="E368">
        <v>0.14682447716401</v>
      </c>
      <c r="F368">
        <v>7.55128140666478</v>
      </c>
      <c r="G368">
        <v>0.14682447716401</v>
      </c>
    </row>
    <row r="369" spans="1:7">
      <c r="A369" t="s">
        <v>180</v>
      </c>
      <c r="B369">
        <v>2</v>
      </c>
      <c r="C369">
        <v>0.6666666666666666</v>
      </c>
      <c r="D369">
        <v>1.665393145734887</v>
      </c>
      <c r="E369">
        <v>0.000192367424891117</v>
      </c>
      <c r="F369">
        <v>4.99617943720466</v>
      </c>
      <c r="G369">
        <v>0.000192367424891117</v>
      </c>
    </row>
    <row r="370" spans="1:7">
      <c r="A370" t="s">
        <v>442</v>
      </c>
      <c r="B370">
        <v>2</v>
      </c>
      <c r="C370">
        <v>0.6666666666666666</v>
      </c>
      <c r="D370">
        <v>0.9908356773229832</v>
      </c>
      <c r="E370">
        <v>0.002593055720615506</v>
      </c>
      <c r="F370">
        <v>2.972507031968949</v>
      </c>
      <c r="G370">
        <v>0.002593055720615506</v>
      </c>
    </row>
    <row r="371" spans="1:7">
      <c r="A371" t="s">
        <v>1116</v>
      </c>
      <c r="B371">
        <v>2</v>
      </c>
      <c r="C371">
        <v>0.6666666666666666</v>
      </c>
      <c r="D371">
        <v>1.460533995150823</v>
      </c>
      <c r="E371">
        <v>0.802268754711571</v>
      </c>
      <c r="F371">
        <v>4.38160198545247</v>
      </c>
      <c r="G371">
        <v>0.802268754711571</v>
      </c>
    </row>
    <row r="372" spans="1:7">
      <c r="A372" t="s">
        <v>150</v>
      </c>
      <c r="B372">
        <v>2</v>
      </c>
      <c r="C372">
        <v>0.6666666666666666</v>
      </c>
      <c r="D372">
        <v>3.456789443238991</v>
      </c>
      <c r="E372">
        <v>0.0455653157790751</v>
      </c>
      <c r="F372">
        <v>10.37036832971697</v>
      </c>
      <c r="G372">
        <v>0.04556531577907511</v>
      </c>
    </row>
    <row r="373" spans="1:7">
      <c r="A373" t="s">
        <v>508</v>
      </c>
      <c r="B373">
        <v>2</v>
      </c>
      <c r="C373">
        <v>0.6666666666666666</v>
      </c>
      <c r="D373">
        <v>5.62299174193874</v>
      </c>
      <c r="E373">
        <v>0.1024382496175811</v>
      </c>
      <c r="F373">
        <v>16.86897522581622</v>
      </c>
      <c r="G373">
        <v>0.1024382496175811</v>
      </c>
    </row>
    <row r="374" spans="1:7">
      <c r="A374" t="s">
        <v>292</v>
      </c>
      <c r="B374">
        <v>2</v>
      </c>
      <c r="C374">
        <v>0.6666666666666666</v>
      </c>
      <c r="D374">
        <v>3.05650913314843</v>
      </c>
      <c r="E374">
        <v>0.1813518247569184</v>
      </c>
      <c r="F374">
        <v>9.16952739944529</v>
      </c>
      <c r="G374">
        <v>0.1813518247569184</v>
      </c>
    </row>
    <row r="375" spans="1:7">
      <c r="A375" t="s">
        <v>461</v>
      </c>
      <c r="B375">
        <v>2</v>
      </c>
      <c r="C375">
        <v>0.6666666666666666</v>
      </c>
      <c r="D375">
        <v>0.7256975047174866</v>
      </c>
      <c r="E375">
        <v>0.01571434984145607</v>
      </c>
      <c r="F375">
        <v>2.17709251415246</v>
      </c>
      <c r="G375">
        <v>0.01571434984145607</v>
      </c>
    </row>
    <row r="376" spans="1:7">
      <c r="A376" t="s">
        <v>161</v>
      </c>
      <c r="B376">
        <v>2</v>
      </c>
      <c r="C376">
        <v>0.6666666666666666</v>
      </c>
      <c r="D376">
        <v>4.153617766433786</v>
      </c>
      <c r="E376">
        <v>0.004633420881382142</v>
      </c>
      <c r="F376">
        <v>12.46085329930136</v>
      </c>
      <c r="G376">
        <v>0.004633420881382143</v>
      </c>
    </row>
    <row r="377" spans="1:7">
      <c r="A377" t="s">
        <v>265</v>
      </c>
      <c r="B377">
        <v>2</v>
      </c>
      <c r="C377">
        <v>0.6666666666666666</v>
      </c>
      <c r="D377">
        <v>4.805904380062793</v>
      </c>
      <c r="E377">
        <v>0.07277643654371409</v>
      </c>
      <c r="F377">
        <v>14.41771314018838</v>
      </c>
      <c r="G377">
        <v>0.07277643654371412</v>
      </c>
    </row>
    <row r="378" spans="1:7">
      <c r="A378" t="s">
        <v>185</v>
      </c>
      <c r="B378">
        <v>2</v>
      </c>
      <c r="C378">
        <v>0.6666666666666666</v>
      </c>
      <c r="D378">
        <v>5.571851705633157</v>
      </c>
      <c r="E378">
        <v>0.03322981670434653</v>
      </c>
      <c r="F378">
        <v>16.71555511689947</v>
      </c>
      <c r="G378">
        <v>0.03322981670434653</v>
      </c>
    </row>
    <row r="379" spans="1:7">
      <c r="A379" t="s">
        <v>135</v>
      </c>
      <c r="B379">
        <v>2</v>
      </c>
      <c r="C379">
        <v>0.6666666666666666</v>
      </c>
      <c r="D379">
        <v>2.107674506415185</v>
      </c>
      <c r="E379">
        <v>0.003561316363929975</v>
      </c>
      <c r="F379">
        <v>6.323023519245554</v>
      </c>
      <c r="G379">
        <v>0.003561316363929975</v>
      </c>
    </row>
    <row r="380" spans="1:7">
      <c r="A380" t="s">
        <v>246</v>
      </c>
      <c r="B380">
        <v>2</v>
      </c>
      <c r="C380">
        <v>0.6666666666666666</v>
      </c>
      <c r="D380">
        <v>2.520787680211092</v>
      </c>
      <c r="E380">
        <v>0.1417533309020128</v>
      </c>
      <c r="F380">
        <v>7.562363040633276</v>
      </c>
      <c r="G380">
        <v>0.1417533309020129</v>
      </c>
    </row>
    <row r="381" spans="1:7">
      <c r="A381" t="s">
        <v>87</v>
      </c>
      <c r="B381">
        <v>2</v>
      </c>
      <c r="C381">
        <v>0.6666666666666666</v>
      </c>
      <c r="D381">
        <v>3.623042415861094</v>
      </c>
      <c r="E381">
        <v>0.05181022970747873</v>
      </c>
      <c r="F381">
        <v>10.86912724758328</v>
      </c>
      <c r="G381">
        <v>0.05181022970747871</v>
      </c>
    </row>
    <row r="382" spans="1:7">
      <c r="A382" t="s">
        <v>284</v>
      </c>
      <c r="B382">
        <v>2</v>
      </c>
      <c r="C382">
        <v>0.6666666666666666</v>
      </c>
      <c r="D382">
        <v>5.144453443756777</v>
      </c>
      <c r="E382">
        <v>4.645255011816118E-05</v>
      </c>
      <c r="F382">
        <v>15.43336033127033</v>
      </c>
      <c r="G382">
        <v>4.645255011816118E-05</v>
      </c>
    </row>
    <row r="383" spans="1:7">
      <c r="A383" t="s">
        <v>418</v>
      </c>
      <c r="B383">
        <v>2</v>
      </c>
      <c r="C383">
        <v>0.6666666666666666</v>
      </c>
      <c r="D383">
        <v>5.712737956206301</v>
      </c>
      <c r="E383">
        <v>9.867632830514212E-05</v>
      </c>
      <c r="F383">
        <v>17.1382138686189</v>
      </c>
      <c r="G383">
        <v>9.867632830514211E-05</v>
      </c>
    </row>
    <row r="384" spans="1:7">
      <c r="A384" t="s">
        <v>38</v>
      </c>
      <c r="B384">
        <v>2</v>
      </c>
      <c r="C384">
        <v>0.6666666666666666</v>
      </c>
      <c r="D384">
        <v>6.209554225819983</v>
      </c>
      <c r="E384">
        <v>0.009168351992429607</v>
      </c>
      <c r="F384">
        <v>18.62866267745995</v>
      </c>
      <c r="G384">
        <v>0.009168351992429609</v>
      </c>
    </row>
    <row r="385" spans="1:7">
      <c r="A385" t="s">
        <v>302</v>
      </c>
      <c r="B385">
        <v>2</v>
      </c>
      <c r="C385">
        <v>0.6666666666666666</v>
      </c>
      <c r="D385">
        <v>2.837065889122174</v>
      </c>
      <c r="E385">
        <v>0.0605778067860514</v>
      </c>
      <c r="F385">
        <v>8.51119766736652</v>
      </c>
      <c r="G385">
        <v>0.0605778067860514</v>
      </c>
    </row>
    <row r="386" spans="1:7">
      <c r="A386" t="s">
        <v>144</v>
      </c>
      <c r="B386">
        <v>2</v>
      </c>
      <c r="C386">
        <v>0.6666666666666666</v>
      </c>
      <c r="D386">
        <v>2.465953765916008</v>
      </c>
      <c r="E386">
        <v>0.012024043303146</v>
      </c>
      <c r="F386">
        <v>7.397861297748024</v>
      </c>
      <c r="G386">
        <v>0.012024043303146</v>
      </c>
    </row>
    <row r="387" spans="1:7">
      <c r="A387" t="s">
        <v>189</v>
      </c>
      <c r="B387">
        <v>2</v>
      </c>
      <c r="C387">
        <v>0.6666666666666666</v>
      </c>
      <c r="D387">
        <v>5.164183639563606</v>
      </c>
      <c r="E387">
        <v>0.005219979685418401</v>
      </c>
      <c r="F387">
        <v>15.49255091869082</v>
      </c>
      <c r="G387">
        <v>0.005219979685418402</v>
      </c>
    </row>
    <row r="388" spans="1:7">
      <c r="A388" t="s">
        <v>166</v>
      </c>
      <c r="B388">
        <v>2</v>
      </c>
      <c r="C388">
        <v>0.6666666666666666</v>
      </c>
      <c r="D388">
        <v>2.785925852816583</v>
      </c>
      <c r="E388">
        <v>0.0152507842769048</v>
      </c>
      <c r="F388">
        <v>8.357777558449749</v>
      </c>
      <c r="G388">
        <v>0.01525078427690481</v>
      </c>
    </row>
    <row r="389" spans="1:7">
      <c r="A389" t="s">
        <v>358</v>
      </c>
      <c r="B389">
        <v>2</v>
      </c>
      <c r="C389">
        <v>0.6666666666666666</v>
      </c>
      <c r="D389">
        <v>4.912177336025183</v>
      </c>
      <c r="E389">
        <v>0.01723422934639509</v>
      </c>
      <c r="F389">
        <v>14.73653200807555</v>
      </c>
      <c r="G389">
        <v>0.01723422934639509</v>
      </c>
    </row>
    <row r="390" spans="1:7">
      <c r="A390" t="s">
        <v>1111</v>
      </c>
      <c r="B390">
        <v>2</v>
      </c>
      <c r="C390">
        <v>0.6666666666666666</v>
      </c>
      <c r="D390">
        <v>3.37278734205951</v>
      </c>
      <c r="E390">
        <v>0.18579971947259</v>
      </c>
      <c r="F390">
        <v>10.11836202617853</v>
      </c>
      <c r="G390">
        <v>0.18579971947259</v>
      </c>
    </row>
    <row r="391" spans="1:7">
      <c r="A391" t="s">
        <v>127</v>
      </c>
      <c r="B391">
        <v>2</v>
      </c>
      <c r="C391">
        <v>0.6666666666666666</v>
      </c>
      <c r="D391">
        <v>7.642671263823267</v>
      </c>
      <c r="E391">
        <v>0.1135610719812523</v>
      </c>
      <c r="F391">
        <v>22.9280137914698</v>
      </c>
      <c r="G391">
        <v>0.1135610719812523</v>
      </c>
    </row>
    <row r="392" spans="1:7">
      <c r="A392" t="s">
        <v>30</v>
      </c>
      <c r="B392">
        <v>2</v>
      </c>
      <c r="C392">
        <v>0.6666666666666666</v>
      </c>
      <c r="D392">
        <v>7.706644163834187</v>
      </c>
      <c r="E392">
        <v>0.008050429128760002</v>
      </c>
      <c r="F392">
        <v>23.11993249150256</v>
      </c>
      <c r="G392">
        <v>0.008050429128760002</v>
      </c>
    </row>
    <row r="393" spans="1:7">
      <c r="A393" t="s">
        <v>162</v>
      </c>
      <c r="B393">
        <v>2</v>
      </c>
      <c r="C393">
        <v>0.6666666666666666</v>
      </c>
      <c r="D393">
        <v>1.391115987413545</v>
      </c>
      <c r="E393">
        <v>0.002277067058440927</v>
      </c>
      <c r="F393">
        <v>4.173347962240634</v>
      </c>
      <c r="G393">
        <v>0.002277067058440928</v>
      </c>
    </row>
    <row r="394" spans="1:7">
      <c r="A394" t="s">
        <v>1159</v>
      </c>
      <c r="B394">
        <v>2</v>
      </c>
      <c r="C394">
        <v>0.6666666666666666</v>
      </c>
      <c r="D394">
        <v>3.888180588466586</v>
      </c>
      <c r="E394">
        <v>0.4165454043191772</v>
      </c>
      <c r="F394">
        <v>11.66454176539976</v>
      </c>
      <c r="G394">
        <v>0.4165454043191772</v>
      </c>
    </row>
    <row r="395" spans="1:7">
      <c r="A395" t="s">
        <v>1090</v>
      </c>
      <c r="B395">
        <v>2</v>
      </c>
      <c r="C395">
        <v>0.6666666666666666</v>
      </c>
      <c r="D395">
        <v>2.56278873080083</v>
      </c>
      <c r="E395">
        <v>0.1673383765782441</v>
      </c>
      <c r="F395">
        <v>7.688366192402491</v>
      </c>
      <c r="G395">
        <v>0.167338376578244</v>
      </c>
    </row>
    <row r="396" spans="1:7">
      <c r="A396" t="s">
        <v>52</v>
      </c>
      <c r="B396">
        <v>2</v>
      </c>
      <c r="C396">
        <v>0.6666666666666666</v>
      </c>
      <c r="D396">
        <v>5.354458696705481</v>
      </c>
      <c r="E396">
        <v>0.1304381724761952</v>
      </c>
      <c r="F396">
        <v>16.06337609011644</v>
      </c>
      <c r="G396">
        <v>0.1304381724761952</v>
      </c>
    </row>
    <row r="397" spans="1:7">
      <c r="A397" t="s">
        <v>500</v>
      </c>
      <c r="B397">
        <v>2</v>
      </c>
      <c r="C397">
        <v>0.6666666666666666</v>
      </c>
      <c r="D397">
        <v>0.7256975047174866</v>
      </c>
      <c r="E397">
        <v>0.009681135665189952</v>
      </c>
      <c r="F397">
        <v>2.17709251415246</v>
      </c>
      <c r="G397">
        <v>0.009681135665189954</v>
      </c>
    </row>
    <row r="398" spans="1:7">
      <c r="A398" t="s">
        <v>93</v>
      </c>
      <c r="B398">
        <v>2</v>
      </c>
      <c r="C398">
        <v>0.6666666666666666</v>
      </c>
      <c r="D398">
        <v>2.469647643905503</v>
      </c>
      <c r="E398">
        <v>0.05679291453804527</v>
      </c>
      <c r="F398">
        <v>7.40894293171651</v>
      </c>
      <c r="G398">
        <v>0.05679291453804526</v>
      </c>
    </row>
    <row r="399" spans="1:7">
      <c r="A399" t="s">
        <v>104</v>
      </c>
      <c r="B399">
        <v>2</v>
      </c>
      <c r="C399">
        <v>0.6666666666666666</v>
      </c>
      <c r="D399">
        <v>9.511172330405353</v>
      </c>
      <c r="E399">
        <v>0.1484331086749174</v>
      </c>
      <c r="F399">
        <v>28.53351699121606</v>
      </c>
      <c r="G399">
        <v>0.1484331086749174</v>
      </c>
    </row>
    <row r="400" spans="1:7">
      <c r="A400" t="s">
        <v>531</v>
      </c>
      <c r="B400">
        <v>2</v>
      </c>
      <c r="C400">
        <v>0.6666666666666666</v>
      </c>
      <c r="D400">
        <v>1.98167135464597</v>
      </c>
      <c r="E400">
        <v>0.2816744389335122</v>
      </c>
      <c r="F400">
        <v>5.94501406393791</v>
      </c>
      <c r="G400">
        <v>0.2816744389335122</v>
      </c>
    </row>
    <row r="401" spans="1:7">
      <c r="A401" t="s">
        <v>247</v>
      </c>
      <c r="B401">
        <v>2</v>
      </c>
      <c r="C401">
        <v>0.6666666666666666</v>
      </c>
      <c r="D401">
        <v>2.837065889122174</v>
      </c>
      <c r="E401">
        <v>0.0006827456061495083</v>
      </c>
      <c r="F401">
        <v>8.51119766736652</v>
      </c>
      <c r="G401">
        <v>0.0006827456061495083</v>
      </c>
    </row>
    <row r="402" spans="1:7">
      <c r="A402" t="s">
        <v>386</v>
      </c>
      <c r="B402">
        <v>2</v>
      </c>
      <c r="C402">
        <v>0.6666666666666666</v>
      </c>
      <c r="D402">
        <v>1.3673929082555</v>
      </c>
      <c r="E402">
        <v>0.04106444175958428</v>
      </c>
      <c r="F402">
        <v>4.1021787247665</v>
      </c>
      <c r="G402">
        <v>0.04106444175958428</v>
      </c>
    </row>
    <row r="403" spans="1:7">
      <c r="A403" t="s">
        <v>402</v>
      </c>
      <c r="B403">
        <v>2</v>
      </c>
      <c r="C403">
        <v>0.6666666666666666</v>
      </c>
      <c r="D403">
        <v>3.153344098033254</v>
      </c>
      <c r="E403">
        <v>0.06294127750641655</v>
      </c>
      <c r="F403">
        <v>9.460032294099761</v>
      </c>
      <c r="G403">
        <v>0.06294127750641657</v>
      </c>
    </row>
    <row r="404" spans="1:7">
      <c r="A404" t="s">
        <v>382</v>
      </c>
      <c r="B404">
        <v>2</v>
      </c>
      <c r="C404">
        <v>0.6666666666666666</v>
      </c>
      <c r="D404">
        <v>2.418507607599917</v>
      </c>
      <c r="E404">
        <v>0.00361094526526647</v>
      </c>
      <c r="F404">
        <v>7.255522822799749</v>
      </c>
      <c r="G404">
        <v>0.003610945265266469</v>
      </c>
    </row>
    <row r="405" spans="1:7">
      <c r="A405" t="s">
        <v>364</v>
      </c>
      <c r="B405">
        <v>2</v>
      </c>
      <c r="C405">
        <v>0.6666666666666666</v>
      </c>
      <c r="D405">
        <v>3.899070803919281</v>
      </c>
      <c r="E405">
        <v>0.0005917934846810856</v>
      </c>
      <c r="F405">
        <v>11.69721241175784</v>
      </c>
      <c r="G405">
        <v>0.0005917934846810855</v>
      </c>
    </row>
    <row r="406" spans="1:7">
      <c r="A406" t="s">
        <v>494</v>
      </c>
      <c r="B406">
        <v>2</v>
      </c>
      <c r="C406">
        <v>0.6666666666666666</v>
      </c>
      <c r="D406">
        <v>7.546135304300154</v>
      </c>
      <c r="E406">
        <v>0.1765757026971212</v>
      </c>
      <c r="F406">
        <v>22.63840591290046</v>
      </c>
      <c r="G406">
        <v>0.1765757026971211</v>
      </c>
    </row>
    <row r="407" spans="1:7">
      <c r="A407" t="s">
        <v>535</v>
      </c>
      <c r="B407">
        <v>2</v>
      </c>
      <c r="C407">
        <v>0.6666666666666666</v>
      </c>
      <c r="D407">
        <v>1.623392095145147</v>
      </c>
      <c r="E407">
        <v>0.07413113072571709</v>
      </c>
      <c r="F407">
        <v>4.87017628543544</v>
      </c>
      <c r="G407">
        <v>0.07413113072571707</v>
      </c>
    </row>
    <row r="408" spans="1:7">
      <c r="A408" t="s">
        <v>538</v>
      </c>
      <c r="B408">
        <v>2</v>
      </c>
      <c r="C408">
        <v>0.6666666666666666</v>
      </c>
      <c r="D408">
        <v>2.177092514152467</v>
      </c>
      <c r="E408">
        <v>0.1566678950801701</v>
      </c>
      <c r="F408">
        <v>6.5312775424574</v>
      </c>
      <c r="G408">
        <v>0.1566678950801701</v>
      </c>
    </row>
    <row r="409" spans="1:7">
      <c r="A409" t="s">
        <v>542</v>
      </c>
      <c r="B409">
        <v>2</v>
      </c>
      <c r="C409">
        <v>0.6666666666666666</v>
      </c>
      <c r="D409">
        <v>1.08397676421831</v>
      </c>
      <c r="E409">
        <v>0.09274593313865481</v>
      </c>
      <c r="F409">
        <v>3.25193029265493</v>
      </c>
      <c r="G409">
        <v>0.09274593313865477</v>
      </c>
    </row>
    <row r="410" spans="1:7">
      <c r="A410" t="s">
        <v>1115</v>
      </c>
      <c r="B410">
        <v>2</v>
      </c>
      <c r="C410">
        <v>0.6666666666666666</v>
      </c>
      <c r="D410">
        <v>1.818813254651647</v>
      </c>
      <c r="E410">
        <v>0.1596167341958102</v>
      </c>
      <c r="F410">
        <v>5.45643976395494</v>
      </c>
      <c r="G410">
        <v>0.1596167341958102</v>
      </c>
    </row>
    <row r="411" spans="1:7">
      <c r="A411" t="s">
        <v>290</v>
      </c>
      <c r="B411">
        <v>2</v>
      </c>
      <c r="C411">
        <v>0.6666666666666666</v>
      </c>
      <c r="D411">
        <v>3.25193029265493</v>
      </c>
      <c r="E411">
        <v>0.08249417688468508</v>
      </c>
      <c r="F411">
        <v>9.75579087796479</v>
      </c>
      <c r="G411">
        <v>0.08249417688468506</v>
      </c>
    </row>
    <row r="412" spans="1:7">
      <c r="A412" t="s">
        <v>254</v>
      </c>
      <c r="B412">
        <v>2</v>
      </c>
      <c r="C412">
        <v>0.6666666666666666</v>
      </c>
      <c r="D412">
        <v>1.349114936823806</v>
      </c>
      <c r="E412">
        <v>0.001872550714051151</v>
      </c>
      <c r="F412">
        <v>4.04734481047142</v>
      </c>
      <c r="G412">
        <v>0.00187255071405115</v>
      </c>
    </row>
    <row r="413" spans="1:7">
      <c r="A413" t="s">
        <v>256</v>
      </c>
      <c r="B413">
        <v>2</v>
      </c>
      <c r="C413">
        <v>0.6666666666666666</v>
      </c>
      <c r="D413">
        <v>1.032836727912725</v>
      </c>
      <c r="E413">
        <v>0.001785773332524764</v>
      </c>
      <c r="F413">
        <v>3.098510183738175</v>
      </c>
      <c r="G413">
        <v>0.001785773332524764</v>
      </c>
    </row>
    <row r="414" spans="1:7">
      <c r="A414" t="s">
        <v>258</v>
      </c>
      <c r="B414">
        <v>2</v>
      </c>
      <c r="C414">
        <v>0.6666666666666666</v>
      </c>
      <c r="D414">
        <v>2.25594851296731</v>
      </c>
      <c r="E414">
        <v>0.1212368706352851</v>
      </c>
      <c r="F414">
        <v>6.767845538901929</v>
      </c>
      <c r="G414">
        <v>0.1212368706352851</v>
      </c>
    </row>
    <row r="415" spans="1:7">
      <c r="A415" t="s">
        <v>268</v>
      </c>
      <c r="B415">
        <v>2</v>
      </c>
      <c r="C415">
        <v>0.6666666666666666</v>
      </c>
      <c r="D415">
        <v>3.367342234333163</v>
      </c>
      <c r="E415">
        <v>0.01234876873362803</v>
      </c>
      <c r="F415">
        <v>10.10202670299949</v>
      </c>
      <c r="G415">
        <v>0.01234876873362803</v>
      </c>
    </row>
    <row r="416" spans="1:7">
      <c r="A416" t="s">
        <v>516</v>
      </c>
      <c r="B416">
        <v>2</v>
      </c>
      <c r="C416">
        <v>0.6666666666666666</v>
      </c>
      <c r="D416">
        <v>3.153344098033254</v>
      </c>
      <c r="E416">
        <v>0.07160052996311213</v>
      </c>
      <c r="F416">
        <v>9.460032294099761</v>
      </c>
      <c r="G416">
        <v>0.07160052996311214</v>
      </c>
    </row>
    <row r="417" spans="1:7">
      <c r="A417" t="s">
        <v>338</v>
      </c>
      <c r="B417">
        <v>2</v>
      </c>
      <c r="C417">
        <v>0.6666666666666666</v>
      </c>
      <c r="D417">
        <v>15.74709788120536</v>
      </c>
      <c r="E417">
        <v>0.1663752760870768</v>
      </c>
      <c r="F417">
        <v>47.2412936436161</v>
      </c>
      <c r="G417">
        <v>0.1663752760870767</v>
      </c>
    </row>
    <row r="418" spans="1:7">
      <c r="A418" t="s">
        <v>352</v>
      </c>
      <c r="B418">
        <v>2</v>
      </c>
      <c r="C418">
        <v>0.6666666666666666</v>
      </c>
      <c r="D418">
        <v>3.521061348611636</v>
      </c>
      <c r="E418">
        <v>0.0001418600387701735</v>
      </c>
      <c r="F418">
        <v>10.56318404583491</v>
      </c>
      <c r="G418">
        <v>0.0001418600387701735</v>
      </c>
    </row>
    <row r="419" spans="1:7">
      <c r="A419" t="s">
        <v>324</v>
      </c>
      <c r="B419">
        <v>2</v>
      </c>
      <c r="C419">
        <v>0.6666666666666666</v>
      </c>
      <c r="D419">
        <v>3.773067652150074</v>
      </c>
      <c r="E419">
        <v>0.001956252210316104</v>
      </c>
      <c r="F419">
        <v>11.31920295645022</v>
      </c>
      <c r="G419">
        <v>0.001956252210316105</v>
      </c>
    </row>
    <row r="420" spans="1:7">
      <c r="A420" t="s">
        <v>78</v>
      </c>
      <c r="B420">
        <v>2</v>
      </c>
      <c r="C420">
        <v>0.6666666666666666</v>
      </c>
      <c r="D420">
        <v>0.6836964541277483</v>
      </c>
      <c r="E420">
        <v>0.04170149605079922</v>
      </c>
      <c r="F420">
        <v>2.051089362383245</v>
      </c>
      <c r="G420">
        <v>0.04170149605079922</v>
      </c>
    </row>
    <row r="421" spans="1:7">
      <c r="A421" t="s">
        <v>384</v>
      </c>
      <c r="B421">
        <v>2</v>
      </c>
      <c r="C421">
        <v>0.6666666666666666</v>
      </c>
      <c r="D421">
        <v>1.418532944561085</v>
      </c>
      <c r="E421">
        <v>0.009902550319335516</v>
      </c>
      <c r="F421">
        <v>4.255598833683255</v>
      </c>
      <c r="G421">
        <v>0.009902550319335512</v>
      </c>
    </row>
    <row r="422" spans="1:7">
      <c r="A422" t="s">
        <v>204</v>
      </c>
      <c r="B422">
        <v>2</v>
      </c>
      <c r="C422">
        <v>0.6666666666666666</v>
      </c>
      <c r="D422">
        <v>2.316227534988743</v>
      </c>
      <c r="E422">
        <v>0.009643641561056281</v>
      </c>
      <c r="F422">
        <v>6.94868260496623</v>
      </c>
      <c r="G422">
        <v>0.009643641561056281</v>
      </c>
    </row>
    <row r="423" spans="1:7">
      <c r="A423" t="s">
        <v>475</v>
      </c>
      <c r="B423">
        <v>2</v>
      </c>
      <c r="C423">
        <v>0.6666666666666666</v>
      </c>
      <c r="D423">
        <v>1.307113886234063</v>
      </c>
      <c r="E423">
        <v>0.115285365726734</v>
      </c>
      <c r="F423">
        <v>3.92134165870219</v>
      </c>
      <c r="G423">
        <v>0.1152853657267341</v>
      </c>
    </row>
    <row r="424" spans="1:7">
      <c r="A424" t="s">
        <v>200</v>
      </c>
      <c r="B424">
        <v>2</v>
      </c>
      <c r="C424">
        <v>0.6666666666666666</v>
      </c>
      <c r="D424">
        <v>3.734760479549829</v>
      </c>
      <c r="E424">
        <v>0.003374501409279581</v>
      </c>
      <c r="F424">
        <v>11.20428143864949</v>
      </c>
      <c r="G424">
        <v>0.003374501409279581</v>
      </c>
    </row>
    <row r="425" spans="1:7">
      <c r="A425" t="s">
        <v>207</v>
      </c>
      <c r="B425">
        <v>1</v>
      </c>
      <c r="C425">
        <v>0.3333333333333333</v>
      </c>
      <c r="D425">
        <v>0.35827925950082</v>
      </c>
      <c r="E425">
        <v>0.0001310446024655994</v>
      </c>
      <c r="F425">
        <v>1.07483777850246</v>
      </c>
      <c r="G425">
        <v>0.0001310446024655994</v>
      </c>
    </row>
    <row r="426" spans="1:7">
      <c r="A426" t="s">
        <v>244</v>
      </c>
      <c r="B426">
        <v>1</v>
      </c>
      <c r="C426">
        <v>0.3333333333333333</v>
      </c>
      <c r="D426">
        <v>0.3162782089110817</v>
      </c>
      <c r="E426">
        <v>0.004592381680109146</v>
      </c>
      <c r="F426">
        <v>0.9488346267332449</v>
      </c>
      <c r="G426">
        <v>0.004592381680109146</v>
      </c>
    </row>
    <row r="427" spans="1:7">
      <c r="A427" t="s">
        <v>407</v>
      </c>
      <c r="B427">
        <v>1</v>
      </c>
      <c r="C427">
        <v>0.3333333333333333</v>
      </c>
      <c r="D427">
        <v>1.265112835644327</v>
      </c>
      <c r="E427">
        <v>0.001086516391646821</v>
      </c>
      <c r="F427">
        <v>3.79533850693298</v>
      </c>
      <c r="G427">
        <v>0.001086516391646821</v>
      </c>
    </row>
    <row r="428" spans="1:7">
      <c r="A428" t="s">
        <v>533</v>
      </c>
      <c r="B428">
        <v>1</v>
      </c>
      <c r="C428">
        <v>0.3333333333333333</v>
      </c>
      <c r="D428">
        <v>1.074837778502463</v>
      </c>
      <c r="E428">
        <v>0.02292704881122773</v>
      </c>
      <c r="F428">
        <v>3.22451333550739</v>
      </c>
      <c r="G428">
        <v>0.02292704881122773</v>
      </c>
    </row>
    <row r="429" spans="1:7">
      <c r="A429" t="s">
        <v>377</v>
      </c>
      <c r="B429">
        <v>1</v>
      </c>
      <c r="C429">
        <v>0.3333333333333333</v>
      </c>
      <c r="D429">
        <v>1.433117038003283</v>
      </c>
      <c r="E429">
        <v>0.00103855646651027</v>
      </c>
      <c r="F429">
        <v>4.29935111400985</v>
      </c>
      <c r="G429">
        <v>0.00103855646651027</v>
      </c>
    </row>
    <row r="430" spans="1:7">
      <c r="A430" t="s">
        <v>95</v>
      </c>
      <c r="B430">
        <v>1</v>
      </c>
      <c r="C430">
        <v>0.3333333333333333</v>
      </c>
      <c r="D430">
        <v>0.35827925950082</v>
      </c>
      <c r="E430">
        <v>6.721956387087273E-05</v>
      </c>
      <c r="F430">
        <v>1.07483777850246</v>
      </c>
      <c r="G430">
        <v>6.721956387087272E-05</v>
      </c>
    </row>
    <row r="431" spans="1:7">
      <c r="A431" t="s">
        <v>474</v>
      </c>
      <c r="B431">
        <v>1</v>
      </c>
      <c r="C431">
        <v>0.3333333333333333</v>
      </c>
      <c r="D431">
        <v>1.265112835644327</v>
      </c>
      <c r="E431">
        <v>0.05082849536810129</v>
      </c>
      <c r="F431">
        <v>3.79533850693298</v>
      </c>
      <c r="G431">
        <v>0.05082849536810129</v>
      </c>
    </row>
    <row r="432" spans="1:7">
      <c r="A432" t="s">
        <v>368</v>
      </c>
      <c r="B432">
        <v>1</v>
      </c>
      <c r="C432">
        <v>0.3333333333333333</v>
      </c>
      <c r="D432">
        <v>0.3674182452166666</v>
      </c>
      <c r="E432">
        <v>0.0008529857834333951</v>
      </c>
      <c r="F432">
        <v>1.10225473565</v>
      </c>
      <c r="G432">
        <v>0.0008529857834333952</v>
      </c>
    </row>
    <row r="433" spans="1:7">
      <c r="A433" t="s">
        <v>243</v>
      </c>
      <c r="B433">
        <v>1</v>
      </c>
      <c r="C433">
        <v>0.3333333333333333</v>
      </c>
      <c r="D433">
        <v>0.3162782089110817</v>
      </c>
      <c r="E433">
        <v>0.008832685077253285</v>
      </c>
      <c r="F433">
        <v>0.9488346267332449</v>
      </c>
      <c r="G433">
        <v>0.008832685077253283</v>
      </c>
    </row>
    <row r="434" spans="1:7">
      <c r="A434" t="s">
        <v>396</v>
      </c>
      <c r="B434">
        <v>1</v>
      </c>
      <c r="C434">
        <v>0.3333333333333333</v>
      </c>
      <c r="D434">
        <v>0.3674182452166666</v>
      </c>
      <c r="E434">
        <v>0.01848663168628825</v>
      </c>
      <c r="F434">
        <v>1.10225473565</v>
      </c>
      <c r="G434">
        <v>0.01848663168628825</v>
      </c>
    </row>
    <row r="435" spans="1:7">
      <c r="A435" t="s">
        <v>496</v>
      </c>
      <c r="B435">
        <v>1</v>
      </c>
      <c r="C435">
        <v>0.3333333333333333</v>
      </c>
      <c r="D435">
        <v>0.7348364904333367</v>
      </c>
      <c r="E435">
        <v>0.1591150267728749</v>
      </c>
      <c r="F435">
        <v>2.20450947130001</v>
      </c>
      <c r="G435">
        <v>0.1591150267728749</v>
      </c>
    </row>
    <row r="436" spans="1:7">
      <c r="A436" t="s">
        <v>497</v>
      </c>
      <c r="B436">
        <v>1</v>
      </c>
      <c r="C436">
        <v>0.3333333333333333</v>
      </c>
      <c r="D436">
        <v>1.074837778502463</v>
      </c>
      <c r="E436">
        <v>0.03362111708909449</v>
      </c>
      <c r="F436">
        <v>3.22451333550739</v>
      </c>
      <c r="G436">
        <v>0.03362111708909449</v>
      </c>
    </row>
    <row r="437" spans="1:7">
      <c r="A437" t="s">
        <v>527</v>
      </c>
      <c r="B437">
        <v>1</v>
      </c>
      <c r="C437">
        <v>0.3333333333333333</v>
      </c>
      <c r="D437">
        <v>0.6325564178221633</v>
      </c>
      <c r="E437">
        <v>0.0743889415494234</v>
      </c>
      <c r="F437">
        <v>1.89766925346649</v>
      </c>
      <c r="G437">
        <v>0.07438894154942341</v>
      </c>
    </row>
    <row r="438" spans="1:7">
      <c r="A438" t="s">
        <v>398</v>
      </c>
      <c r="B438">
        <v>1</v>
      </c>
      <c r="C438">
        <v>0.3333333333333333</v>
      </c>
      <c r="D438">
        <v>0.7165585190016434</v>
      </c>
      <c r="E438">
        <v>0.01243404628302191</v>
      </c>
      <c r="F438">
        <v>2.14967555700493</v>
      </c>
      <c r="G438">
        <v>0.01243404628302191</v>
      </c>
    </row>
    <row r="439" spans="1:7">
      <c r="A439" t="s">
        <v>553</v>
      </c>
      <c r="B439">
        <v>1</v>
      </c>
      <c r="C439">
        <v>0.3333333333333333</v>
      </c>
      <c r="D439">
        <v>2.571927716516677</v>
      </c>
      <c r="E439">
        <v>0.1380508723509608</v>
      </c>
      <c r="F439">
        <v>7.71578314955003</v>
      </c>
      <c r="G439">
        <v>0.1380508723509608</v>
      </c>
    </row>
    <row r="440" spans="1:7">
      <c r="A440" t="s">
        <v>84</v>
      </c>
      <c r="B440">
        <v>1</v>
      </c>
      <c r="C440">
        <v>0.3333333333333333</v>
      </c>
      <c r="D440">
        <v>0.3162782089110817</v>
      </c>
      <c r="E440">
        <v>7.152676187964681E-05</v>
      </c>
      <c r="F440">
        <v>0.9488346267332449</v>
      </c>
      <c r="G440">
        <v>7.152676187964681E-05</v>
      </c>
    </row>
    <row r="441" spans="1:7">
      <c r="A441" t="s">
        <v>54</v>
      </c>
      <c r="B441">
        <v>1</v>
      </c>
      <c r="C441">
        <v>0.3333333333333333</v>
      </c>
      <c r="D441">
        <v>1.265112835644327</v>
      </c>
      <c r="E441">
        <v>4.651228259984089E-05</v>
      </c>
      <c r="F441">
        <v>3.79533850693298</v>
      </c>
      <c r="G441">
        <v>4.651228259984089E-05</v>
      </c>
    </row>
    <row r="442" spans="1:7">
      <c r="A442" t="s">
        <v>1096</v>
      </c>
      <c r="B442">
        <v>1</v>
      </c>
      <c r="C442">
        <v>0.3333333333333333</v>
      </c>
      <c r="D442">
        <v>1.791396297504103</v>
      </c>
      <c r="E442">
        <v>0.400456535331431</v>
      </c>
      <c r="F442">
        <v>5.37418889251231</v>
      </c>
      <c r="G442">
        <v>0.4004565353314309</v>
      </c>
    </row>
    <row r="443" spans="1:7">
      <c r="A443" t="s">
        <v>37</v>
      </c>
      <c r="B443">
        <v>1</v>
      </c>
      <c r="C443">
        <v>0.3333333333333333</v>
      </c>
      <c r="D443">
        <v>0.3674182452166666</v>
      </c>
      <c r="E443">
        <v>0.0009957548720826801</v>
      </c>
      <c r="F443">
        <v>1.10225473565</v>
      </c>
      <c r="G443">
        <v>0.0009957548720826801</v>
      </c>
    </row>
    <row r="444" spans="1:7">
      <c r="A444" t="s">
        <v>73</v>
      </c>
      <c r="B444">
        <v>1</v>
      </c>
      <c r="C444">
        <v>0.3333333333333333</v>
      </c>
      <c r="D444">
        <v>1.265112835644327</v>
      </c>
      <c r="E444">
        <v>6.359245389197507E-05</v>
      </c>
      <c r="F444">
        <v>3.79533850693298</v>
      </c>
      <c r="G444">
        <v>6.359245389197505E-05</v>
      </c>
    </row>
    <row r="445" spans="1:7">
      <c r="A445" t="s">
        <v>1105</v>
      </c>
      <c r="B445">
        <v>1</v>
      </c>
      <c r="C445">
        <v>0.3333333333333333</v>
      </c>
      <c r="D445">
        <v>0.3162782089110817</v>
      </c>
      <c r="E445">
        <v>0.03507233783233532</v>
      </c>
      <c r="F445">
        <v>0.9488346267332449</v>
      </c>
      <c r="G445">
        <v>0.03507233783233532</v>
      </c>
    </row>
    <row r="446" spans="1:7">
      <c r="A446" t="s">
        <v>479</v>
      </c>
      <c r="B446">
        <v>1</v>
      </c>
      <c r="C446">
        <v>0.3333333333333333</v>
      </c>
      <c r="D446">
        <v>0.7348364904333367</v>
      </c>
      <c r="E446">
        <v>0.117004445071289</v>
      </c>
      <c r="F446">
        <v>2.20450947130001</v>
      </c>
      <c r="G446">
        <v>0.117004445071289</v>
      </c>
    </row>
    <row r="447" spans="1:7">
      <c r="A447" t="s">
        <v>90</v>
      </c>
      <c r="B447">
        <v>1</v>
      </c>
      <c r="C447">
        <v>0.3333333333333333</v>
      </c>
      <c r="D447">
        <v>0.7165585190016434</v>
      </c>
      <c r="E447">
        <v>0.0630081894390733</v>
      </c>
      <c r="F447">
        <v>2.14967555700493</v>
      </c>
      <c r="G447">
        <v>0.0630081894390733</v>
      </c>
    </row>
    <row r="448" spans="1:7">
      <c r="A448" t="s">
        <v>86</v>
      </c>
      <c r="B448">
        <v>1</v>
      </c>
      <c r="C448">
        <v>0.3333333333333333</v>
      </c>
      <c r="D448">
        <v>0.6325564178221633</v>
      </c>
      <c r="E448">
        <v>0.03066133428434903</v>
      </c>
      <c r="F448">
        <v>1.89766925346649</v>
      </c>
      <c r="G448">
        <v>0.03066133428434903</v>
      </c>
    </row>
    <row r="449" spans="1:7">
      <c r="A449" t="s">
        <v>556</v>
      </c>
      <c r="B449">
        <v>1</v>
      </c>
      <c r="C449">
        <v>0.3333333333333333</v>
      </c>
      <c r="D449">
        <v>1.074837778502463</v>
      </c>
      <c r="E449">
        <v>0.7609237078801293</v>
      </c>
      <c r="F449">
        <v>3.22451333550739</v>
      </c>
      <c r="G449">
        <v>0.7609237078801294</v>
      </c>
    </row>
    <row r="450" spans="1:7">
      <c r="A450" t="s">
        <v>547</v>
      </c>
      <c r="B450">
        <v>1</v>
      </c>
      <c r="C450">
        <v>0.3333333333333333</v>
      </c>
      <c r="D450">
        <v>0.35827925950082</v>
      </c>
      <c r="E450">
        <v>0.006082000862830753</v>
      </c>
      <c r="F450">
        <v>1.07483777850246</v>
      </c>
      <c r="G450">
        <v>0.006082000862830752</v>
      </c>
    </row>
    <row r="451" spans="1:7">
      <c r="A451" t="s">
        <v>1103</v>
      </c>
      <c r="B451">
        <v>1</v>
      </c>
      <c r="C451">
        <v>0.3333333333333333</v>
      </c>
      <c r="D451">
        <v>1.074837778502463</v>
      </c>
      <c r="E451">
        <v>0.05616225283974749</v>
      </c>
      <c r="F451">
        <v>3.22451333550739</v>
      </c>
      <c r="G451">
        <v>0.0561622528397475</v>
      </c>
    </row>
    <row r="452" spans="1:7">
      <c r="A452" t="s">
        <v>408</v>
      </c>
      <c r="B452">
        <v>1</v>
      </c>
      <c r="C452">
        <v>0.3333333333333333</v>
      </c>
      <c r="D452">
        <v>0.3162782089110817</v>
      </c>
      <c r="E452">
        <v>0.0004592802816671998</v>
      </c>
      <c r="F452">
        <v>0.9488346267332449</v>
      </c>
      <c r="G452">
        <v>0.0004592802816671997</v>
      </c>
    </row>
    <row r="453" spans="1:7">
      <c r="A453" t="s">
        <v>460</v>
      </c>
      <c r="B453">
        <v>1</v>
      </c>
      <c r="C453">
        <v>0.3333333333333333</v>
      </c>
      <c r="D453">
        <v>1.265112835644327</v>
      </c>
      <c r="E453">
        <v>0.08812646976938629</v>
      </c>
      <c r="F453">
        <v>3.79533850693298</v>
      </c>
      <c r="G453">
        <v>0.08812646976938629</v>
      </c>
    </row>
    <row r="454" spans="1:7">
      <c r="A454" t="s">
        <v>326</v>
      </c>
      <c r="B454">
        <v>1</v>
      </c>
      <c r="C454">
        <v>0.3333333333333333</v>
      </c>
      <c r="D454">
        <v>1.074837778502463</v>
      </c>
      <c r="E454">
        <v>0.0001502262562388014</v>
      </c>
      <c r="F454">
        <v>3.22451333550739</v>
      </c>
      <c r="G454">
        <v>0.0001502262562388015</v>
      </c>
    </row>
    <row r="455" spans="1:7">
      <c r="A455" t="s">
        <v>1082</v>
      </c>
      <c r="B455">
        <v>1</v>
      </c>
      <c r="C455">
        <v>0.3333333333333333</v>
      </c>
      <c r="D455">
        <v>0.35827925950082</v>
      </c>
      <c r="E455">
        <v>0.01282467665305376</v>
      </c>
      <c r="F455">
        <v>1.07483777850246</v>
      </c>
      <c r="G455">
        <v>0.01282467665305376</v>
      </c>
    </row>
    <row r="456" spans="1:7">
      <c r="A456" t="s">
        <v>347</v>
      </c>
      <c r="B456">
        <v>1</v>
      </c>
      <c r="C456">
        <v>0.3333333333333333</v>
      </c>
      <c r="D456">
        <v>1.89766925346649</v>
      </c>
      <c r="E456">
        <v>0.01203201950738686</v>
      </c>
      <c r="F456">
        <v>5.693007760399469</v>
      </c>
      <c r="G456">
        <v>0.01203201950738686</v>
      </c>
    </row>
    <row r="457" spans="1:7">
      <c r="A457" t="s">
        <v>536</v>
      </c>
      <c r="B457">
        <v>1</v>
      </c>
      <c r="C457">
        <v>0.3333333333333333</v>
      </c>
      <c r="D457">
        <v>2.20450947130001</v>
      </c>
      <c r="E457">
        <v>0.2612155497776802</v>
      </c>
      <c r="F457">
        <v>6.613528413900031</v>
      </c>
      <c r="G457">
        <v>0.2612155497776802</v>
      </c>
    </row>
    <row r="458" spans="1:7">
      <c r="A458" t="s">
        <v>1160</v>
      </c>
      <c r="B458">
        <v>1</v>
      </c>
      <c r="C458">
        <v>0.3333333333333333</v>
      </c>
      <c r="D458">
        <v>1.074837778502463</v>
      </c>
      <c r="E458">
        <v>1</v>
      </c>
      <c r="F458">
        <v>3.22451333550739</v>
      </c>
      <c r="G458">
        <v>1</v>
      </c>
    </row>
    <row r="459" spans="1:7">
      <c r="A459" t="s">
        <v>507</v>
      </c>
      <c r="B459">
        <v>1</v>
      </c>
      <c r="C459">
        <v>0.3333333333333333</v>
      </c>
      <c r="D459">
        <v>2.21394746237757</v>
      </c>
      <c r="E459">
        <v>0.002495527382187147</v>
      </c>
      <c r="F459">
        <v>6.64184238713271</v>
      </c>
      <c r="G459">
        <v>0.002495527382187147</v>
      </c>
    </row>
    <row r="460" spans="1:7">
      <c r="A460" t="s">
        <v>264</v>
      </c>
      <c r="B460">
        <v>1</v>
      </c>
      <c r="C460">
        <v>0.3333333333333333</v>
      </c>
      <c r="D460">
        <v>1.074837778502463</v>
      </c>
      <c r="E460">
        <v>0.002873960304461814</v>
      </c>
      <c r="F460">
        <v>3.22451333550739</v>
      </c>
      <c r="G460">
        <v>0.002873960304461815</v>
      </c>
    </row>
    <row r="461" spans="1:7">
      <c r="A461" t="s">
        <v>1161</v>
      </c>
      <c r="B461">
        <v>1</v>
      </c>
      <c r="C461">
        <v>0.3333333333333333</v>
      </c>
      <c r="D461">
        <v>0.3162782089110817</v>
      </c>
      <c r="E461">
        <v>0.07675607332125012</v>
      </c>
      <c r="F461">
        <v>0.9488346267332449</v>
      </c>
      <c r="G461">
        <v>0.0767560733212501</v>
      </c>
    </row>
    <row r="462" spans="1:7">
      <c r="A462" t="s">
        <v>1081</v>
      </c>
      <c r="B462">
        <v>1</v>
      </c>
      <c r="C462">
        <v>0.3333333333333333</v>
      </c>
      <c r="D462">
        <v>0.3162782089110817</v>
      </c>
      <c r="E462">
        <v>0.03456595205461146</v>
      </c>
      <c r="F462">
        <v>0.9488346267332449</v>
      </c>
      <c r="G462">
        <v>0.03456595205461146</v>
      </c>
    </row>
    <row r="463" spans="1:7">
      <c r="A463" t="s">
        <v>550</v>
      </c>
      <c r="B463">
        <v>1</v>
      </c>
      <c r="C463">
        <v>0.3333333333333333</v>
      </c>
      <c r="D463">
        <v>0.7165585190016434</v>
      </c>
      <c r="E463">
        <v>0.1739451692707192</v>
      </c>
      <c r="F463">
        <v>2.14967555700493</v>
      </c>
      <c r="G463">
        <v>0.1739451692707192</v>
      </c>
    </row>
    <row r="464" spans="1:7">
      <c r="A464" t="s">
        <v>1083</v>
      </c>
      <c r="B464">
        <v>1</v>
      </c>
      <c r="C464">
        <v>0.3333333333333333</v>
      </c>
      <c r="D464">
        <v>0.7165585190016434</v>
      </c>
      <c r="E464">
        <v>0.06797049195993708</v>
      </c>
      <c r="F464">
        <v>2.14967555700493</v>
      </c>
      <c r="G464">
        <v>0.06797049195993708</v>
      </c>
    </row>
    <row r="465" spans="1:7">
      <c r="A465" t="s">
        <v>1084</v>
      </c>
      <c r="B465">
        <v>1</v>
      </c>
      <c r="C465">
        <v>0.3333333333333333</v>
      </c>
      <c r="D465">
        <v>0.3674182452166666</v>
      </c>
      <c r="E465">
        <v>0.08649590638931823</v>
      </c>
      <c r="F465">
        <v>1.10225473565</v>
      </c>
      <c r="G465">
        <v>0.08649590638931823</v>
      </c>
    </row>
    <row r="466" spans="1:7">
      <c r="A466" t="s">
        <v>259</v>
      </c>
      <c r="B466">
        <v>1</v>
      </c>
      <c r="C466">
        <v>0.3333333333333333</v>
      </c>
      <c r="D466">
        <v>1.102254735650003</v>
      </c>
      <c r="E466">
        <v>0.03793197022938079</v>
      </c>
      <c r="F466">
        <v>3.30676420695001</v>
      </c>
      <c r="G466">
        <v>0.03793197022938078</v>
      </c>
    </row>
    <row r="467" spans="1:7">
      <c r="A467" t="s">
        <v>192</v>
      </c>
      <c r="B467">
        <v>1</v>
      </c>
      <c r="C467">
        <v>0.3333333333333333</v>
      </c>
      <c r="D467">
        <v>0.3162782089110817</v>
      </c>
      <c r="E467">
        <v>0.001035275041667567</v>
      </c>
      <c r="F467">
        <v>0.9488346267332449</v>
      </c>
      <c r="G467">
        <v>0.001035275041667567</v>
      </c>
    </row>
    <row r="468" spans="1:7">
      <c r="A468" t="s">
        <v>557</v>
      </c>
      <c r="B468">
        <v>1</v>
      </c>
      <c r="C468">
        <v>0.3333333333333333</v>
      </c>
      <c r="D468">
        <v>2.571927716516677</v>
      </c>
      <c r="E468">
        <v>0.2943058609818892</v>
      </c>
      <c r="F468">
        <v>7.71578314955003</v>
      </c>
      <c r="G468">
        <v>0.2943058609818892</v>
      </c>
    </row>
    <row r="469" spans="1:7">
      <c r="A469" t="s">
        <v>252</v>
      </c>
      <c r="B469">
        <v>1</v>
      </c>
      <c r="C469">
        <v>0.3333333333333333</v>
      </c>
      <c r="D469">
        <v>1.074837778502463</v>
      </c>
      <c r="E469">
        <v>0.09608809280644742</v>
      </c>
      <c r="F469">
        <v>3.22451333550739</v>
      </c>
      <c r="G469">
        <v>0.09608809280644742</v>
      </c>
    </row>
    <row r="470" spans="1:7">
      <c r="A470" t="s">
        <v>276</v>
      </c>
      <c r="B470">
        <v>1</v>
      </c>
      <c r="C470">
        <v>0.3333333333333333</v>
      </c>
      <c r="D470">
        <v>0.3162782089110817</v>
      </c>
      <c r="E470">
        <v>0.04246865969515768</v>
      </c>
      <c r="F470">
        <v>0.9488346267332449</v>
      </c>
      <c r="G470">
        <v>0.04246865969515768</v>
      </c>
    </row>
    <row r="471" spans="1:7">
      <c r="A471" t="s">
        <v>277</v>
      </c>
      <c r="B471">
        <v>1</v>
      </c>
      <c r="C471">
        <v>0.3333333333333333</v>
      </c>
      <c r="D471">
        <v>0.3162782089110817</v>
      </c>
      <c r="E471">
        <v>0.0006460007429732672</v>
      </c>
      <c r="F471">
        <v>0.9488346267332449</v>
      </c>
      <c r="G471">
        <v>0.0006460007429732671</v>
      </c>
    </row>
    <row r="472" spans="1:7">
      <c r="A472" t="s">
        <v>1106</v>
      </c>
      <c r="B472">
        <v>1</v>
      </c>
      <c r="C472">
        <v>0.3333333333333333</v>
      </c>
      <c r="D472">
        <v>0.7165585190016434</v>
      </c>
      <c r="E472">
        <v>0.0997771628614904</v>
      </c>
      <c r="F472">
        <v>2.14967555700493</v>
      </c>
      <c r="G472">
        <v>0.0997771628614904</v>
      </c>
    </row>
    <row r="473" spans="1:7">
      <c r="A473" t="s">
        <v>541</v>
      </c>
      <c r="B473">
        <v>1</v>
      </c>
      <c r="C473">
        <v>0.3333333333333333</v>
      </c>
      <c r="D473">
        <v>1.83709122608334</v>
      </c>
      <c r="E473">
        <v>0.2022540606887594</v>
      </c>
      <c r="F473">
        <v>5.51127367825002</v>
      </c>
      <c r="G473">
        <v>0.2022540606887594</v>
      </c>
    </row>
    <row r="474" spans="1:7">
      <c r="A474" t="s">
        <v>477</v>
      </c>
      <c r="B474">
        <v>1</v>
      </c>
      <c r="C474">
        <v>0.3333333333333333</v>
      </c>
      <c r="D474">
        <v>1.469672980866673</v>
      </c>
      <c r="E474">
        <v>0.1565186063157395</v>
      </c>
      <c r="F474">
        <v>4.40901894260002</v>
      </c>
      <c r="G474">
        <v>0.1565186063157395</v>
      </c>
    </row>
    <row r="475" spans="1:7">
      <c r="A475" t="s">
        <v>281</v>
      </c>
      <c r="B475">
        <v>1</v>
      </c>
      <c r="C475">
        <v>0.3333333333333333</v>
      </c>
      <c r="D475">
        <v>0.3162782089110817</v>
      </c>
      <c r="E475">
        <v>0.0003676757866993133</v>
      </c>
      <c r="F475">
        <v>0.9488346267332449</v>
      </c>
      <c r="G475">
        <v>0.0003676757866993133</v>
      </c>
    </row>
    <row r="476" spans="1:7">
      <c r="A476" t="s">
        <v>236</v>
      </c>
      <c r="B476">
        <v>1</v>
      </c>
      <c r="C476">
        <v>0.3333333333333333</v>
      </c>
      <c r="D476">
        <v>0.9488346267332433</v>
      </c>
      <c r="E476">
        <v>0.0002705384207237586</v>
      </c>
      <c r="F476">
        <v>2.84650388019973</v>
      </c>
      <c r="G476">
        <v>0.0002705384207237586</v>
      </c>
    </row>
    <row r="477" spans="1:7">
      <c r="A477" t="s">
        <v>472</v>
      </c>
      <c r="B477">
        <v>1</v>
      </c>
      <c r="C477">
        <v>0.3333333333333333</v>
      </c>
      <c r="D477">
        <v>1.074837778502463</v>
      </c>
      <c r="E477">
        <v>0.05835454164498115</v>
      </c>
      <c r="F477">
        <v>3.22451333550739</v>
      </c>
      <c r="G477">
        <v>0.05835454164498114</v>
      </c>
    </row>
    <row r="478" spans="1:7">
      <c r="A478" t="s">
        <v>133</v>
      </c>
      <c r="B478">
        <v>1</v>
      </c>
      <c r="C478">
        <v>0.3333333333333333</v>
      </c>
      <c r="D478">
        <v>0.3674182452166666</v>
      </c>
      <c r="E478">
        <v>0.0007528548105393664</v>
      </c>
      <c r="F478">
        <v>1.10225473565</v>
      </c>
      <c r="G478">
        <v>0.0007528548105393664</v>
      </c>
    </row>
    <row r="479" spans="1:7">
      <c r="A479" t="s">
        <v>213</v>
      </c>
      <c r="B479">
        <v>1</v>
      </c>
      <c r="C479">
        <v>0.3333333333333333</v>
      </c>
      <c r="D479">
        <v>1.265112835644327</v>
      </c>
      <c r="E479">
        <v>0.0002479645117419169</v>
      </c>
      <c r="F479">
        <v>3.79533850693298</v>
      </c>
      <c r="G479">
        <v>0.0002479645117419169</v>
      </c>
    </row>
    <row r="480" spans="1:7">
      <c r="A480" t="s">
        <v>59</v>
      </c>
      <c r="B480">
        <v>1</v>
      </c>
      <c r="C480">
        <v>0.3333333333333333</v>
      </c>
      <c r="D480">
        <v>1.433117038003283</v>
      </c>
      <c r="E480">
        <v>0.04189663034178223</v>
      </c>
      <c r="F480">
        <v>4.29935111400985</v>
      </c>
      <c r="G480">
        <v>0.04189663034178223</v>
      </c>
    </row>
    <row r="481" spans="1:7">
      <c r="A481" t="s">
        <v>459</v>
      </c>
      <c r="B481">
        <v>1</v>
      </c>
      <c r="C481">
        <v>0.3333333333333333</v>
      </c>
      <c r="D481">
        <v>0.6325564178221633</v>
      </c>
      <c r="E481">
        <v>0.07364819405188858</v>
      </c>
      <c r="F481">
        <v>1.89766925346649</v>
      </c>
      <c r="G481">
        <v>0.07364819405188858</v>
      </c>
    </row>
    <row r="482" spans="1:7">
      <c r="A482" t="s">
        <v>79</v>
      </c>
      <c r="B482">
        <v>1</v>
      </c>
      <c r="C482">
        <v>0.3333333333333333</v>
      </c>
      <c r="D482">
        <v>1.265112835644327</v>
      </c>
      <c r="E482">
        <v>0.05520043720930484</v>
      </c>
      <c r="F482">
        <v>3.79533850693298</v>
      </c>
      <c r="G482">
        <v>0.05520043720930485</v>
      </c>
    </row>
    <row r="483" spans="1:7">
      <c r="A483" t="s">
        <v>71</v>
      </c>
      <c r="B483">
        <v>1</v>
      </c>
      <c r="C483">
        <v>0.3333333333333333</v>
      </c>
      <c r="D483">
        <v>0.35827925950082</v>
      </c>
      <c r="E483">
        <v>0.0250765187295284</v>
      </c>
      <c r="F483">
        <v>1.07483777850246</v>
      </c>
      <c r="G483">
        <v>0.0250765187295284</v>
      </c>
    </row>
    <row r="484" spans="1:7">
      <c r="A484" t="s">
        <v>1162</v>
      </c>
      <c r="B484">
        <v>1</v>
      </c>
      <c r="C484">
        <v>0.3333333333333333</v>
      </c>
      <c r="D484">
        <v>0.3674182452166666</v>
      </c>
      <c r="E484">
        <v>0.01844121321736715</v>
      </c>
      <c r="F484">
        <v>1.10225473565</v>
      </c>
      <c r="G484">
        <v>0.01844121321736715</v>
      </c>
    </row>
    <row r="485" spans="1:7">
      <c r="A485" t="s">
        <v>1163</v>
      </c>
      <c r="B485">
        <v>1</v>
      </c>
      <c r="C485">
        <v>0.3333333333333333</v>
      </c>
      <c r="D485">
        <v>0.3162782089110817</v>
      </c>
      <c r="E485">
        <v>0.01294697243626877</v>
      </c>
      <c r="F485">
        <v>0.9488346267332449</v>
      </c>
      <c r="G485">
        <v>0.01294697243626877</v>
      </c>
    </row>
    <row r="486" spans="1:7">
      <c r="A486" t="s">
        <v>49</v>
      </c>
      <c r="B486">
        <v>1</v>
      </c>
      <c r="C486">
        <v>0.3333333333333333</v>
      </c>
      <c r="D486">
        <v>0.6325564178221633</v>
      </c>
      <c r="E486">
        <v>0.0006392067093488983</v>
      </c>
      <c r="F486">
        <v>1.89766925346649</v>
      </c>
      <c r="G486">
        <v>0.0006392067093488981</v>
      </c>
    </row>
    <row r="487" spans="1:7">
      <c r="A487" t="s">
        <v>1094</v>
      </c>
      <c r="B487">
        <v>1</v>
      </c>
      <c r="C487">
        <v>0.3333333333333333</v>
      </c>
      <c r="D487">
        <v>0.3674182452166666</v>
      </c>
      <c r="E487">
        <v>0.05458972706487874</v>
      </c>
      <c r="F487">
        <v>1.10225473565</v>
      </c>
      <c r="G487">
        <v>0.05458972706487875</v>
      </c>
    </row>
    <row r="488" spans="1:7">
      <c r="A488" t="s">
        <v>577</v>
      </c>
      <c r="B488">
        <v>1</v>
      </c>
      <c r="C488">
        <v>0.3333333333333333</v>
      </c>
      <c r="D488">
        <v>1.265112835644327</v>
      </c>
      <c r="E488">
        <v>0.08102315880766099</v>
      </c>
      <c r="F488">
        <v>3.79533850693298</v>
      </c>
      <c r="G488">
        <v>0.08102315880766099</v>
      </c>
    </row>
    <row r="489" spans="1:7">
      <c r="A489" t="s">
        <v>155</v>
      </c>
      <c r="B489">
        <v>1</v>
      </c>
      <c r="C489">
        <v>0.3333333333333333</v>
      </c>
      <c r="D489">
        <v>2.20450947130001</v>
      </c>
      <c r="E489">
        <v>0.0001323207943549093</v>
      </c>
      <c r="F489">
        <v>6.613528413900031</v>
      </c>
      <c r="G489">
        <v>0.0001323207943549093</v>
      </c>
    </row>
    <row r="490" spans="1:7">
      <c r="A490" t="s">
        <v>138</v>
      </c>
      <c r="B490">
        <v>1</v>
      </c>
      <c r="C490">
        <v>0.3333333333333333</v>
      </c>
      <c r="D490">
        <v>1.265112835644327</v>
      </c>
      <c r="E490">
        <v>0.003484492403834992</v>
      </c>
      <c r="F490">
        <v>3.79533850693298</v>
      </c>
      <c r="G490">
        <v>0.003484492403834991</v>
      </c>
    </row>
    <row r="491" spans="1:7">
      <c r="A491" t="s">
        <v>562</v>
      </c>
      <c r="B491">
        <v>1</v>
      </c>
      <c r="C491">
        <v>0.3333333333333333</v>
      </c>
      <c r="D491">
        <v>2.530225671288653</v>
      </c>
      <c r="E491">
        <v>0.4387376324985953</v>
      </c>
      <c r="F491">
        <v>7.590677013865959</v>
      </c>
      <c r="G491">
        <v>0.4387376324985953</v>
      </c>
    </row>
    <row r="492" spans="1:7">
      <c r="A492" t="s">
        <v>122</v>
      </c>
      <c r="B492">
        <v>1</v>
      </c>
      <c r="C492">
        <v>0.3333333333333333</v>
      </c>
      <c r="D492">
        <v>4.409018942600033</v>
      </c>
      <c r="E492">
        <v>0.001619944896576827</v>
      </c>
      <c r="F492">
        <v>13.2270568278001</v>
      </c>
      <c r="G492">
        <v>0.001619944896576827</v>
      </c>
    </row>
    <row r="493" spans="1:7">
      <c r="A493" t="s">
        <v>170</v>
      </c>
      <c r="B493">
        <v>1</v>
      </c>
      <c r="C493">
        <v>0.3333333333333333</v>
      </c>
      <c r="D493">
        <v>0.35827925950082</v>
      </c>
      <c r="E493">
        <v>0.008421680212591435</v>
      </c>
      <c r="F493">
        <v>1.07483777850246</v>
      </c>
      <c r="G493">
        <v>0.008421680212591435</v>
      </c>
    </row>
    <row r="494" spans="1:7">
      <c r="A494" t="s">
        <v>227</v>
      </c>
      <c r="B494">
        <v>1</v>
      </c>
      <c r="C494">
        <v>0.3333333333333333</v>
      </c>
      <c r="D494">
        <v>0.9488346267332433</v>
      </c>
      <c r="E494">
        <v>9.895001221735676E-05</v>
      </c>
      <c r="F494">
        <v>2.84650388019973</v>
      </c>
      <c r="G494">
        <v>9.895001221735677E-05</v>
      </c>
    </row>
    <row r="495" spans="1:7">
      <c r="A495" t="s">
        <v>210</v>
      </c>
      <c r="B495">
        <v>1</v>
      </c>
      <c r="C495">
        <v>0.3333333333333333</v>
      </c>
      <c r="D495">
        <v>0.35827925950082</v>
      </c>
      <c r="E495">
        <v>0.0002379310765411366</v>
      </c>
      <c r="F495">
        <v>1.07483777850246</v>
      </c>
      <c r="G495">
        <v>0.0002379310765411366</v>
      </c>
    </row>
    <row r="496" spans="1:7">
      <c r="A496" t="s">
        <v>583</v>
      </c>
      <c r="B496">
        <v>1</v>
      </c>
      <c r="C496">
        <v>0.3333333333333333</v>
      </c>
      <c r="D496">
        <v>0.3162782089110817</v>
      </c>
      <c r="E496">
        <v>0.01276338752725806</v>
      </c>
      <c r="F496">
        <v>0.9488346267332449</v>
      </c>
      <c r="G496">
        <v>0.01276338752725806</v>
      </c>
    </row>
  </sheetData>
  <conditionalFormatting sqref="C2:C49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9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9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9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9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504"/>
  <sheetViews>
    <sheetView workbookViewId="0"/>
  </sheetViews>
  <sheetFormatPr defaultRowHeight="15"/>
  <sheetData>
    <row r="1" spans="1:7">
      <c r="A1" s="1" t="s">
        <v>585</v>
      </c>
      <c r="B1" s="1" t="s">
        <v>2</v>
      </c>
      <c r="C1" s="1" t="s">
        <v>586</v>
      </c>
      <c r="D1" s="1" t="s">
        <v>587</v>
      </c>
      <c r="E1" s="1" t="s">
        <v>588</v>
      </c>
      <c r="F1" s="1" t="s">
        <v>589</v>
      </c>
      <c r="G1" s="1" t="s">
        <v>590</v>
      </c>
    </row>
    <row r="2" spans="1:7">
      <c r="A2" t="s">
        <v>591</v>
      </c>
      <c r="B2">
        <v>3</v>
      </c>
      <c r="C2">
        <v>1</v>
      </c>
      <c r="D2">
        <v>400.068856652616</v>
      </c>
      <c r="E2">
        <v>0.1253995260715579</v>
      </c>
      <c r="F2">
        <v>1200.206569957848</v>
      </c>
      <c r="G2">
        <v>0.1253995260715578</v>
      </c>
    </row>
    <row r="3" spans="1:7">
      <c r="A3" t="s">
        <v>593</v>
      </c>
      <c r="B3">
        <v>3</v>
      </c>
      <c r="C3">
        <v>1</v>
      </c>
      <c r="D3">
        <v>28.2027622757087</v>
      </c>
      <c r="E3">
        <v>0.005687505663310069</v>
      </c>
      <c r="F3">
        <v>84.60828682712611</v>
      </c>
      <c r="G3">
        <v>0.005687505663310068</v>
      </c>
    </row>
    <row r="4" spans="1:7">
      <c r="A4" t="s">
        <v>1008</v>
      </c>
      <c r="B4">
        <v>3</v>
      </c>
      <c r="C4">
        <v>1</v>
      </c>
      <c r="D4">
        <v>11.71773203680395</v>
      </c>
      <c r="E4">
        <v>0.1533156298515096</v>
      </c>
      <c r="F4">
        <v>35.15319611041184</v>
      </c>
      <c r="G4">
        <v>0.1533156298515096</v>
      </c>
    </row>
    <row r="5" spans="1:7">
      <c r="A5" t="s">
        <v>596</v>
      </c>
      <c r="B5">
        <v>3</v>
      </c>
      <c r="C5">
        <v>1</v>
      </c>
      <c r="D5">
        <v>1409.28509579299</v>
      </c>
      <c r="E5">
        <v>0.2093674692004601</v>
      </c>
      <c r="F5">
        <v>4227.85528737897</v>
      </c>
      <c r="G5">
        <v>0.2093674692004601</v>
      </c>
    </row>
    <row r="6" spans="1:7">
      <c r="A6" t="s">
        <v>597</v>
      </c>
      <c r="B6">
        <v>3</v>
      </c>
      <c r="C6">
        <v>1</v>
      </c>
      <c r="D6">
        <v>20.43893495711913</v>
      </c>
      <c r="E6">
        <v>0.003736812359874683</v>
      </c>
      <c r="F6">
        <v>61.3168048713574</v>
      </c>
      <c r="G6">
        <v>0.003736812359874683</v>
      </c>
    </row>
    <row r="7" spans="1:7">
      <c r="A7" t="s">
        <v>574</v>
      </c>
      <c r="B7">
        <v>3</v>
      </c>
      <c r="C7">
        <v>1</v>
      </c>
      <c r="D7">
        <v>989.4634128890561</v>
      </c>
      <c r="E7">
        <v>0.3566103621353606</v>
      </c>
      <c r="F7">
        <v>2968.390238667168</v>
      </c>
      <c r="G7">
        <v>0.3566103621353606</v>
      </c>
    </row>
    <row r="8" spans="1:7">
      <c r="A8" t="s">
        <v>598</v>
      </c>
      <c r="B8">
        <v>3</v>
      </c>
      <c r="C8">
        <v>1</v>
      </c>
      <c r="D8">
        <v>926.4895354154957</v>
      </c>
      <c r="E8">
        <v>0.07279632072952325</v>
      </c>
      <c r="F8">
        <v>2779.468606246487</v>
      </c>
      <c r="G8">
        <v>0.07279632072952325</v>
      </c>
    </row>
    <row r="9" spans="1:7">
      <c r="A9" t="s">
        <v>1045</v>
      </c>
      <c r="B9">
        <v>3</v>
      </c>
      <c r="C9">
        <v>1</v>
      </c>
      <c r="D9">
        <v>224.5497582837093</v>
      </c>
      <c r="E9">
        <v>0.2269772899547471</v>
      </c>
      <c r="F9">
        <v>673.649274851128</v>
      </c>
      <c r="G9">
        <v>0.2269772899547471</v>
      </c>
    </row>
    <row r="10" spans="1:7">
      <c r="A10" t="s">
        <v>599</v>
      </c>
      <c r="B10">
        <v>3</v>
      </c>
      <c r="C10">
        <v>1</v>
      </c>
      <c r="D10">
        <v>31890.05387527407</v>
      </c>
      <c r="E10">
        <v>0.2527652788953986</v>
      </c>
      <c r="F10">
        <v>95670.16162582221</v>
      </c>
      <c r="G10">
        <v>0.2527652788953986</v>
      </c>
    </row>
    <row r="11" spans="1:7">
      <c r="A11" t="s">
        <v>600</v>
      </c>
      <c r="B11">
        <v>3</v>
      </c>
      <c r="C11">
        <v>1</v>
      </c>
      <c r="D11">
        <v>17.47985879957895</v>
      </c>
      <c r="E11">
        <v>0.01344032951484835</v>
      </c>
      <c r="F11">
        <v>52.43957639873686</v>
      </c>
      <c r="G11">
        <v>0.01344032951484835</v>
      </c>
    </row>
    <row r="12" spans="1:7">
      <c r="A12" t="s">
        <v>194</v>
      </c>
      <c r="B12">
        <v>3</v>
      </c>
      <c r="C12">
        <v>1</v>
      </c>
      <c r="D12">
        <v>452.3653289023414</v>
      </c>
      <c r="E12">
        <v>0.05998191564433339</v>
      </c>
      <c r="F12">
        <v>1357.095986707024</v>
      </c>
      <c r="G12">
        <v>0.05998191564433339</v>
      </c>
    </row>
    <row r="13" spans="1:7">
      <c r="A13" t="s">
        <v>601</v>
      </c>
      <c r="B13">
        <v>3</v>
      </c>
      <c r="C13">
        <v>1</v>
      </c>
      <c r="D13">
        <v>14.55110404793657</v>
      </c>
      <c r="E13">
        <v>0.07848797161007766</v>
      </c>
      <c r="F13">
        <v>43.65331214380971</v>
      </c>
      <c r="G13">
        <v>0.07848797161007766</v>
      </c>
    </row>
    <row r="14" spans="1:7">
      <c r="A14" t="s">
        <v>602</v>
      </c>
      <c r="B14">
        <v>3</v>
      </c>
      <c r="C14">
        <v>1</v>
      </c>
      <c r="D14">
        <v>9988.127310408605</v>
      </c>
      <c r="E14">
        <v>0.2678253073135046</v>
      </c>
      <c r="F14">
        <v>29964.38193122581</v>
      </c>
      <c r="G14">
        <v>0.2678253073135046</v>
      </c>
    </row>
    <row r="15" spans="1:7">
      <c r="A15" t="s">
        <v>592</v>
      </c>
      <c r="B15">
        <v>3</v>
      </c>
      <c r="C15">
        <v>1</v>
      </c>
      <c r="D15">
        <v>49.57225388812933</v>
      </c>
      <c r="E15">
        <v>0.07026681220136029</v>
      </c>
      <c r="F15">
        <v>148.716761664388</v>
      </c>
      <c r="G15">
        <v>0.0702668122013603</v>
      </c>
    </row>
    <row r="16" spans="1:7">
      <c r="A16" t="s">
        <v>230</v>
      </c>
      <c r="B16">
        <v>3</v>
      </c>
      <c r="C16">
        <v>1</v>
      </c>
      <c r="D16">
        <v>154.1004313504117</v>
      </c>
      <c r="E16">
        <v>0.08142155285330144</v>
      </c>
      <c r="F16">
        <v>462.301294051235</v>
      </c>
      <c r="G16">
        <v>0.08142155285330144</v>
      </c>
    </row>
    <row r="17" spans="1:7">
      <c r="A17" t="s">
        <v>604</v>
      </c>
      <c r="B17">
        <v>3</v>
      </c>
      <c r="C17">
        <v>1</v>
      </c>
      <c r="D17">
        <v>530.5096400137113</v>
      </c>
      <c r="E17">
        <v>0.1020015907134929</v>
      </c>
      <c r="F17">
        <v>1591.528920041134</v>
      </c>
      <c r="G17">
        <v>0.1020015907134929</v>
      </c>
    </row>
    <row r="18" spans="1:7">
      <c r="A18" t="s">
        <v>605</v>
      </c>
      <c r="B18">
        <v>3</v>
      </c>
      <c r="C18">
        <v>1</v>
      </c>
      <c r="D18">
        <v>192.128723499163</v>
      </c>
      <c r="E18">
        <v>0.01630321565976974</v>
      </c>
      <c r="F18">
        <v>576.3861704974889</v>
      </c>
      <c r="G18">
        <v>0.01630321565976973</v>
      </c>
    </row>
    <row r="19" spans="1:7">
      <c r="A19" t="s">
        <v>607</v>
      </c>
      <c r="B19">
        <v>3</v>
      </c>
      <c r="C19">
        <v>1</v>
      </c>
      <c r="D19">
        <v>197.3545736007106</v>
      </c>
      <c r="E19">
        <v>0.09616041227172466</v>
      </c>
      <c r="F19">
        <v>592.0637208021319</v>
      </c>
      <c r="G19">
        <v>0.09616041227172469</v>
      </c>
    </row>
    <row r="20" spans="1:7">
      <c r="A20" t="s">
        <v>608</v>
      </c>
      <c r="B20">
        <v>3</v>
      </c>
      <c r="C20">
        <v>1</v>
      </c>
      <c r="D20">
        <v>4.879315271151277</v>
      </c>
      <c r="E20">
        <v>0.001210472622571905</v>
      </c>
      <c r="F20">
        <v>14.63794581345383</v>
      </c>
      <c r="G20">
        <v>0.001210472622571904</v>
      </c>
    </row>
    <row r="21" spans="1:7">
      <c r="A21" t="s">
        <v>609</v>
      </c>
      <c r="B21">
        <v>3</v>
      </c>
      <c r="C21">
        <v>1</v>
      </c>
      <c r="D21">
        <v>502.447488126718</v>
      </c>
      <c r="E21">
        <v>0.1699900228294061</v>
      </c>
      <c r="F21">
        <v>1507.342464380154</v>
      </c>
      <c r="G21">
        <v>0.1699900228294061</v>
      </c>
    </row>
    <row r="22" spans="1:7">
      <c r="A22" t="s">
        <v>610</v>
      </c>
      <c r="B22">
        <v>3</v>
      </c>
      <c r="C22">
        <v>1</v>
      </c>
      <c r="D22">
        <v>202.4602912976807</v>
      </c>
      <c r="E22">
        <v>0.1269872358767672</v>
      </c>
      <c r="F22">
        <v>607.380873893042</v>
      </c>
      <c r="G22">
        <v>0.1269872358767672</v>
      </c>
    </row>
    <row r="23" spans="1:7">
      <c r="A23" t="s">
        <v>611</v>
      </c>
      <c r="B23">
        <v>3</v>
      </c>
      <c r="C23">
        <v>1</v>
      </c>
      <c r="D23">
        <v>27.66569618524211</v>
      </c>
      <c r="E23">
        <v>0.02029298769099782</v>
      </c>
      <c r="F23">
        <v>82.99708855572632</v>
      </c>
      <c r="G23">
        <v>0.02029298769099782</v>
      </c>
    </row>
    <row r="24" spans="1:7">
      <c r="A24" t="s">
        <v>1031</v>
      </c>
      <c r="B24">
        <v>3</v>
      </c>
      <c r="C24">
        <v>1</v>
      </c>
      <c r="D24">
        <v>24.55599678068957</v>
      </c>
      <c r="E24">
        <v>0.2078973804344653</v>
      </c>
      <c r="F24">
        <v>73.66799034206871</v>
      </c>
      <c r="G24">
        <v>0.2078973804344653</v>
      </c>
    </row>
    <row r="25" spans="1:7">
      <c r="A25" t="s">
        <v>613</v>
      </c>
      <c r="B25">
        <v>3</v>
      </c>
      <c r="C25">
        <v>1</v>
      </c>
      <c r="D25">
        <v>187.4448074055393</v>
      </c>
      <c r="E25">
        <v>0.1262312370592952</v>
      </c>
      <c r="F25">
        <v>562.334422216618</v>
      </c>
      <c r="G25">
        <v>0.1262312370592952</v>
      </c>
    </row>
    <row r="26" spans="1:7">
      <c r="A26" t="s">
        <v>614</v>
      </c>
      <c r="B26">
        <v>3</v>
      </c>
      <c r="C26">
        <v>1</v>
      </c>
      <c r="D26">
        <v>2407.82537954903</v>
      </c>
      <c r="E26">
        <v>0.2681328264098821</v>
      </c>
      <c r="F26">
        <v>7223.476138647089</v>
      </c>
      <c r="G26">
        <v>0.2681328264098821</v>
      </c>
    </row>
    <row r="27" spans="1:7">
      <c r="A27" t="s">
        <v>615</v>
      </c>
      <c r="B27">
        <v>3</v>
      </c>
      <c r="C27">
        <v>1</v>
      </c>
      <c r="D27">
        <v>19.80153144229407</v>
      </c>
      <c r="E27">
        <v>0.02844328711230918</v>
      </c>
      <c r="F27">
        <v>59.4045943268822</v>
      </c>
      <c r="G27">
        <v>0.02844328711230918</v>
      </c>
    </row>
    <row r="28" spans="1:7">
      <c r="A28" t="s">
        <v>643</v>
      </c>
      <c r="B28">
        <v>3</v>
      </c>
      <c r="C28">
        <v>1</v>
      </c>
      <c r="D28">
        <v>7.330385938263366</v>
      </c>
      <c r="E28">
        <v>0.09836550700832249</v>
      </c>
      <c r="F28">
        <v>21.9911578147901</v>
      </c>
      <c r="G28">
        <v>0.09836550700832249</v>
      </c>
    </row>
    <row r="29" spans="1:7">
      <c r="A29" t="s">
        <v>594</v>
      </c>
      <c r="B29">
        <v>3</v>
      </c>
      <c r="C29">
        <v>1</v>
      </c>
      <c r="D29">
        <v>587.241011495467</v>
      </c>
      <c r="E29">
        <v>0.1039720098495615</v>
      </c>
      <c r="F29">
        <v>1761.723034486401</v>
      </c>
      <c r="G29">
        <v>0.1039720098495615</v>
      </c>
    </row>
    <row r="30" spans="1:7">
      <c r="A30" t="s">
        <v>157</v>
      </c>
      <c r="B30">
        <v>3</v>
      </c>
      <c r="C30">
        <v>1</v>
      </c>
      <c r="D30">
        <v>3.09306507601182</v>
      </c>
      <c r="E30">
        <v>0.0004888088352915144</v>
      </c>
      <c r="F30">
        <v>9.27919522803546</v>
      </c>
      <c r="G30">
        <v>0.0004888088352915143</v>
      </c>
    </row>
    <row r="31" spans="1:7">
      <c r="A31" t="s">
        <v>645</v>
      </c>
      <c r="B31">
        <v>3</v>
      </c>
      <c r="C31">
        <v>1</v>
      </c>
      <c r="D31">
        <v>4718.45334304088</v>
      </c>
      <c r="E31">
        <v>0.3338393749624426</v>
      </c>
      <c r="F31">
        <v>14155.36002912264</v>
      </c>
      <c r="G31">
        <v>0.3338393749624426</v>
      </c>
    </row>
    <row r="32" spans="1:7">
      <c r="A32" t="s">
        <v>603</v>
      </c>
      <c r="B32">
        <v>3</v>
      </c>
      <c r="C32">
        <v>1</v>
      </c>
      <c r="D32">
        <v>78.23218062332226</v>
      </c>
      <c r="E32">
        <v>0.1099013417713846</v>
      </c>
      <c r="F32">
        <v>234.6965418699668</v>
      </c>
      <c r="G32">
        <v>0.1099013417713846</v>
      </c>
    </row>
    <row r="33" spans="1:7">
      <c r="A33" t="s">
        <v>620</v>
      </c>
      <c r="B33">
        <v>3</v>
      </c>
      <c r="C33">
        <v>1</v>
      </c>
      <c r="D33">
        <v>111.5385485112113</v>
      </c>
      <c r="E33">
        <v>0.03893422042657498</v>
      </c>
      <c r="F33">
        <v>334.615645533634</v>
      </c>
      <c r="G33">
        <v>0.03893422042657497</v>
      </c>
    </row>
    <row r="34" spans="1:7">
      <c r="A34" t="s">
        <v>621</v>
      </c>
      <c r="B34">
        <v>3</v>
      </c>
      <c r="C34">
        <v>1</v>
      </c>
      <c r="D34">
        <v>176.2043985982129</v>
      </c>
      <c r="E34">
        <v>0.08857608772307626</v>
      </c>
      <c r="F34">
        <v>528.6131957946386</v>
      </c>
      <c r="G34">
        <v>0.08857608772307625</v>
      </c>
    </row>
    <row r="35" spans="1:7">
      <c r="A35" t="s">
        <v>622</v>
      </c>
      <c r="B35">
        <v>3</v>
      </c>
      <c r="C35">
        <v>1</v>
      </c>
      <c r="D35">
        <v>689.40382881912</v>
      </c>
      <c r="E35">
        <v>0.1595439397622631</v>
      </c>
      <c r="F35">
        <v>2068.21148645736</v>
      </c>
      <c r="G35">
        <v>0.1595439397622631</v>
      </c>
    </row>
    <row r="36" spans="1:7">
      <c r="A36" t="s">
        <v>1014</v>
      </c>
      <c r="B36">
        <v>3</v>
      </c>
      <c r="C36">
        <v>1</v>
      </c>
      <c r="D36">
        <v>827.4738091555045</v>
      </c>
      <c r="E36">
        <v>0.08120271901126032</v>
      </c>
      <c r="F36">
        <v>2482.421427466513</v>
      </c>
      <c r="G36">
        <v>0.08120271901126032</v>
      </c>
    </row>
    <row r="37" spans="1:7">
      <c r="A37" t="s">
        <v>623</v>
      </c>
      <c r="B37">
        <v>3</v>
      </c>
      <c r="C37">
        <v>1</v>
      </c>
      <c r="D37">
        <v>108.6812620024051</v>
      </c>
      <c r="E37">
        <v>0.1265027015110863</v>
      </c>
      <c r="F37">
        <v>326.0437860072152</v>
      </c>
      <c r="G37">
        <v>0.1265027015110863</v>
      </c>
    </row>
    <row r="38" spans="1:7">
      <c r="A38" t="s">
        <v>624</v>
      </c>
      <c r="B38">
        <v>3</v>
      </c>
      <c r="C38">
        <v>1</v>
      </c>
      <c r="D38">
        <v>176.5700008292803</v>
      </c>
      <c r="E38">
        <v>0.1236015201797548</v>
      </c>
      <c r="F38">
        <v>529.7100024878409</v>
      </c>
      <c r="G38">
        <v>0.1236015201797548</v>
      </c>
    </row>
    <row r="39" spans="1:7">
      <c r="A39" t="s">
        <v>625</v>
      </c>
      <c r="B39">
        <v>3</v>
      </c>
      <c r="C39">
        <v>1</v>
      </c>
      <c r="D39">
        <v>2116.28969937606</v>
      </c>
      <c r="E39">
        <v>0.4702560116947135</v>
      </c>
      <c r="F39">
        <v>6348.86909812818</v>
      </c>
      <c r="G39">
        <v>0.4702560116947134</v>
      </c>
    </row>
    <row r="40" spans="1:7">
      <c r="A40" t="s">
        <v>626</v>
      </c>
      <c r="B40">
        <v>3</v>
      </c>
      <c r="C40">
        <v>1</v>
      </c>
      <c r="D40">
        <v>4.944740395537357</v>
      </c>
      <c r="E40">
        <v>0.002485453518774247</v>
      </c>
      <c r="F40">
        <v>14.83422118661207</v>
      </c>
      <c r="G40">
        <v>0.002485453518774247</v>
      </c>
    </row>
    <row r="41" spans="1:7">
      <c r="A41" t="s">
        <v>627</v>
      </c>
      <c r="B41">
        <v>3</v>
      </c>
      <c r="C41">
        <v>1</v>
      </c>
      <c r="D41">
        <v>3.023647068274536</v>
      </c>
      <c r="E41">
        <v>0.0001975935932074738</v>
      </c>
      <c r="F41">
        <v>9.070941204823608</v>
      </c>
      <c r="G41">
        <v>0.0001975935932074739</v>
      </c>
    </row>
    <row r="42" spans="1:7">
      <c r="A42" t="s">
        <v>168</v>
      </c>
      <c r="B42">
        <v>3</v>
      </c>
      <c r="C42">
        <v>1</v>
      </c>
      <c r="D42">
        <v>7819.850589429363</v>
      </c>
      <c r="E42">
        <v>0.2031160071626459</v>
      </c>
      <c r="F42">
        <v>23459.55176828809</v>
      </c>
      <c r="G42">
        <v>0.2031160071626459</v>
      </c>
    </row>
    <row r="43" spans="1:7">
      <c r="A43" t="s">
        <v>1018</v>
      </c>
      <c r="B43">
        <v>3</v>
      </c>
      <c r="C43">
        <v>1</v>
      </c>
      <c r="D43">
        <v>507.0242949364604</v>
      </c>
      <c r="E43">
        <v>0.1753264982616325</v>
      </c>
      <c r="F43">
        <v>1521.072884809381</v>
      </c>
      <c r="G43">
        <v>0.1753264982616325</v>
      </c>
    </row>
    <row r="44" spans="1:7">
      <c r="A44" t="s">
        <v>630</v>
      </c>
      <c r="B44">
        <v>3</v>
      </c>
      <c r="C44">
        <v>1</v>
      </c>
      <c r="D44">
        <v>3154.67179675178</v>
      </c>
      <c r="E44">
        <v>0.2061482462723455</v>
      </c>
      <c r="F44">
        <v>9464.015390255339</v>
      </c>
      <c r="G44">
        <v>0.2061482462723455</v>
      </c>
    </row>
    <row r="45" spans="1:7">
      <c r="A45" t="s">
        <v>632</v>
      </c>
      <c r="B45">
        <v>3</v>
      </c>
      <c r="C45">
        <v>1</v>
      </c>
      <c r="D45">
        <v>1750.160724121737</v>
      </c>
      <c r="E45">
        <v>0.1265555458779111</v>
      </c>
      <c r="F45">
        <v>5250.48217236521</v>
      </c>
      <c r="G45">
        <v>0.1265555458779111</v>
      </c>
    </row>
    <row r="46" spans="1:7">
      <c r="A46" t="s">
        <v>634</v>
      </c>
      <c r="B46">
        <v>3</v>
      </c>
      <c r="C46">
        <v>1</v>
      </c>
      <c r="D46">
        <v>448.4872045244576</v>
      </c>
      <c r="E46">
        <v>0.1557242526404242</v>
      </c>
      <c r="F46">
        <v>1345.461613573373</v>
      </c>
      <c r="G46">
        <v>0.1557242526404242</v>
      </c>
    </row>
    <row r="47" spans="1:7">
      <c r="A47" t="s">
        <v>635</v>
      </c>
      <c r="B47">
        <v>3</v>
      </c>
      <c r="C47">
        <v>1</v>
      </c>
      <c r="D47">
        <v>11.12173156184517</v>
      </c>
      <c r="E47">
        <v>0.007287711249150887</v>
      </c>
      <c r="F47">
        <v>33.3651946855355</v>
      </c>
      <c r="G47">
        <v>0.007287711249150884</v>
      </c>
    </row>
    <row r="48" spans="1:7">
      <c r="A48" t="s">
        <v>149</v>
      </c>
      <c r="B48">
        <v>3</v>
      </c>
      <c r="C48">
        <v>1</v>
      </c>
      <c r="D48">
        <v>263.3293078509403</v>
      </c>
      <c r="E48">
        <v>0.3662216538105426</v>
      </c>
      <c r="F48">
        <v>789.987923552821</v>
      </c>
      <c r="G48">
        <v>0.3662216538105425</v>
      </c>
    </row>
    <row r="49" spans="1:7">
      <c r="A49" t="s">
        <v>636</v>
      </c>
      <c r="B49">
        <v>3</v>
      </c>
      <c r="C49">
        <v>1</v>
      </c>
      <c r="D49">
        <v>2268.60868421423</v>
      </c>
      <c r="E49">
        <v>0.1405961595663145</v>
      </c>
      <c r="F49">
        <v>6805.82605264269</v>
      </c>
      <c r="G49">
        <v>0.1405961595663145</v>
      </c>
    </row>
    <row r="50" spans="1:7">
      <c r="A50" t="s">
        <v>637</v>
      </c>
      <c r="B50">
        <v>3</v>
      </c>
      <c r="C50">
        <v>1</v>
      </c>
      <c r="D50">
        <v>48.62371826675783</v>
      </c>
      <c r="E50">
        <v>0.04764703095722753</v>
      </c>
      <c r="F50">
        <v>145.8711548002735</v>
      </c>
      <c r="G50">
        <v>0.04764703095722753</v>
      </c>
    </row>
    <row r="51" spans="1:7">
      <c r="A51" t="s">
        <v>639</v>
      </c>
      <c r="B51">
        <v>3</v>
      </c>
      <c r="C51">
        <v>1</v>
      </c>
      <c r="D51">
        <v>4422.21142792112</v>
      </c>
      <c r="E51">
        <v>0.254097105269063</v>
      </c>
      <c r="F51">
        <v>13266.63428376336</v>
      </c>
      <c r="G51">
        <v>0.2540971052690631</v>
      </c>
    </row>
    <row r="52" spans="1:7">
      <c r="A52" t="s">
        <v>640</v>
      </c>
      <c r="B52">
        <v>3</v>
      </c>
      <c r="C52">
        <v>1</v>
      </c>
      <c r="D52">
        <v>5430.171179520544</v>
      </c>
      <c r="E52">
        <v>0.2595086469609816</v>
      </c>
      <c r="F52">
        <v>16290.51353856163</v>
      </c>
      <c r="G52">
        <v>0.2595086469609815</v>
      </c>
    </row>
    <row r="53" spans="1:7">
      <c r="A53" t="s">
        <v>642</v>
      </c>
      <c r="B53">
        <v>3</v>
      </c>
      <c r="C53">
        <v>1</v>
      </c>
      <c r="D53">
        <v>131.495059873643</v>
      </c>
      <c r="E53">
        <v>0.1514331450776655</v>
      </c>
      <c r="F53">
        <v>394.485179620929</v>
      </c>
      <c r="G53">
        <v>0.1514331450776656</v>
      </c>
    </row>
    <row r="54" spans="1:7">
      <c r="A54" t="s">
        <v>152</v>
      </c>
      <c r="B54">
        <v>3</v>
      </c>
      <c r="C54">
        <v>1</v>
      </c>
      <c r="D54">
        <v>3961.128187480494</v>
      </c>
      <c r="E54">
        <v>0.2664180487456624</v>
      </c>
      <c r="F54">
        <v>11883.38456244148</v>
      </c>
      <c r="G54">
        <v>0.2664180487456624</v>
      </c>
    </row>
    <row r="55" spans="1:7">
      <c r="A55" t="s">
        <v>631</v>
      </c>
      <c r="B55">
        <v>3</v>
      </c>
      <c r="C55">
        <v>1</v>
      </c>
      <c r="D55">
        <v>71.66374912727804</v>
      </c>
      <c r="E55">
        <v>0.03617653897597689</v>
      </c>
      <c r="F55">
        <v>214.9912473818341</v>
      </c>
      <c r="G55">
        <v>0.03617653897597689</v>
      </c>
    </row>
    <row r="56" spans="1:7">
      <c r="A56" t="s">
        <v>617</v>
      </c>
      <c r="B56">
        <v>3</v>
      </c>
      <c r="C56">
        <v>1</v>
      </c>
      <c r="D56">
        <v>236.62241750982</v>
      </c>
      <c r="E56">
        <v>0.112894589085093</v>
      </c>
      <c r="F56">
        <v>709.86725252946</v>
      </c>
      <c r="G56">
        <v>0.112894589085093</v>
      </c>
    </row>
    <row r="57" spans="1:7">
      <c r="A57" t="s">
        <v>1063</v>
      </c>
      <c r="B57">
        <v>3</v>
      </c>
      <c r="C57">
        <v>1</v>
      </c>
      <c r="D57">
        <v>207.8120827013067</v>
      </c>
      <c r="E57">
        <v>0.264400391546688</v>
      </c>
      <c r="F57">
        <v>623.43624810392</v>
      </c>
      <c r="G57">
        <v>0.264400391546688</v>
      </c>
    </row>
    <row r="58" spans="1:7">
      <c r="A58" t="s">
        <v>644</v>
      </c>
      <c r="B58">
        <v>3</v>
      </c>
      <c r="C58">
        <v>1</v>
      </c>
      <c r="D58">
        <v>14.34654390271425</v>
      </c>
      <c r="E58">
        <v>0.000788440850957981</v>
      </c>
      <c r="F58">
        <v>43.03963170814274</v>
      </c>
      <c r="G58">
        <v>0.000788440850957981</v>
      </c>
    </row>
    <row r="59" spans="1:7">
      <c r="A59" t="s">
        <v>199</v>
      </c>
      <c r="B59">
        <v>3</v>
      </c>
      <c r="C59">
        <v>1</v>
      </c>
      <c r="D59">
        <v>1144.26450918729</v>
      </c>
      <c r="E59">
        <v>0.2489414634705049</v>
      </c>
      <c r="F59">
        <v>3432.79352756187</v>
      </c>
      <c r="G59">
        <v>0.2489414634705049</v>
      </c>
    </row>
    <row r="60" spans="1:7">
      <c r="A60" t="s">
        <v>1020</v>
      </c>
      <c r="B60">
        <v>3</v>
      </c>
      <c r="C60">
        <v>1</v>
      </c>
      <c r="D60">
        <v>352.2680774476676</v>
      </c>
      <c r="E60">
        <v>0.259055807459362</v>
      </c>
      <c r="F60">
        <v>1056.804232343003</v>
      </c>
      <c r="G60">
        <v>0.259055807459362</v>
      </c>
    </row>
    <row r="61" spans="1:7">
      <c r="A61" t="s">
        <v>659</v>
      </c>
      <c r="B61">
        <v>3</v>
      </c>
      <c r="C61">
        <v>1</v>
      </c>
      <c r="D61">
        <v>69.32275288096376</v>
      </c>
      <c r="E61">
        <v>0.1282166694796961</v>
      </c>
      <c r="F61">
        <v>207.9682586428913</v>
      </c>
      <c r="G61">
        <v>0.1282166694796961</v>
      </c>
    </row>
    <row r="62" spans="1:7">
      <c r="A62" t="s">
        <v>660</v>
      </c>
      <c r="B62">
        <v>3</v>
      </c>
      <c r="C62">
        <v>1</v>
      </c>
      <c r="D62">
        <v>4338.762099291647</v>
      </c>
      <c r="E62">
        <v>0.3679516875859674</v>
      </c>
      <c r="F62">
        <v>13016.28629787494</v>
      </c>
      <c r="G62">
        <v>0.3679516875859674</v>
      </c>
    </row>
    <row r="63" spans="1:7">
      <c r="A63" t="s">
        <v>661</v>
      </c>
      <c r="B63">
        <v>3</v>
      </c>
      <c r="C63">
        <v>1</v>
      </c>
      <c r="D63">
        <v>141.15529563984</v>
      </c>
      <c r="E63">
        <v>0.08369015110236966</v>
      </c>
      <c r="F63">
        <v>423.46588691952</v>
      </c>
      <c r="G63">
        <v>0.08369015110236964</v>
      </c>
    </row>
    <row r="64" spans="1:7">
      <c r="A64" t="s">
        <v>1032</v>
      </c>
      <c r="B64">
        <v>3</v>
      </c>
      <c r="C64">
        <v>1</v>
      </c>
      <c r="D64">
        <v>5134.207171202536</v>
      </c>
      <c r="E64">
        <v>0.2535318117026685</v>
      </c>
      <c r="F64">
        <v>15402.62151360761</v>
      </c>
      <c r="G64">
        <v>0.2535318117026685</v>
      </c>
    </row>
    <row r="65" spans="1:7">
      <c r="A65" t="s">
        <v>663</v>
      </c>
      <c r="B65">
        <v>3</v>
      </c>
      <c r="C65">
        <v>1</v>
      </c>
      <c r="D65">
        <v>254.0706750503844</v>
      </c>
      <c r="E65">
        <v>0.255247738971315</v>
      </c>
      <c r="F65">
        <v>762.2120251511531</v>
      </c>
      <c r="G65">
        <v>0.2552477389713149</v>
      </c>
    </row>
    <row r="66" spans="1:7">
      <c r="A66" t="s">
        <v>665</v>
      </c>
      <c r="B66">
        <v>3</v>
      </c>
      <c r="C66">
        <v>1</v>
      </c>
      <c r="D66">
        <v>2195.55249234774</v>
      </c>
      <c r="E66">
        <v>0.2554766370291091</v>
      </c>
      <c r="F66">
        <v>6586.65747704322</v>
      </c>
      <c r="G66">
        <v>0.2554766370291091</v>
      </c>
    </row>
    <row r="67" spans="1:7">
      <c r="A67" t="s">
        <v>666</v>
      </c>
      <c r="B67">
        <v>3</v>
      </c>
      <c r="C67">
        <v>1</v>
      </c>
      <c r="D67">
        <v>81.43647333914548</v>
      </c>
      <c r="E67">
        <v>0.1361211347899905</v>
      </c>
      <c r="F67">
        <v>244.3094200174364</v>
      </c>
      <c r="G67">
        <v>0.1361211347899905</v>
      </c>
    </row>
    <row r="68" spans="1:7">
      <c r="A68" t="s">
        <v>667</v>
      </c>
      <c r="B68">
        <v>3</v>
      </c>
      <c r="C68">
        <v>1</v>
      </c>
      <c r="D68">
        <v>2045.952667085046</v>
      </c>
      <c r="E68">
        <v>0.189502530153925</v>
      </c>
      <c r="F68">
        <v>6137.858001255139</v>
      </c>
      <c r="G68">
        <v>0.189502530153925</v>
      </c>
    </row>
    <row r="69" spans="1:7">
      <c r="A69" t="s">
        <v>31</v>
      </c>
      <c r="B69">
        <v>3</v>
      </c>
      <c r="C69">
        <v>1</v>
      </c>
      <c r="D69">
        <v>5.754440001434325</v>
      </c>
      <c r="E69">
        <v>0.001638724078741174</v>
      </c>
      <c r="F69">
        <v>17.26332000430298</v>
      </c>
      <c r="G69">
        <v>0.001638724078741174</v>
      </c>
    </row>
    <row r="70" spans="1:7">
      <c r="A70" t="s">
        <v>669</v>
      </c>
      <c r="B70">
        <v>3</v>
      </c>
      <c r="C70">
        <v>1</v>
      </c>
      <c r="D70">
        <v>1095.55800682278</v>
      </c>
      <c r="E70">
        <v>0.1499017999047327</v>
      </c>
      <c r="F70">
        <v>3286.67402046834</v>
      </c>
      <c r="G70">
        <v>0.1499017999047327</v>
      </c>
    </row>
    <row r="71" spans="1:7">
      <c r="A71" t="s">
        <v>670</v>
      </c>
      <c r="B71">
        <v>3</v>
      </c>
      <c r="C71">
        <v>1</v>
      </c>
      <c r="D71">
        <v>1152.837540152727</v>
      </c>
      <c r="E71">
        <v>0.1426569506784943</v>
      </c>
      <c r="F71">
        <v>3458.512620458181</v>
      </c>
      <c r="G71">
        <v>0.1426569506784942</v>
      </c>
    </row>
    <row r="72" spans="1:7">
      <c r="A72" t="s">
        <v>807</v>
      </c>
      <c r="B72">
        <v>3</v>
      </c>
      <c r="C72">
        <v>1</v>
      </c>
      <c r="D72">
        <v>1250.925987015687</v>
      </c>
      <c r="E72">
        <v>0.2298614547293087</v>
      </c>
      <c r="F72">
        <v>3752.77796104706</v>
      </c>
      <c r="G72">
        <v>0.2298614547293087</v>
      </c>
    </row>
    <row r="73" spans="1:7">
      <c r="A73" t="s">
        <v>618</v>
      </c>
      <c r="B73">
        <v>3</v>
      </c>
      <c r="C73">
        <v>1</v>
      </c>
      <c r="D73">
        <v>13.73741155868838</v>
      </c>
      <c r="E73">
        <v>0.001295193603107081</v>
      </c>
      <c r="F73">
        <v>41.21223467606515</v>
      </c>
      <c r="G73">
        <v>0.001295193603107081</v>
      </c>
    </row>
    <row r="74" spans="1:7">
      <c r="A74" t="s">
        <v>809</v>
      </c>
      <c r="B74">
        <v>3</v>
      </c>
      <c r="C74">
        <v>1</v>
      </c>
      <c r="D74">
        <v>833.1242386750447</v>
      </c>
      <c r="E74">
        <v>0.1149518161721584</v>
      </c>
      <c r="F74">
        <v>2499.372716025134</v>
      </c>
      <c r="G74">
        <v>0.1149518161721584</v>
      </c>
    </row>
    <row r="75" spans="1:7">
      <c r="A75" t="s">
        <v>814</v>
      </c>
      <c r="B75">
        <v>3</v>
      </c>
      <c r="C75">
        <v>1</v>
      </c>
      <c r="D75">
        <v>111.1507800774855</v>
      </c>
      <c r="E75">
        <v>0.2044245513797024</v>
      </c>
      <c r="F75">
        <v>333.4523402324565</v>
      </c>
      <c r="G75">
        <v>0.2044245513797024</v>
      </c>
    </row>
    <row r="76" spans="1:7">
      <c r="A76" t="s">
        <v>971</v>
      </c>
      <c r="B76">
        <v>3</v>
      </c>
      <c r="C76">
        <v>1</v>
      </c>
      <c r="D76">
        <v>26.4493741454431</v>
      </c>
      <c r="E76">
        <v>0.05210508810939683</v>
      </c>
      <c r="F76">
        <v>79.34812243632931</v>
      </c>
      <c r="G76">
        <v>0.05210508810939684</v>
      </c>
    </row>
    <row r="77" spans="1:7">
      <c r="A77" t="s">
        <v>970</v>
      </c>
      <c r="B77">
        <v>3</v>
      </c>
      <c r="C77">
        <v>1</v>
      </c>
      <c r="D77">
        <v>89.72651933518203</v>
      </c>
      <c r="E77">
        <v>0.03554126799016329</v>
      </c>
      <c r="F77">
        <v>269.1795580055461</v>
      </c>
      <c r="G77">
        <v>0.03554126799016329</v>
      </c>
    </row>
    <row r="78" spans="1:7">
      <c r="A78" t="s">
        <v>1164</v>
      </c>
      <c r="B78">
        <v>3</v>
      </c>
      <c r="C78">
        <v>1</v>
      </c>
      <c r="D78">
        <v>7.109000045984466</v>
      </c>
      <c r="E78">
        <v>0.08753268276489147</v>
      </c>
      <c r="F78">
        <v>21.3270001379534</v>
      </c>
      <c r="G78">
        <v>0.08753268276489147</v>
      </c>
    </row>
    <row r="79" spans="1:7">
      <c r="A79" t="s">
        <v>969</v>
      </c>
      <c r="B79">
        <v>3</v>
      </c>
      <c r="C79">
        <v>1</v>
      </c>
      <c r="D79">
        <v>98.60677889065617</v>
      </c>
      <c r="E79">
        <v>0.09592707941175274</v>
      </c>
      <c r="F79">
        <v>295.8203366719685</v>
      </c>
      <c r="G79">
        <v>0.09592707941175273</v>
      </c>
    </row>
    <row r="80" spans="1:7">
      <c r="A80" t="s">
        <v>968</v>
      </c>
      <c r="B80">
        <v>3</v>
      </c>
      <c r="C80">
        <v>1</v>
      </c>
      <c r="D80">
        <v>21.35919940769143</v>
      </c>
      <c r="E80">
        <v>0.07422696312807404</v>
      </c>
      <c r="F80">
        <v>64.0775982230743</v>
      </c>
      <c r="G80">
        <v>0.07422696312807404</v>
      </c>
    </row>
    <row r="81" spans="1:7">
      <c r="A81" t="s">
        <v>563</v>
      </c>
      <c r="B81">
        <v>3</v>
      </c>
      <c r="C81">
        <v>1</v>
      </c>
      <c r="D81">
        <v>338.7921101835953</v>
      </c>
      <c r="E81">
        <v>0.2950843679402377</v>
      </c>
      <c r="F81">
        <v>1016.376330550786</v>
      </c>
      <c r="G81">
        <v>0.2950843679402377</v>
      </c>
    </row>
    <row r="82" spans="1:7">
      <c r="A82" t="s">
        <v>1001</v>
      </c>
      <c r="B82">
        <v>3</v>
      </c>
      <c r="C82">
        <v>1</v>
      </c>
      <c r="D82">
        <v>289.2672139141933</v>
      </c>
      <c r="E82">
        <v>0.349979551765035</v>
      </c>
      <c r="F82">
        <v>867.8016417425799</v>
      </c>
      <c r="G82">
        <v>0.349979551765035</v>
      </c>
    </row>
    <row r="83" spans="1:7">
      <c r="A83" t="s">
        <v>957</v>
      </c>
      <c r="B83">
        <v>3</v>
      </c>
      <c r="C83">
        <v>1</v>
      </c>
      <c r="D83">
        <v>42.10012748564117</v>
      </c>
      <c r="E83">
        <v>0.02871507650679228</v>
      </c>
      <c r="F83">
        <v>126.3003824569235</v>
      </c>
      <c r="G83">
        <v>0.02871507650679228</v>
      </c>
    </row>
    <row r="84" spans="1:7">
      <c r="A84" t="s">
        <v>959</v>
      </c>
      <c r="B84">
        <v>3</v>
      </c>
      <c r="C84">
        <v>1</v>
      </c>
      <c r="D84">
        <v>39.44710211669527</v>
      </c>
      <c r="E84">
        <v>0.007736745289137518</v>
      </c>
      <c r="F84">
        <v>118.3413063500858</v>
      </c>
      <c r="G84">
        <v>0.007736745289137517</v>
      </c>
    </row>
    <row r="85" spans="1:7">
      <c r="A85" t="s">
        <v>973</v>
      </c>
      <c r="B85">
        <v>3</v>
      </c>
      <c r="C85">
        <v>1</v>
      </c>
      <c r="D85">
        <v>130.0666603638176</v>
      </c>
      <c r="E85">
        <v>0.09396638017655901</v>
      </c>
      <c r="F85">
        <v>390.199981091453</v>
      </c>
      <c r="G85">
        <v>0.09396638017655902</v>
      </c>
    </row>
    <row r="86" spans="1:7">
      <c r="A86" t="s">
        <v>965</v>
      </c>
      <c r="B86">
        <v>3</v>
      </c>
      <c r="C86">
        <v>1</v>
      </c>
      <c r="D86">
        <v>13.26566300576201</v>
      </c>
      <c r="E86">
        <v>0.1569864774178067</v>
      </c>
      <c r="F86">
        <v>39.79698901728602</v>
      </c>
      <c r="G86">
        <v>0.1569864774178067</v>
      </c>
    </row>
    <row r="87" spans="1:7">
      <c r="A87" t="s">
        <v>646</v>
      </c>
      <c r="B87">
        <v>3</v>
      </c>
      <c r="C87">
        <v>1</v>
      </c>
      <c r="D87">
        <v>921.9345427575239</v>
      </c>
      <c r="E87">
        <v>0.06603922987169535</v>
      </c>
      <c r="F87">
        <v>2765.803628272572</v>
      </c>
      <c r="G87">
        <v>0.06603922987169536</v>
      </c>
    </row>
    <row r="88" spans="1:7">
      <c r="A88" t="s">
        <v>658</v>
      </c>
      <c r="B88">
        <v>3</v>
      </c>
      <c r="C88">
        <v>1</v>
      </c>
      <c r="D88">
        <v>11.59717399276107</v>
      </c>
      <c r="E88">
        <v>0.09457601641695759</v>
      </c>
      <c r="F88">
        <v>34.79152197828322</v>
      </c>
      <c r="G88">
        <v>0.09457601641695761</v>
      </c>
    </row>
    <row r="89" spans="1:7">
      <c r="A89" t="s">
        <v>678</v>
      </c>
      <c r="B89">
        <v>3</v>
      </c>
      <c r="C89">
        <v>1</v>
      </c>
      <c r="D89">
        <v>15.93103081453572</v>
      </c>
      <c r="E89">
        <v>0.003113598048097788</v>
      </c>
      <c r="F89">
        <v>47.79309244360715</v>
      </c>
      <c r="G89">
        <v>0.003113598048097788</v>
      </c>
    </row>
    <row r="90" spans="1:7">
      <c r="A90" t="s">
        <v>1004</v>
      </c>
      <c r="B90">
        <v>3</v>
      </c>
      <c r="C90">
        <v>1</v>
      </c>
      <c r="D90">
        <v>14.84190794795279</v>
      </c>
      <c r="E90">
        <v>0.04001263937401677</v>
      </c>
      <c r="F90">
        <v>44.52572384385836</v>
      </c>
      <c r="G90">
        <v>0.04001263937401676</v>
      </c>
    </row>
    <row r="91" spans="1:7">
      <c r="A91" t="s">
        <v>680</v>
      </c>
      <c r="B91">
        <v>3</v>
      </c>
      <c r="C91">
        <v>1</v>
      </c>
      <c r="D91">
        <v>2443.205739997347</v>
      </c>
      <c r="E91">
        <v>0.2622271561206182</v>
      </c>
      <c r="F91">
        <v>7329.61721999204</v>
      </c>
      <c r="G91">
        <v>0.2622271561206182</v>
      </c>
    </row>
    <row r="92" spans="1:7">
      <c r="A92" t="s">
        <v>681</v>
      </c>
      <c r="B92">
        <v>3</v>
      </c>
      <c r="C92">
        <v>1</v>
      </c>
      <c r="D92">
        <v>12.7228528022074</v>
      </c>
      <c r="E92">
        <v>0.06429922178021677</v>
      </c>
      <c r="F92">
        <v>38.16855840662221</v>
      </c>
      <c r="G92">
        <v>0.06429922178021676</v>
      </c>
    </row>
    <row r="93" spans="1:7">
      <c r="A93" t="s">
        <v>682</v>
      </c>
      <c r="B93">
        <v>3</v>
      </c>
      <c r="C93">
        <v>1</v>
      </c>
      <c r="D93">
        <v>44.80260644556827</v>
      </c>
      <c r="E93">
        <v>0.1766223217257162</v>
      </c>
      <c r="F93">
        <v>134.4078193367048</v>
      </c>
      <c r="G93">
        <v>0.1766223217257162</v>
      </c>
    </row>
    <row r="94" spans="1:7">
      <c r="A94" t="s">
        <v>683</v>
      </c>
      <c r="B94">
        <v>3</v>
      </c>
      <c r="C94">
        <v>1</v>
      </c>
      <c r="D94">
        <v>27.9667922899876</v>
      </c>
      <c r="E94">
        <v>0.006483555683025437</v>
      </c>
      <c r="F94">
        <v>83.9003768699628</v>
      </c>
      <c r="G94">
        <v>0.006483555683025438</v>
      </c>
    </row>
    <row r="95" spans="1:7">
      <c r="A95" t="s">
        <v>684</v>
      </c>
      <c r="B95">
        <v>3</v>
      </c>
      <c r="C95">
        <v>1</v>
      </c>
      <c r="D95">
        <v>6.43269134783574</v>
      </c>
      <c r="E95">
        <v>0.002231503548140145</v>
      </c>
      <c r="F95">
        <v>19.29807404350722</v>
      </c>
      <c r="G95">
        <v>0.002231503548140145</v>
      </c>
    </row>
    <row r="96" spans="1:7">
      <c r="A96" t="s">
        <v>686</v>
      </c>
      <c r="B96">
        <v>3</v>
      </c>
      <c r="C96">
        <v>1</v>
      </c>
      <c r="D96">
        <v>4.656178149135534</v>
      </c>
      <c r="E96">
        <v>0.00331191390499347</v>
      </c>
      <c r="F96">
        <v>13.9685344474066</v>
      </c>
      <c r="G96">
        <v>0.00331191390499347</v>
      </c>
    </row>
    <row r="97" spans="1:7">
      <c r="A97" t="s">
        <v>687</v>
      </c>
      <c r="B97">
        <v>3</v>
      </c>
      <c r="C97">
        <v>1</v>
      </c>
      <c r="D97">
        <v>1392.625494026713</v>
      </c>
      <c r="E97">
        <v>0.5349644311182743</v>
      </c>
      <c r="F97">
        <v>4177.87648208014</v>
      </c>
      <c r="G97">
        <v>0.5349644311182743</v>
      </c>
    </row>
    <row r="98" spans="1:7">
      <c r="A98" t="s">
        <v>689</v>
      </c>
      <c r="B98">
        <v>3</v>
      </c>
      <c r="C98">
        <v>1</v>
      </c>
      <c r="D98">
        <v>3494.264182277861</v>
      </c>
      <c r="E98">
        <v>0.1453894849391729</v>
      </c>
      <c r="F98">
        <v>10482.79254683358</v>
      </c>
      <c r="G98">
        <v>0.1453894849391729</v>
      </c>
    </row>
    <row r="99" spans="1:7">
      <c r="A99" t="s">
        <v>690</v>
      </c>
      <c r="B99">
        <v>3</v>
      </c>
      <c r="C99">
        <v>1</v>
      </c>
      <c r="D99">
        <v>33.1821159658568</v>
      </c>
      <c r="E99">
        <v>0.2201406248387075</v>
      </c>
      <c r="F99">
        <v>99.5463478975704</v>
      </c>
      <c r="G99">
        <v>0.2201406248387075</v>
      </c>
    </row>
    <row r="100" spans="1:7">
      <c r="A100" t="s">
        <v>692</v>
      </c>
      <c r="B100">
        <v>3</v>
      </c>
      <c r="C100">
        <v>1</v>
      </c>
      <c r="D100">
        <v>10.11806302081683</v>
      </c>
      <c r="E100">
        <v>0.002172196978645553</v>
      </c>
      <c r="F100">
        <v>30.35418906245049</v>
      </c>
      <c r="G100">
        <v>0.002172196978645553</v>
      </c>
    </row>
    <row r="101" spans="1:7">
      <c r="A101" t="s">
        <v>61</v>
      </c>
      <c r="B101">
        <v>3</v>
      </c>
      <c r="C101">
        <v>1</v>
      </c>
      <c r="D101">
        <v>10696.4514817284</v>
      </c>
      <c r="E101">
        <v>0.3046147107646939</v>
      </c>
      <c r="F101">
        <v>32089.3544451852</v>
      </c>
      <c r="G101">
        <v>0.3046147107646938</v>
      </c>
    </row>
    <row r="102" spans="1:7">
      <c r="A102" t="s">
        <v>694</v>
      </c>
      <c r="B102">
        <v>3</v>
      </c>
      <c r="C102">
        <v>1</v>
      </c>
      <c r="D102">
        <v>601.3806269652414</v>
      </c>
      <c r="E102">
        <v>0.2646606747890231</v>
      </c>
      <c r="F102">
        <v>1804.141880895724</v>
      </c>
      <c r="G102">
        <v>0.2646606747890232</v>
      </c>
    </row>
    <row r="103" spans="1:7">
      <c r="A103" t="s">
        <v>697</v>
      </c>
      <c r="B103">
        <v>3</v>
      </c>
      <c r="C103">
        <v>1</v>
      </c>
      <c r="D103">
        <v>233.9631148014753</v>
      </c>
      <c r="E103">
        <v>0.07798739973710503</v>
      </c>
      <c r="F103">
        <v>701.889344404426</v>
      </c>
      <c r="G103">
        <v>0.07798739973710501</v>
      </c>
    </row>
    <row r="104" spans="1:7">
      <c r="A104" t="s">
        <v>698</v>
      </c>
      <c r="B104">
        <v>3</v>
      </c>
      <c r="C104">
        <v>1</v>
      </c>
      <c r="D104">
        <v>4.535321099730949</v>
      </c>
      <c r="E104">
        <v>0.002846221755754533</v>
      </c>
      <c r="F104">
        <v>13.60596329919285</v>
      </c>
      <c r="G104">
        <v>0.002846221755754533</v>
      </c>
    </row>
    <row r="105" spans="1:7">
      <c r="A105" t="s">
        <v>699</v>
      </c>
      <c r="B105">
        <v>3</v>
      </c>
      <c r="C105">
        <v>1</v>
      </c>
      <c r="D105">
        <v>1086.179136965523</v>
      </c>
      <c r="E105">
        <v>0.4431958817697845</v>
      </c>
      <c r="F105">
        <v>3258.53741089657</v>
      </c>
      <c r="G105">
        <v>0.4431958817697845</v>
      </c>
    </row>
    <row r="106" spans="1:7">
      <c r="A106" t="s">
        <v>70</v>
      </c>
      <c r="B106">
        <v>3</v>
      </c>
      <c r="C106">
        <v>1</v>
      </c>
      <c r="D106">
        <v>27.3890697864605</v>
      </c>
      <c r="E106">
        <v>0.005978130871167041</v>
      </c>
      <c r="F106">
        <v>82.1672093593815</v>
      </c>
      <c r="G106">
        <v>0.005978130871167044</v>
      </c>
    </row>
    <row r="107" spans="1:7">
      <c r="A107" t="s">
        <v>676</v>
      </c>
      <c r="B107">
        <v>3</v>
      </c>
      <c r="C107">
        <v>1</v>
      </c>
      <c r="D107">
        <v>2502.28079284241</v>
      </c>
      <c r="E107">
        <v>0.3729218805310728</v>
      </c>
      <c r="F107">
        <v>7506.84237852723</v>
      </c>
      <c r="G107">
        <v>0.3729218805310727</v>
      </c>
    </row>
    <row r="108" spans="1:7">
      <c r="A108" t="s">
        <v>674</v>
      </c>
      <c r="B108">
        <v>3</v>
      </c>
      <c r="C108">
        <v>1</v>
      </c>
      <c r="D108">
        <v>4535.98875739045</v>
      </c>
      <c r="E108">
        <v>0.2860288749966569</v>
      </c>
      <c r="F108">
        <v>13607.96627217135</v>
      </c>
      <c r="G108">
        <v>0.286028874996657</v>
      </c>
    </row>
    <row r="109" spans="1:7">
      <c r="A109" t="s">
        <v>647</v>
      </c>
      <c r="B109">
        <v>3</v>
      </c>
      <c r="C109">
        <v>1</v>
      </c>
      <c r="D109">
        <v>26.10392774964764</v>
      </c>
      <c r="E109">
        <v>0.06942522844170056</v>
      </c>
      <c r="F109">
        <v>78.3117832489429</v>
      </c>
      <c r="G109">
        <v>0.06942522844170056</v>
      </c>
    </row>
    <row r="110" spans="1:7">
      <c r="A110" t="s">
        <v>648</v>
      </c>
      <c r="B110">
        <v>3</v>
      </c>
      <c r="C110">
        <v>1</v>
      </c>
      <c r="D110">
        <v>2078.599502188447</v>
      </c>
      <c r="E110">
        <v>0.1047091479443597</v>
      </c>
      <c r="F110">
        <v>6235.798506565341</v>
      </c>
      <c r="G110">
        <v>0.1047091479443597</v>
      </c>
    </row>
    <row r="111" spans="1:7">
      <c r="A111" t="s">
        <v>649</v>
      </c>
      <c r="B111">
        <v>3</v>
      </c>
      <c r="C111">
        <v>1</v>
      </c>
      <c r="D111">
        <v>10.02287169882293</v>
      </c>
      <c r="E111">
        <v>0.05892408345553643</v>
      </c>
      <c r="F111">
        <v>30.06861509646878</v>
      </c>
      <c r="G111">
        <v>0.05892408345553642</v>
      </c>
    </row>
    <row r="112" spans="1:7">
      <c r="A112" t="s">
        <v>651</v>
      </c>
      <c r="B112">
        <v>3</v>
      </c>
      <c r="C112">
        <v>1</v>
      </c>
      <c r="D112">
        <v>4110.036252775717</v>
      </c>
      <c r="E112">
        <v>0.1069814458469522</v>
      </c>
      <c r="F112">
        <v>12330.10875832715</v>
      </c>
      <c r="G112">
        <v>0.1069814458469522</v>
      </c>
    </row>
    <row r="113" spans="1:7">
      <c r="A113" t="s">
        <v>653</v>
      </c>
      <c r="B113">
        <v>3</v>
      </c>
      <c r="C113">
        <v>1</v>
      </c>
      <c r="D113">
        <v>126.7140745941854</v>
      </c>
      <c r="E113">
        <v>0.5732851753373347</v>
      </c>
      <c r="F113">
        <v>380.1422237825563</v>
      </c>
      <c r="G113">
        <v>0.5732851753373348</v>
      </c>
    </row>
    <row r="114" spans="1:7">
      <c r="A114" t="s">
        <v>654</v>
      </c>
      <c r="B114">
        <v>3</v>
      </c>
      <c r="C114">
        <v>1</v>
      </c>
      <c r="D114">
        <v>352.294810789225</v>
      </c>
      <c r="E114">
        <v>0.137867072387953</v>
      </c>
      <c r="F114">
        <v>1056.884432367675</v>
      </c>
      <c r="G114">
        <v>0.137867072387953</v>
      </c>
    </row>
    <row r="115" spans="1:7">
      <c r="A115" t="s">
        <v>655</v>
      </c>
      <c r="B115">
        <v>3</v>
      </c>
      <c r="C115">
        <v>1</v>
      </c>
      <c r="D115">
        <v>43.26955857541407</v>
      </c>
      <c r="E115">
        <v>0.03301542742001746</v>
      </c>
      <c r="F115">
        <v>129.8086757262422</v>
      </c>
      <c r="G115">
        <v>0.03301542742001746</v>
      </c>
    </row>
    <row r="116" spans="1:7">
      <c r="A116" t="s">
        <v>619</v>
      </c>
      <c r="B116">
        <v>3</v>
      </c>
      <c r="C116">
        <v>1</v>
      </c>
      <c r="D116">
        <v>4.624768308636781</v>
      </c>
      <c r="E116">
        <v>0.09048068299522465</v>
      </c>
      <c r="F116">
        <v>13.87430492591034</v>
      </c>
      <c r="G116">
        <v>0.09048068299522465</v>
      </c>
    </row>
    <row r="117" spans="1:7">
      <c r="A117" t="s">
        <v>700</v>
      </c>
      <c r="B117">
        <v>3</v>
      </c>
      <c r="C117">
        <v>1</v>
      </c>
      <c r="D117">
        <v>5037.4111983677</v>
      </c>
      <c r="E117">
        <v>0.2518099714972276</v>
      </c>
      <c r="F117">
        <v>15112.2335951031</v>
      </c>
      <c r="G117">
        <v>0.2518099714972276</v>
      </c>
    </row>
    <row r="118" spans="1:7">
      <c r="A118" t="s">
        <v>976</v>
      </c>
      <c r="B118">
        <v>3</v>
      </c>
      <c r="C118">
        <v>1</v>
      </c>
      <c r="D118">
        <v>310.9648167042183</v>
      </c>
      <c r="E118">
        <v>0.3400636702169789</v>
      </c>
      <c r="F118">
        <v>932.894450112655</v>
      </c>
      <c r="G118">
        <v>0.3400636702169789</v>
      </c>
    </row>
    <row r="119" spans="1:7">
      <c r="A119" t="s">
        <v>704</v>
      </c>
      <c r="B119">
        <v>3</v>
      </c>
      <c r="C119">
        <v>1</v>
      </c>
      <c r="D119">
        <v>1730.44391034388</v>
      </c>
      <c r="E119">
        <v>0.3794743983567734</v>
      </c>
      <c r="F119">
        <v>5191.33173103164</v>
      </c>
      <c r="G119">
        <v>0.3794743983567734</v>
      </c>
    </row>
    <row r="120" spans="1:7">
      <c r="A120" t="s">
        <v>705</v>
      </c>
      <c r="B120">
        <v>3</v>
      </c>
      <c r="C120">
        <v>1</v>
      </c>
      <c r="D120">
        <v>9.77261662502136</v>
      </c>
      <c r="E120">
        <v>0.0860558121626249</v>
      </c>
      <c r="F120">
        <v>29.31784987506408</v>
      </c>
      <c r="G120">
        <v>0.0860558121626249</v>
      </c>
    </row>
    <row r="121" spans="1:7">
      <c r="A121" t="s">
        <v>996</v>
      </c>
      <c r="B121">
        <v>3</v>
      </c>
      <c r="C121">
        <v>1</v>
      </c>
      <c r="D121">
        <v>9.056058106019718</v>
      </c>
      <c r="E121">
        <v>0.2562168870295098</v>
      </c>
      <c r="F121">
        <v>27.16817431805915</v>
      </c>
      <c r="G121">
        <v>0.2562168870295097</v>
      </c>
    </row>
    <row r="122" spans="1:7">
      <c r="A122" t="s">
        <v>707</v>
      </c>
      <c r="B122">
        <v>3</v>
      </c>
      <c r="C122">
        <v>1</v>
      </c>
      <c r="D122">
        <v>53.0361748844191</v>
      </c>
      <c r="E122">
        <v>0.001664195321267669</v>
      </c>
      <c r="F122">
        <v>159.1085246532573</v>
      </c>
      <c r="G122">
        <v>0.001664195321267669</v>
      </c>
    </row>
    <row r="123" spans="1:7">
      <c r="A123" t="s">
        <v>1121</v>
      </c>
      <c r="B123">
        <v>3</v>
      </c>
      <c r="C123">
        <v>1</v>
      </c>
      <c r="D123">
        <v>32.52184358552537</v>
      </c>
      <c r="E123">
        <v>0.1110787926989084</v>
      </c>
      <c r="F123">
        <v>97.56553075657609</v>
      </c>
      <c r="G123">
        <v>0.1110787926989084</v>
      </c>
    </row>
    <row r="124" spans="1:7">
      <c r="A124" t="s">
        <v>708</v>
      </c>
      <c r="B124">
        <v>3</v>
      </c>
      <c r="C124">
        <v>1</v>
      </c>
      <c r="D124">
        <v>17.66953584599738</v>
      </c>
      <c r="E124">
        <v>0.005827573413529775</v>
      </c>
      <c r="F124">
        <v>53.00860753799216</v>
      </c>
      <c r="G124">
        <v>0.005827573413529775</v>
      </c>
    </row>
    <row r="125" spans="1:7">
      <c r="A125" t="s">
        <v>432</v>
      </c>
      <c r="B125">
        <v>3</v>
      </c>
      <c r="C125">
        <v>1</v>
      </c>
      <c r="D125">
        <v>3050.721315221814</v>
      </c>
      <c r="E125">
        <v>0.3102808635723183</v>
      </c>
      <c r="F125">
        <v>9152.163945665441</v>
      </c>
      <c r="G125">
        <v>0.3102808635723184</v>
      </c>
    </row>
    <row r="126" spans="1:7">
      <c r="A126" t="s">
        <v>710</v>
      </c>
      <c r="B126">
        <v>3</v>
      </c>
      <c r="C126">
        <v>1</v>
      </c>
      <c r="D126">
        <v>633.782015385651</v>
      </c>
      <c r="E126">
        <v>0.1548412927538436</v>
      </c>
      <c r="F126">
        <v>1901.346046156953</v>
      </c>
      <c r="G126">
        <v>0.1548412927538436</v>
      </c>
    </row>
    <row r="127" spans="1:7">
      <c r="A127" t="s">
        <v>711</v>
      </c>
      <c r="B127">
        <v>3</v>
      </c>
      <c r="C127">
        <v>1</v>
      </c>
      <c r="D127">
        <v>325.6625302953614</v>
      </c>
      <c r="E127">
        <v>0.3753503439409598</v>
      </c>
      <c r="F127">
        <v>976.987590886084</v>
      </c>
      <c r="G127">
        <v>0.3753503439409598</v>
      </c>
    </row>
    <row r="128" spans="1:7">
      <c r="A128" t="s">
        <v>713</v>
      </c>
      <c r="B128">
        <v>3</v>
      </c>
      <c r="C128">
        <v>1</v>
      </c>
      <c r="D128">
        <v>9017.843485062593</v>
      </c>
      <c r="E128">
        <v>0.3001357960402746</v>
      </c>
      <c r="F128">
        <v>27053.53045518778</v>
      </c>
      <c r="G128">
        <v>0.3001357960402746</v>
      </c>
    </row>
    <row r="129" spans="1:7">
      <c r="A129" t="s">
        <v>1123</v>
      </c>
      <c r="B129">
        <v>3</v>
      </c>
      <c r="C129">
        <v>1</v>
      </c>
      <c r="D129">
        <v>16.5858580871408</v>
      </c>
      <c r="E129">
        <v>0.02671533775918631</v>
      </c>
      <c r="F129">
        <v>49.75757426142239</v>
      </c>
      <c r="G129">
        <v>0.02671533775918631</v>
      </c>
    </row>
    <row r="130" spans="1:7">
      <c r="A130" t="s">
        <v>714</v>
      </c>
      <c r="B130">
        <v>3</v>
      </c>
      <c r="C130">
        <v>1</v>
      </c>
      <c r="D130">
        <v>29.66154504112267</v>
      </c>
      <c r="E130">
        <v>0.007733588166696266</v>
      </c>
      <c r="F130">
        <v>88.98463512336801</v>
      </c>
      <c r="G130">
        <v>0.007733588166696265</v>
      </c>
    </row>
    <row r="131" spans="1:7">
      <c r="A131" t="s">
        <v>715</v>
      </c>
      <c r="B131">
        <v>3</v>
      </c>
      <c r="C131">
        <v>1</v>
      </c>
      <c r="D131">
        <v>5.293880669322331</v>
      </c>
      <c r="E131">
        <v>0.03025111723338269</v>
      </c>
      <c r="F131">
        <v>15.88164200796699</v>
      </c>
      <c r="G131">
        <v>0.03025111723338268</v>
      </c>
    </row>
    <row r="132" spans="1:7">
      <c r="A132" t="s">
        <v>519</v>
      </c>
      <c r="B132">
        <v>3</v>
      </c>
      <c r="C132">
        <v>1</v>
      </c>
      <c r="D132">
        <v>171.0975467294869</v>
      </c>
      <c r="E132">
        <v>0.5039177917288497</v>
      </c>
      <c r="F132">
        <v>513.2926401884608</v>
      </c>
      <c r="G132">
        <v>0.5039177917288498</v>
      </c>
    </row>
    <row r="133" spans="1:7">
      <c r="A133" t="s">
        <v>717</v>
      </c>
      <c r="B133">
        <v>3</v>
      </c>
      <c r="C133">
        <v>1</v>
      </c>
      <c r="D133">
        <v>2231.313956957107</v>
      </c>
      <c r="E133">
        <v>0.09926222431892279</v>
      </c>
      <c r="F133">
        <v>6693.94187087132</v>
      </c>
      <c r="G133">
        <v>0.09926222431892279</v>
      </c>
    </row>
    <row r="134" spans="1:7">
      <c r="A134" t="s">
        <v>1033</v>
      </c>
      <c r="B134">
        <v>3</v>
      </c>
      <c r="C134">
        <v>1</v>
      </c>
      <c r="D134">
        <v>88.48207474066641</v>
      </c>
      <c r="E134">
        <v>0.4089329334290454</v>
      </c>
      <c r="F134">
        <v>265.4462242219992</v>
      </c>
      <c r="G134">
        <v>0.4089329334290455</v>
      </c>
    </row>
    <row r="135" spans="1:7">
      <c r="A135" t="s">
        <v>1034</v>
      </c>
      <c r="B135">
        <v>3</v>
      </c>
      <c r="C135">
        <v>1</v>
      </c>
      <c r="D135">
        <v>29.49324183340197</v>
      </c>
      <c r="E135">
        <v>0.2773156632244289</v>
      </c>
      <c r="F135">
        <v>88.4797255002059</v>
      </c>
      <c r="G135">
        <v>0.2773156632244289</v>
      </c>
    </row>
    <row r="136" spans="1:7">
      <c r="A136" t="s">
        <v>721</v>
      </c>
      <c r="B136">
        <v>3</v>
      </c>
      <c r="C136">
        <v>1</v>
      </c>
      <c r="D136">
        <v>6.08385007941247</v>
      </c>
      <c r="E136">
        <v>0.02034394675337502</v>
      </c>
      <c r="F136">
        <v>18.25155023823741</v>
      </c>
      <c r="G136">
        <v>0.02034394675337502</v>
      </c>
    </row>
    <row r="137" spans="1:7">
      <c r="A137" t="s">
        <v>722</v>
      </c>
      <c r="B137">
        <v>3</v>
      </c>
      <c r="C137">
        <v>1</v>
      </c>
      <c r="D137">
        <v>196.6116027274927</v>
      </c>
      <c r="E137">
        <v>0.01668557740470579</v>
      </c>
      <c r="F137">
        <v>589.834808182478</v>
      </c>
      <c r="G137">
        <v>0.01668557740470579</v>
      </c>
    </row>
    <row r="138" spans="1:7">
      <c r="A138" t="s">
        <v>406</v>
      </c>
      <c r="B138">
        <v>3</v>
      </c>
      <c r="C138">
        <v>1</v>
      </c>
      <c r="D138">
        <v>79.90592332553373</v>
      </c>
      <c r="E138">
        <v>0.08745692211790265</v>
      </c>
      <c r="F138">
        <v>239.7177699766012</v>
      </c>
      <c r="G138">
        <v>0.08745692211790265</v>
      </c>
    </row>
    <row r="139" spans="1:7">
      <c r="A139" t="s">
        <v>723</v>
      </c>
      <c r="B139">
        <v>3</v>
      </c>
      <c r="C139">
        <v>1</v>
      </c>
      <c r="D139">
        <v>67.03189206802399</v>
      </c>
      <c r="E139">
        <v>0.1790344329103415</v>
      </c>
      <c r="F139">
        <v>201.095676204072</v>
      </c>
      <c r="G139">
        <v>0.1790344329103415</v>
      </c>
    </row>
    <row r="140" spans="1:7">
      <c r="A140" t="s">
        <v>724</v>
      </c>
      <c r="B140">
        <v>3</v>
      </c>
      <c r="C140">
        <v>1</v>
      </c>
      <c r="D140">
        <v>960.1022038137889</v>
      </c>
      <c r="E140">
        <v>0.1952850530043626</v>
      </c>
      <c r="F140">
        <v>2880.306611441367</v>
      </c>
      <c r="G140">
        <v>0.1952850530043626</v>
      </c>
    </row>
    <row r="141" spans="1:7">
      <c r="A141" t="s">
        <v>394</v>
      </c>
      <c r="B141">
        <v>3</v>
      </c>
      <c r="C141">
        <v>1</v>
      </c>
      <c r="D141">
        <v>5.0235963943522</v>
      </c>
      <c r="E141">
        <v>0.02586572570055741</v>
      </c>
      <c r="F141">
        <v>15.0707891830566</v>
      </c>
      <c r="G141">
        <v>0.02586572570055741</v>
      </c>
    </row>
    <row r="142" spans="1:7">
      <c r="A142" t="s">
        <v>726</v>
      </c>
      <c r="B142">
        <v>3</v>
      </c>
      <c r="C142">
        <v>1</v>
      </c>
      <c r="D142">
        <v>75.9589997710906</v>
      </c>
      <c r="E142">
        <v>0.2617313405804551</v>
      </c>
      <c r="F142">
        <v>227.8769993132718</v>
      </c>
      <c r="G142">
        <v>0.2617313405804551</v>
      </c>
    </row>
    <row r="143" spans="1:7">
      <c r="A143" t="s">
        <v>727</v>
      </c>
      <c r="B143">
        <v>3</v>
      </c>
      <c r="C143">
        <v>1</v>
      </c>
      <c r="D143">
        <v>420.6699268380994</v>
      </c>
      <c r="E143">
        <v>0.1948488510976964</v>
      </c>
      <c r="F143">
        <v>1262.009780514298</v>
      </c>
      <c r="G143">
        <v>0.1948488510976964</v>
      </c>
    </row>
    <row r="144" spans="1:7">
      <c r="A144" t="s">
        <v>716</v>
      </c>
      <c r="B144">
        <v>3</v>
      </c>
      <c r="C144">
        <v>1</v>
      </c>
      <c r="D144">
        <v>296.143153131126</v>
      </c>
      <c r="E144">
        <v>0.1102253521115149</v>
      </c>
      <c r="F144">
        <v>888.429459393378</v>
      </c>
      <c r="G144">
        <v>0.1102253521115149</v>
      </c>
    </row>
    <row r="145" spans="1:7">
      <c r="A145" t="s">
        <v>1108</v>
      </c>
      <c r="B145">
        <v>3</v>
      </c>
      <c r="C145">
        <v>1</v>
      </c>
      <c r="D145">
        <v>80.12525898271397</v>
      </c>
      <c r="E145">
        <v>0.4822296665371877</v>
      </c>
      <c r="F145">
        <v>240.3757769481419</v>
      </c>
      <c r="G145">
        <v>0.4822296665371877</v>
      </c>
    </row>
    <row r="146" spans="1:7">
      <c r="A146" t="s">
        <v>703</v>
      </c>
      <c r="B146">
        <v>3</v>
      </c>
      <c r="C146">
        <v>1</v>
      </c>
      <c r="D146">
        <v>23.29487682839644</v>
      </c>
      <c r="E146">
        <v>0.01719206169305786</v>
      </c>
      <c r="F146">
        <v>69.88463048518931</v>
      </c>
      <c r="G146">
        <v>0.01719206169305786</v>
      </c>
    </row>
    <row r="147" spans="1:7">
      <c r="A147" t="s">
        <v>769</v>
      </c>
      <c r="B147">
        <v>3</v>
      </c>
      <c r="C147">
        <v>1</v>
      </c>
      <c r="D147">
        <v>274.3352036048396</v>
      </c>
      <c r="E147">
        <v>0.02821201938578966</v>
      </c>
      <c r="F147">
        <v>823.0056108145189</v>
      </c>
      <c r="G147">
        <v>0.02821201938578966</v>
      </c>
    </row>
    <row r="148" spans="1:7">
      <c r="A148" t="s">
        <v>728</v>
      </c>
      <c r="B148">
        <v>3</v>
      </c>
      <c r="C148">
        <v>1</v>
      </c>
      <c r="D148">
        <v>16.6441944609096</v>
      </c>
      <c r="E148">
        <v>0.07107519156531092</v>
      </c>
      <c r="F148">
        <v>49.9325833827288</v>
      </c>
      <c r="G148">
        <v>0.07107519156531093</v>
      </c>
    </row>
    <row r="149" spans="1:7">
      <c r="A149" t="s">
        <v>1141</v>
      </c>
      <c r="B149">
        <v>3</v>
      </c>
      <c r="C149">
        <v>1</v>
      </c>
      <c r="D149">
        <v>1.35825392253965</v>
      </c>
      <c r="E149">
        <v>0.01085332583113001</v>
      </c>
      <c r="F149">
        <v>4.074761767618949</v>
      </c>
      <c r="G149">
        <v>0.01085332583113001</v>
      </c>
    </row>
    <row r="150" spans="1:7">
      <c r="A150" t="s">
        <v>990</v>
      </c>
      <c r="B150">
        <v>3</v>
      </c>
      <c r="C150">
        <v>1</v>
      </c>
      <c r="D150">
        <v>1157.57394939008</v>
      </c>
      <c r="E150">
        <v>0.3281500782014306</v>
      </c>
      <c r="F150">
        <v>3472.72184817024</v>
      </c>
      <c r="G150">
        <v>0.3281500782014306</v>
      </c>
    </row>
    <row r="151" spans="1:7">
      <c r="A151" t="s">
        <v>339</v>
      </c>
      <c r="B151">
        <v>3</v>
      </c>
      <c r="C151">
        <v>1</v>
      </c>
      <c r="D151">
        <v>9.23864640182086</v>
      </c>
      <c r="E151">
        <v>0.004943178813337772</v>
      </c>
      <c r="F151">
        <v>27.71593920546258</v>
      </c>
      <c r="G151">
        <v>0.004943178813337771</v>
      </c>
    </row>
    <row r="152" spans="1:7">
      <c r="A152" t="s">
        <v>337</v>
      </c>
      <c r="B152">
        <v>3</v>
      </c>
      <c r="C152">
        <v>1</v>
      </c>
      <c r="D152">
        <v>28900.42418018717</v>
      </c>
      <c r="E152">
        <v>0.2497227196498181</v>
      </c>
      <c r="F152">
        <v>86701.27254056151</v>
      </c>
      <c r="G152">
        <v>0.2497227196498181</v>
      </c>
    </row>
    <row r="153" spans="1:7">
      <c r="A153" t="s">
        <v>554</v>
      </c>
      <c r="B153">
        <v>3</v>
      </c>
      <c r="C153">
        <v>1</v>
      </c>
      <c r="D153">
        <v>3244.796573617287</v>
      </c>
      <c r="E153">
        <v>0.6786828728868808</v>
      </c>
      <c r="F153">
        <v>9734.389720851861</v>
      </c>
      <c r="G153">
        <v>0.6786828728868807</v>
      </c>
    </row>
    <row r="154" spans="1:7">
      <c r="A154" t="s">
        <v>734</v>
      </c>
      <c r="B154">
        <v>3</v>
      </c>
      <c r="C154">
        <v>1</v>
      </c>
      <c r="D154">
        <v>1811.85438345619</v>
      </c>
      <c r="E154">
        <v>0.1175966034787811</v>
      </c>
      <c r="F154">
        <v>5435.56315036857</v>
      </c>
      <c r="G154">
        <v>0.1175966034787811</v>
      </c>
    </row>
    <row r="155" spans="1:7">
      <c r="A155" t="s">
        <v>735</v>
      </c>
      <c r="B155">
        <v>3</v>
      </c>
      <c r="C155">
        <v>1</v>
      </c>
      <c r="D155">
        <v>1730.06952233951</v>
      </c>
      <c r="E155">
        <v>0.1981267822622683</v>
      </c>
      <c r="F155">
        <v>5190.20856701853</v>
      </c>
      <c r="G155">
        <v>0.1981267822622683</v>
      </c>
    </row>
    <row r="156" spans="1:7">
      <c r="A156" t="s">
        <v>301</v>
      </c>
      <c r="B156">
        <v>3</v>
      </c>
      <c r="C156">
        <v>1</v>
      </c>
      <c r="D156">
        <v>3.884486710477093</v>
      </c>
      <c r="E156">
        <v>0.004576004538651209</v>
      </c>
      <c r="F156">
        <v>11.65346013143128</v>
      </c>
      <c r="G156">
        <v>0.004576004538651209</v>
      </c>
    </row>
    <row r="157" spans="1:7">
      <c r="A157" t="s">
        <v>263</v>
      </c>
      <c r="B157">
        <v>3</v>
      </c>
      <c r="C157">
        <v>1</v>
      </c>
      <c r="D157">
        <v>8030.335740151047</v>
      </c>
      <c r="E157">
        <v>0.3999115749521865</v>
      </c>
      <c r="F157">
        <v>24091.00722045314</v>
      </c>
      <c r="G157">
        <v>0.3999115749521865</v>
      </c>
    </row>
    <row r="158" spans="1:7">
      <c r="A158" t="s">
        <v>740</v>
      </c>
      <c r="B158">
        <v>3</v>
      </c>
      <c r="C158">
        <v>1</v>
      </c>
      <c r="D158">
        <v>182.6572648285777</v>
      </c>
      <c r="E158">
        <v>0.136439649357141</v>
      </c>
      <c r="F158">
        <v>547.971794485733</v>
      </c>
      <c r="G158">
        <v>0.136439649357141</v>
      </c>
    </row>
    <row r="159" spans="1:7">
      <c r="A159" t="s">
        <v>998</v>
      </c>
      <c r="B159">
        <v>3</v>
      </c>
      <c r="C159">
        <v>1</v>
      </c>
      <c r="D159">
        <v>3132.82095475086</v>
      </c>
      <c r="E159">
        <v>0.2739328005922545</v>
      </c>
      <c r="F159">
        <v>9398.462864252579</v>
      </c>
      <c r="G159">
        <v>0.2739328005922545</v>
      </c>
    </row>
    <row r="160" spans="1:7">
      <c r="A160" t="s">
        <v>741</v>
      </c>
      <c r="B160">
        <v>3</v>
      </c>
      <c r="C160">
        <v>1</v>
      </c>
      <c r="D160">
        <v>14.18592745633431</v>
      </c>
      <c r="E160">
        <v>0.007140632905166255</v>
      </c>
      <c r="F160">
        <v>42.55778236900294</v>
      </c>
      <c r="G160">
        <v>0.007140632905166255</v>
      </c>
    </row>
    <row r="161" spans="1:7">
      <c r="A161" t="s">
        <v>743</v>
      </c>
      <c r="B161">
        <v>3</v>
      </c>
      <c r="C161">
        <v>1</v>
      </c>
      <c r="D161">
        <v>864.8068096487783</v>
      </c>
      <c r="E161">
        <v>0.09477931059205705</v>
      </c>
      <c r="F161">
        <v>2594.420428946335</v>
      </c>
      <c r="G161">
        <v>0.09477931059205706</v>
      </c>
    </row>
    <row r="162" spans="1:7">
      <c r="A162" t="s">
        <v>744</v>
      </c>
      <c r="B162">
        <v>3</v>
      </c>
      <c r="C162">
        <v>1</v>
      </c>
      <c r="D162">
        <v>16.81988542460927</v>
      </c>
      <c r="E162">
        <v>0.1907888633521457</v>
      </c>
      <c r="F162">
        <v>50.4596562738278</v>
      </c>
      <c r="G162">
        <v>0.1907888633521457</v>
      </c>
    </row>
    <row r="163" spans="1:7">
      <c r="A163" t="s">
        <v>745</v>
      </c>
      <c r="B163">
        <v>3</v>
      </c>
      <c r="C163">
        <v>1</v>
      </c>
      <c r="D163">
        <v>209.7139362566403</v>
      </c>
      <c r="E163">
        <v>0.3241881738018756</v>
      </c>
      <c r="F163">
        <v>629.141808769921</v>
      </c>
      <c r="G163">
        <v>0.3241881738018757</v>
      </c>
    </row>
    <row r="164" spans="1:7">
      <c r="A164" t="s">
        <v>746</v>
      </c>
      <c r="B164">
        <v>3</v>
      </c>
      <c r="C164">
        <v>1</v>
      </c>
      <c r="D164">
        <v>507.8464047013193</v>
      </c>
      <c r="E164">
        <v>0.19503527173433</v>
      </c>
      <c r="F164">
        <v>1523.539214103958</v>
      </c>
      <c r="G164">
        <v>0.19503527173433</v>
      </c>
    </row>
    <row r="165" spans="1:7">
      <c r="A165" t="s">
        <v>462</v>
      </c>
      <c r="B165">
        <v>3</v>
      </c>
      <c r="C165">
        <v>1</v>
      </c>
      <c r="D165">
        <v>1926.21990648615</v>
      </c>
      <c r="E165">
        <v>0.4554552575859855</v>
      </c>
      <c r="F165">
        <v>5778.65971945845</v>
      </c>
      <c r="G165">
        <v>0.4554552575859855</v>
      </c>
    </row>
    <row r="166" spans="1:7">
      <c r="A166" t="s">
        <v>747</v>
      </c>
      <c r="B166">
        <v>3</v>
      </c>
      <c r="C166">
        <v>1</v>
      </c>
      <c r="D166">
        <v>4.09303973905065</v>
      </c>
      <c r="E166">
        <v>0.03807576709734448</v>
      </c>
      <c r="F166">
        <v>12.27911921715195</v>
      </c>
      <c r="G166">
        <v>0.03807576709734448</v>
      </c>
    </row>
    <row r="167" spans="1:7">
      <c r="A167" t="s">
        <v>749</v>
      </c>
      <c r="B167">
        <v>3</v>
      </c>
      <c r="C167">
        <v>1</v>
      </c>
      <c r="D167">
        <v>3528.34656311774</v>
      </c>
      <c r="E167">
        <v>0.1403478322232325</v>
      </c>
      <c r="F167">
        <v>10585.03968935322</v>
      </c>
      <c r="G167">
        <v>0.1403478322232325</v>
      </c>
    </row>
    <row r="168" spans="1:7">
      <c r="A168" t="s">
        <v>750</v>
      </c>
      <c r="B168">
        <v>3</v>
      </c>
      <c r="C168">
        <v>1</v>
      </c>
      <c r="D168">
        <v>741.5548221510007</v>
      </c>
      <c r="E168">
        <v>0.122368052199315</v>
      </c>
      <c r="F168">
        <v>2224.664466453002</v>
      </c>
      <c r="G168">
        <v>0.122368052199315</v>
      </c>
    </row>
    <row r="169" spans="1:7">
      <c r="A169" t="s">
        <v>751</v>
      </c>
      <c r="B169">
        <v>3</v>
      </c>
      <c r="C169">
        <v>1</v>
      </c>
      <c r="D169">
        <v>40.2721324428402</v>
      </c>
      <c r="E169">
        <v>0.1557532858160865</v>
      </c>
      <c r="F169">
        <v>120.8163973285206</v>
      </c>
      <c r="G169">
        <v>0.1557532858160865</v>
      </c>
    </row>
    <row r="170" spans="1:7">
      <c r="A170" t="s">
        <v>752</v>
      </c>
      <c r="B170">
        <v>3</v>
      </c>
      <c r="C170">
        <v>1</v>
      </c>
      <c r="D170">
        <v>797.3509141915056</v>
      </c>
      <c r="E170">
        <v>0.1270870562951606</v>
      </c>
      <c r="F170">
        <v>2392.052742574517</v>
      </c>
      <c r="G170">
        <v>0.1270870562951606</v>
      </c>
    </row>
    <row r="171" spans="1:7">
      <c r="A171" t="s">
        <v>753</v>
      </c>
      <c r="B171">
        <v>3</v>
      </c>
      <c r="C171">
        <v>1</v>
      </c>
      <c r="D171">
        <v>2859.65211893282</v>
      </c>
      <c r="E171">
        <v>0.07330469362433828</v>
      </c>
      <c r="F171">
        <v>8578.956356798459</v>
      </c>
      <c r="G171">
        <v>0.07330469362433828</v>
      </c>
    </row>
    <row r="172" spans="1:7">
      <c r="A172" t="s">
        <v>731</v>
      </c>
      <c r="B172">
        <v>3</v>
      </c>
      <c r="C172">
        <v>1</v>
      </c>
      <c r="D172">
        <v>698.5072254966095</v>
      </c>
      <c r="E172">
        <v>0.3491849596863935</v>
      </c>
      <c r="F172">
        <v>2095.521676489829</v>
      </c>
      <c r="G172">
        <v>0.3491849596863936</v>
      </c>
    </row>
    <row r="173" spans="1:7">
      <c r="A173" t="s">
        <v>730</v>
      </c>
      <c r="B173">
        <v>3</v>
      </c>
      <c r="C173">
        <v>1</v>
      </c>
      <c r="D173">
        <v>1817.585398222303</v>
      </c>
      <c r="E173">
        <v>0.2792150052951111</v>
      </c>
      <c r="F173">
        <v>5452.75619466691</v>
      </c>
      <c r="G173">
        <v>0.2792150052951111</v>
      </c>
    </row>
    <row r="174" spans="1:7">
      <c r="A174" t="s">
        <v>100</v>
      </c>
      <c r="B174">
        <v>3</v>
      </c>
      <c r="C174">
        <v>1</v>
      </c>
      <c r="D174">
        <v>98.5242937982643</v>
      </c>
      <c r="E174">
        <v>0.3308459757375732</v>
      </c>
      <c r="F174">
        <v>295.5728813947929</v>
      </c>
      <c r="G174">
        <v>0.3308459757375732</v>
      </c>
    </row>
    <row r="175" spans="1:7">
      <c r="A175" t="s">
        <v>1003</v>
      </c>
      <c r="B175">
        <v>3</v>
      </c>
      <c r="C175">
        <v>1</v>
      </c>
      <c r="D175">
        <v>1258.401703805566</v>
      </c>
      <c r="E175">
        <v>0.2894413242362231</v>
      </c>
      <c r="F175">
        <v>3775.205111416699</v>
      </c>
      <c r="G175">
        <v>0.2894413242362231</v>
      </c>
    </row>
    <row r="176" spans="1:7">
      <c r="A176" t="s">
        <v>177</v>
      </c>
      <c r="B176">
        <v>3</v>
      </c>
      <c r="C176">
        <v>1</v>
      </c>
      <c r="D176">
        <v>155.0557329618623</v>
      </c>
      <c r="E176">
        <v>0.054686396414889</v>
      </c>
      <c r="F176">
        <v>465.167198885587</v>
      </c>
      <c r="G176">
        <v>0.054686396414889</v>
      </c>
    </row>
    <row r="177" spans="1:7">
      <c r="A177" t="s">
        <v>1017</v>
      </c>
      <c r="B177">
        <v>3</v>
      </c>
      <c r="C177">
        <v>1</v>
      </c>
      <c r="D177">
        <v>2832.483080096197</v>
      </c>
      <c r="E177">
        <v>0.06463143862456147</v>
      </c>
      <c r="F177">
        <v>8497.449240288592</v>
      </c>
      <c r="G177">
        <v>0.06463143862456147</v>
      </c>
    </row>
    <row r="178" spans="1:7">
      <c r="A178" t="s">
        <v>761</v>
      </c>
      <c r="B178">
        <v>3</v>
      </c>
      <c r="C178">
        <v>1</v>
      </c>
      <c r="D178">
        <v>20.35523186130137</v>
      </c>
      <c r="E178">
        <v>0.09907847002784277</v>
      </c>
      <c r="F178">
        <v>61.0656955839041</v>
      </c>
      <c r="G178">
        <v>0.09907847002784276</v>
      </c>
    </row>
    <row r="179" spans="1:7">
      <c r="A179" t="s">
        <v>763</v>
      </c>
      <c r="B179">
        <v>3</v>
      </c>
      <c r="C179">
        <v>1</v>
      </c>
      <c r="D179">
        <v>1334.521765321433</v>
      </c>
      <c r="E179">
        <v>0.2524214345456963</v>
      </c>
      <c r="F179">
        <v>4003.5652959643</v>
      </c>
      <c r="G179">
        <v>0.2524214345456963</v>
      </c>
    </row>
    <row r="180" spans="1:7">
      <c r="A180" t="s">
        <v>764</v>
      </c>
      <c r="B180">
        <v>3</v>
      </c>
      <c r="C180">
        <v>1</v>
      </c>
      <c r="D180">
        <v>1.776812204061905</v>
      </c>
      <c r="E180">
        <v>0.001362258215633722</v>
      </c>
      <c r="F180">
        <v>5.330436612185714</v>
      </c>
      <c r="G180">
        <v>0.001362258215633722</v>
      </c>
    </row>
    <row r="181" spans="1:7">
      <c r="A181" t="s">
        <v>1011</v>
      </c>
      <c r="B181">
        <v>3</v>
      </c>
      <c r="C181">
        <v>1</v>
      </c>
      <c r="D181">
        <v>713.7107219718242</v>
      </c>
      <c r="E181">
        <v>0.1797886702395196</v>
      </c>
      <c r="F181">
        <v>2141.132165915473</v>
      </c>
      <c r="G181">
        <v>0.1797886702395196</v>
      </c>
    </row>
    <row r="182" spans="1:7">
      <c r="A182" t="s">
        <v>1012</v>
      </c>
      <c r="B182">
        <v>3</v>
      </c>
      <c r="C182">
        <v>1</v>
      </c>
      <c r="D182">
        <v>12.49826345581651</v>
      </c>
      <c r="E182">
        <v>0.0222898736605687</v>
      </c>
      <c r="F182">
        <v>37.49479036744954</v>
      </c>
      <c r="G182">
        <v>0.02228987366056871</v>
      </c>
    </row>
    <row r="183" spans="1:7">
      <c r="A183" t="s">
        <v>765</v>
      </c>
      <c r="B183">
        <v>3</v>
      </c>
      <c r="C183">
        <v>1</v>
      </c>
      <c r="D183">
        <v>6.10757315857051</v>
      </c>
      <c r="E183">
        <v>0.02879492684543147</v>
      </c>
      <c r="F183">
        <v>18.32271947571153</v>
      </c>
      <c r="G183">
        <v>0.02879492684543147</v>
      </c>
    </row>
    <row r="184" spans="1:7">
      <c r="A184" t="s">
        <v>766</v>
      </c>
      <c r="B184">
        <v>3</v>
      </c>
      <c r="C184">
        <v>1</v>
      </c>
      <c r="D184">
        <v>3.465928428954836</v>
      </c>
      <c r="E184">
        <v>0.001329905031275951</v>
      </c>
      <c r="F184">
        <v>10.39778528686451</v>
      </c>
      <c r="G184">
        <v>0.001329905031275951</v>
      </c>
    </row>
    <row r="185" spans="1:7">
      <c r="A185" t="s">
        <v>768</v>
      </c>
      <c r="B185">
        <v>3</v>
      </c>
      <c r="C185">
        <v>1</v>
      </c>
      <c r="D185">
        <v>34.11237361579659</v>
      </c>
      <c r="E185">
        <v>0.08583287221365375</v>
      </c>
      <c r="F185">
        <v>102.3371208473898</v>
      </c>
      <c r="G185">
        <v>0.08583287221365374</v>
      </c>
    </row>
    <row r="186" spans="1:7">
      <c r="A186" t="s">
        <v>755</v>
      </c>
      <c r="B186">
        <v>3</v>
      </c>
      <c r="C186">
        <v>1</v>
      </c>
      <c r="D186">
        <v>1271.70556291251</v>
      </c>
      <c r="E186">
        <v>0.1909286277889922</v>
      </c>
      <c r="F186">
        <v>3815.11668873753</v>
      </c>
      <c r="G186">
        <v>0.1909286277889923</v>
      </c>
    </row>
    <row r="187" spans="1:7">
      <c r="A187" t="s">
        <v>191</v>
      </c>
      <c r="B187">
        <v>3</v>
      </c>
      <c r="C187">
        <v>1</v>
      </c>
      <c r="D187">
        <v>227.6563207917597</v>
      </c>
      <c r="E187">
        <v>0.176405437833796</v>
      </c>
      <c r="F187">
        <v>682.968962375279</v>
      </c>
      <c r="G187">
        <v>0.176405437833796</v>
      </c>
    </row>
    <row r="188" spans="1:7">
      <c r="A188" t="s">
        <v>770</v>
      </c>
      <c r="B188">
        <v>3</v>
      </c>
      <c r="C188">
        <v>1</v>
      </c>
      <c r="D188">
        <v>277.355857684775</v>
      </c>
      <c r="E188">
        <v>0.1621392452190696</v>
      </c>
      <c r="F188">
        <v>832.067573054325</v>
      </c>
      <c r="G188">
        <v>0.1621392452190696</v>
      </c>
    </row>
    <row r="189" spans="1:7">
      <c r="A189" t="s">
        <v>771</v>
      </c>
      <c r="B189">
        <v>3</v>
      </c>
      <c r="C189">
        <v>1</v>
      </c>
      <c r="D189">
        <v>1249.37062548832</v>
      </c>
      <c r="E189">
        <v>0.1165768627276062</v>
      </c>
      <c r="F189">
        <v>3748.11187646496</v>
      </c>
      <c r="G189">
        <v>0.1165768627276062</v>
      </c>
    </row>
    <row r="190" spans="1:7">
      <c r="A190" t="s">
        <v>772</v>
      </c>
      <c r="B190">
        <v>3</v>
      </c>
      <c r="C190">
        <v>1</v>
      </c>
      <c r="D190">
        <v>195.1814502147333</v>
      </c>
      <c r="E190">
        <v>0.2660051521258617</v>
      </c>
      <c r="F190">
        <v>585.5443506442</v>
      </c>
      <c r="G190">
        <v>0.2660051521258617</v>
      </c>
    </row>
    <row r="191" spans="1:7">
      <c r="A191" t="s">
        <v>773</v>
      </c>
      <c r="B191">
        <v>3</v>
      </c>
      <c r="C191">
        <v>1</v>
      </c>
      <c r="D191">
        <v>1667.83352417812</v>
      </c>
      <c r="E191">
        <v>0.05304413043666175</v>
      </c>
      <c r="F191">
        <v>5003.50057253436</v>
      </c>
      <c r="G191">
        <v>0.05304413043666175</v>
      </c>
    </row>
    <row r="192" spans="1:7">
      <c r="A192" t="s">
        <v>774</v>
      </c>
      <c r="B192">
        <v>3</v>
      </c>
      <c r="C192">
        <v>1</v>
      </c>
      <c r="D192">
        <v>7.474667061464309</v>
      </c>
      <c r="E192">
        <v>0.001648730601257071</v>
      </c>
      <c r="F192">
        <v>22.42400118439293</v>
      </c>
      <c r="G192">
        <v>0.001648730601257071</v>
      </c>
    </row>
    <row r="193" spans="1:7">
      <c r="A193" t="s">
        <v>775</v>
      </c>
      <c r="B193">
        <v>3</v>
      </c>
      <c r="C193">
        <v>1</v>
      </c>
      <c r="D193">
        <v>22.4500735040112</v>
      </c>
      <c r="E193">
        <v>0.04362122811553136</v>
      </c>
      <c r="F193">
        <v>67.3502205120336</v>
      </c>
      <c r="G193">
        <v>0.04362122811553136</v>
      </c>
    </row>
    <row r="194" spans="1:7">
      <c r="A194" t="s">
        <v>776</v>
      </c>
      <c r="B194">
        <v>3</v>
      </c>
      <c r="C194">
        <v>1</v>
      </c>
      <c r="D194">
        <v>183.6407555523553</v>
      </c>
      <c r="E194">
        <v>0.1276115491104807</v>
      </c>
      <c r="F194">
        <v>550.922266657066</v>
      </c>
      <c r="G194">
        <v>0.1276115491104806</v>
      </c>
    </row>
    <row r="195" spans="1:7">
      <c r="A195" t="s">
        <v>777</v>
      </c>
      <c r="B195">
        <v>3</v>
      </c>
      <c r="C195">
        <v>1</v>
      </c>
      <c r="D195">
        <v>1013.358300961494</v>
      </c>
      <c r="E195">
        <v>0.245906907568259</v>
      </c>
      <c r="F195">
        <v>3040.074902884483</v>
      </c>
      <c r="G195">
        <v>0.2459069075682589</v>
      </c>
    </row>
    <row r="196" spans="1:7">
      <c r="A196" t="s">
        <v>498</v>
      </c>
      <c r="B196">
        <v>3</v>
      </c>
      <c r="C196">
        <v>1</v>
      </c>
      <c r="D196">
        <v>67.30192014006583</v>
      </c>
      <c r="E196">
        <v>0.2698119584443476</v>
      </c>
      <c r="F196">
        <v>201.9057604201975</v>
      </c>
      <c r="G196">
        <v>0.2698119584443476</v>
      </c>
    </row>
    <row r="197" spans="1:7">
      <c r="A197" t="s">
        <v>778</v>
      </c>
      <c r="B197">
        <v>3</v>
      </c>
      <c r="C197">
        <v>1</v>
      </c>
      <c r="D197">
        <v>1375.48814030301</v>
      </c>
      <c r="E197">
        <v>0.1258796001002248</v>
      </c>
      <c r="F197">
        <v>4126.46442090903</v>
      </c>
      <c r="G197">
        <v>0.1258796001002247</v>
      </c>
    </row>
    <row r="198" spans="1:7">
      <c r="A198" t="s">
        <v>169</v>
      </c>
      <c r="B198">
        <v>3</v>
      </c>
      <c r="C198">
        <v>1</v>
      </c>
      <c r="D198">
        <v>10.73234146720729</v>
      </c>
      <c r="E198">
        <v>0.02020872355833838</v>
      </c>
      <c r="F198">
        <v>32.19702440162187</v>
      </c>
      <c r="G198">
        <v>0.02020872355833838</v>
      </c>
    </row>
    <row r="199" spans="1:7">
      <c r="A199" t="s">
        <v>1089</v>
      </c>
      <c r="B199">
        <v>3</v>
      </c>
      <c r="C199">
        <v>1</v>
      </c>
      <c r="D199">
        <v>3.400204299207053</v>
      </c>
      <c r="E199">
        <v>0.1971601689233029</v>
      </c>
      <c r="F199">
        <v>10.20061289762116</v>
      </c>
      <c r="G199">
        <v>0.197160168923303</v>
      </c>
    </row>
    <row r="200" spans="1:7">
      <c r="A200" t="s">
        <v>780</v>
      </c>
      <c r="B200">
        <v>3</v>
      </c>
      <c r="C200">
        <v>1</v>
      </c>
      <c r="D200">
        <v>3.381926327775357</v>
      </c>
      <c r="E200">
        <v>0.04282191496734142</v>
      </c>
      <c r="F200">
        <v>10.14577898332607</v>
      </c>
      <c r="G200">
        <v>0.04282191496734142</v>
      </c>
    </row>
    <row r="201" spans="1:7">
      <c r="A201" t="s">
        <v>174</v>
      </c>
      <c r="B201">
        <v>3</v>
      </c>
      <c r="C201">
        <v>1</v>
      </c>
      <c r="D201">
        <v>14.04484978724537</v>
      </c>
      <c r="E201">
        <v>0.117642407914583</v>
      </c>
      <c r="F201">
        <v>42.13454936173611</v>
      </c>
      <c r="G201">
        <v>0.117642407914583</v>
      </c>
    </row>
    <row r="202" spans="1:7">
      <c r="A202" t="s">
        <v>175</v>
      </c>
      <c r="B202">
        <v>3</v>
      </c>
      <c r="C202">
        <v>1</v>
      </c>
      <c r="D202">
        <v>329.5136187799324</v>
      </c>
      <c r="E202">
        <v>0.1044036256680534</v>
      </c>
      <c r="F202">
        <v>988.5408563397971</v>
      </c>
      <c r="G202">
        <v>0.1044036256680534</v>
      </c>
    </row>
    <row r="203" spans="1:7">
      <c r="A203" t="s">
        <v>760</v>
      </c>
      <c r="B203">
        <v>3</v>
      </c>
      <c r="C203">
        <v>1</v>
      </c>
      <c r="D203">
        <v>757.219197784143</v>
      </c>
      <c r="E203">
        <v>0.1832302690834407</v>
      </c>
      <c r="F203">
        <v>2271.657593352429</v>
      </c>
      <c r="G203">
        <v>0.1832302690834407</v>
      </c>
    </row>
    <row r="204" spans="1:7">
      <c r="A204" t="s">
        <v>759</v>
      </c>
      <c r="B204">
        <v>3</v>
      </c>
      <c r="C204">
        <v>1</v>
      </c>
      <c r="D204">
        <v>10.31717805831282</v>
      </c>
      <c r="E204">
        <v>0.01317051737652483</v>
      </c>
      <c r="F204">
        <v>30.95153417493848</v>
      </c>
      <c r="G204">
        <v>0.01317051737652483</v>
      </c>
    </row>
    <row r="205" spans="1:7">
      <c r="A205" t="s">
        <v>96</v>
      </c>
      <c r="B205">
        <v>3</v>
      </c>
      <c r="C205">
        <v>1</v>
      </c>
      <c r="D205">
        <v>3639.837312869893</v>
      </c>
      <c r="E205">
        <v>0.1963343933259164</v>
      </c>
      <c r="F205">
        <v>10919.51193860968</v>
      </c>
      <c r="G205">
        <v>0.1963343933259164</v>
      </c>
    </row>
    <row r="206" spans="1:7">
      <c r="A206" t="s">
        <v>757</v>
      </c>
      <c r="B206">
        <v>3</v>
      </c>
      <c r="C206">
        <v>1</v>
      </c>
      <c r="D206">
        <v>3.29792422659588</v>
      </c>
      <c r="E206">
        <v>0.0003376694966070257</v>
      </c>
      <c r="F206">
        <v>9.89377267978764</v>
      </c>
      <c r="G206">
        <v>0.0003376694966070257</v>
      </c>
    </row>
    <row r="207" spans="1:7">
      <c r="A207" t="s">
        <v>786</v>
      </c>
      <c r="B207">
        <v>3</v>
      </c>
      <c r="C207">
        <v>1</v>
      </c>
      <c r="D207">
        <v>1193.868019591922</v>
      </c>
      <c r="E207">
        <v>0.1250075866854348</v>
      </c>
      <c r="F207">
        <v>3581.604058775766</v>
      </c>
      <c r="G207">
        <v>0.1250075866854348</v>
      </c>
    </row>
    <row r="208" spans="1:7">
      <c r="A208" t="s">
        <v>88</v>
      </c>
      <c r="B208">
        <v>3</v>
      </c>
      <c r="C208">
        <v>1</v>
      </c>
      <c r="D208">
        <v>10659.3425302422</v>
      </c>
      <c r="E208">
        <v>0.4222499585004497</v>
      </c>
      <c r="F208">
        <v>31978.0275907266</v>
      </c>
      <c r="G208">
        <v>0.4222499585004497</v>
      </c>
    </row>
    <row r="209" spans="1:7">
      <c r="A209" t="s">
        <v>788</v>
      </c>
      <c r="B209">
        <v>3</v>
      </c>
      <c r="C209">
        <v>1</v>
      </c>
      <c r="D209">
        <v>43.28249902596534</v>
      </c>
      <c r="E209">
        <v>0.1032730947964925</v>
      </c>
      <c r="F209">
        <v>129.847497077896</v>
      </c>
      <c r="G209">
        <v>0.1032730947964925</v>
      </c>
    </row>
    <row r="210" spans="1:7">
      <c r="A210" t="s">
        <v>789</v>
      </c>
      <c r="B210">
        <v>3</v>
      </c>
      <c r="C210">
        <v>1</v>
      </c>
      <c r="D210">
        <v>52.16675146479067</v>
      </c>
      <c r="E210">
        <v>0.02959043094817548</v>
      </c>
      <c r="F210">
        <v>156.500254394372</v>
      </c>
      <c r="G210">
        <v>0.02959043094817548</v>
      </c>
    </row>
    <row r="211" spans="1:7">
      <c r="A211" t="s">
        <v>790</v>
      </c>
      <c r="B211">
        <v>3</v>
      </c>
      <c r="C211">
        <v>1</v>
      </c>
      <c r="D211">
        <v>3357.636381164493</v>
      </c>
      <c r="E211">
        <v>0.3838903989073389</v>
      </c>
      <c r="F211">
        <v>10072.90914349348</v>
      </c>
      <c r="G211">
        <v>0.3838903989073389</v>
      </c>
    </row>
    <row r="212" spans="1:7">
      <c r="A212" t="s">
        <v>130</v>
      </c>
      <c r="B212">
        <v>3</v>
      </c>
      <c r="C212">
        <v>1</v>
      </c>
      <c r="D212">
        <v>49.5837421143055</v>
      </c>
      <c r="E212">
        <v>0.2541009622552523</v>
      </c>
      <c r="F212">
        <v>148.7512263429165</v>
      </c>
      <c r="G212">
        <v>0.2541009622552523</v>
      </c>
    </row>
    <row r="213" spans="1:7">
      <c r="A213" t="s">
        <v>792</v>
      </c>
      <c r="B213">
        <v>3</v>
      </c>
      <c r="C213">
        <v>1</v>
      </c>
      <c r="D213">
        <v>31.3398786374088</v>
      </c>
      <c r="E213">
        <v>0.0701213106015082</v>
      </c>
      <c r="F213">
        <v>94.01963591222641</v>
      </c>
      <c r="G213">
        <v>0.07012131060150821</v>
      </c>
    </row>
    <row r="214" spans="1:7">
      <c r="A214" t="s">
        <v>793</v>
      </c>
      <c r="B214">
        <v>3</v>
      </c>
      <c r="C214">
        <v>1</v>
      </c>
      <c r="D214">
        <v>9456.50807302875</v>
      </c>
      <c r="E214">
        <v>0.3439231926540338</v>
      </c>
      <c r="F214">
        <v>28369.52421908625</v>
      </c>
      <c r="G214">
        <v>0.3439231926540338</v>
      </c>
    </row>
    <row r="215" spans="1:7">
      <c r="A215" t="s">
        <v>796</v>
      </c>
      <c r="B215">
        <v>3</v>
      </c>
      <c r="C215">
        <v>1</v>
      </c>
      <c r="D215">
        <v>734.4698002255781</v>
      </c>
      <c r="E215">
        <v>0.4950833581521132</v>
      </c>
      <c r="F215">
        <v>2203.409400676734</v>
      </c>
      <c r="G215">
        <v>0.4950833581521132</v>
      </c>
    </row>
    <row r="216" spans="1:7">
      <c r="A216" t="s">
        <v>579</v>
      </c>
      <c r="B216">
        <v>3</v>
      </c>
      <c r="C216">
        <v>1</v>
      </c>
      <c r="D216">
        <v>53.27280766527607</v>
      </c>
      <c r="E216">
        <v>0.1662905007329291</v>
      </c>
      <c r="F216">
        <v>159.8184229958282</v>
      </c>
      <c r="G216">
        <v>0.1662905007329291</v>
      </c>
    </row>
    <row r="217" spans="1:7">
      <c r="A217" t="s">
        <v>991</v>
      </c>
      <c r="B217">
        <v>3</v>
      </c>
      <c r="C217">
        <v>1</v>
      </c>
      <c r="D217">
        <v>11.75458698502903</v>
      </c>
      <c r="E217">
        <v>0.2438766396245131</v>
      </c>
      <c r="F217">
        <v>35.26376095508709</v>
      </c>
      <c r="G217">
        <v>0.2438766396245131</v>
      </c>
    </row>
    <row r="218" spans="1:7">
      <c r="A218" t="s">
        <v>797</v>
      </c>
      <c r="B218">
        <v>3</v>
      </c>
      <c r="C218">
        <v>1</v>
      </c>
      <c r="D218">
        <v>17.88159133404467</v>
      </c>
      <c r="E218">
        <v>0.02981627205144822</v>
      </c>
      <c r="F218">
        <v>53.64477400213401</v>
      </c>
      <c r="G218">
        <v>0.02981627205144822</v>
      </c>
    </row>
    <row r="219" spans="1:7">
      <c r="A219" t="s">
        <v>119</v>
      </c>
      <c r="B219">
        <v>3</v>
      </c>
      <c r="C219">
        <v>1</v>
      </c>
      <c r="D219">
        <v>12.98653875043776</v>
      </c>
      <c r="E219">
        <v>0.01400444017424279</v>
      </c>
      <c r="F219">
        <v>38.95961625131328</v>
      </c>
      <c r="G219">
        <v>0.01400444017424279</v>
      </c>
    </row>
    <row r="220" spans="1:7">
      <c r="A220" t="s">
        <v>798</v>
      </c>
      <c r="B220">
        <v>3</v>
      </c>
      <c r="C220">
        <v>1</v>
      </c>
      <c r="D220">
        <v>7334.431593351207</v>
      </c>
      <c r="E220">
        <v>0.2369386213032853</v>
      </c>
      <c r="F220">
        <v>22003.29478005362</v>
      </c>
      <c r="G220">
        <v>0.2369386213032853</v>
      </c>
    </row>
    <row r="221" spans="1:7">
      <c r="A221" t="s">
        <v>800</v>
      </c>
      <c r="B221">
        <v>3</v>
      </c>
      <c r="C221">
        <v>1</v>
      </c>
      <c r="D221">
        <v>595.156464890803</v>
      </c>
      <c r="E221">
        <v>0.6142581461733736</v>
      </c>
      <c r="F221">
        <v>1785.469394672409</v>
      </c>
      <c r="G221">
        <v>0.6142581461733735</v>
      </c>
    </row>
    <row r="222" spans="1:7">
      <c r="A222" t="s">
        <v>801</v>
      </c>
      <c r="B222">
        <v>3</v>
      </c>
      <c r="C222">
        <v>1</v>
      </c>
      <c r="D222">
        <v>75.09681549135897</v>
      </c>
      <c r="E222">
        <v>0.07466608775531589</v>
      </c>
      <c r="F222">
        <v>225.2904464740769</v>
      </c>
      <c r="G222">
        <v>0.07466608775531587</v>
      </c>
    </row>
    <row r="223" spans="1:7">
      <c r="A223" t="s">
        <v>1165</v>
      </c>
      <c r="B223">
        <v>3</v>
      </c>
      <c r="C223">
        <v>1</v>
      </c>
      <c r="D223">
        <v>25.10600332170737</v>
      </c>
      <c r="E223">
        <v>0.1074224093049965</v>
      </c>
      <c r="F223">
        <v>75.31800996512212</v>
      </c>
      <c r="G223">
        <v>0.1074224093049965</v>
      </c>
    </row>
    <row r="224" spans="1:7">
      <c r="A224" t="s">
        <v>802</v>
      </c>
      <c r="B224">
        <v>3</v>
      </c>
      <c r="C224">
        <v>1</v>
      </c>
      <c r="D224">
        <v>647.7857611383916</v>
      </c>
      <c r="E224">
        <v>0.3512673708930565</v>
      </c>
      <c r="F224">
        <v>1943.357283415175</v>
      </c>
      <c r="G224">
        <v>0.3512673708930565</v>
      </c>
    </row>
    <row r="225" spans="1:7">
      <c r="A225" t="s">
        <v>803</v>
      </c>
      <c r="B225">
        <v>3</v>
      </c>
      <c r="C225">
        <v>1</v>
      </c>
      <c r="D225">
        <v>623.8052833021296</v>
      </c>
      <c r="E225">
        <v>0.1152318380145475</v>
      </c>
      <c r="F225">
        <v>1871.415849906389</v>
      </c>
      <c r="G225">
        <v>0.1152318380145475</v>
      </c>
    </row>
    <row r="226" spans="1:7">
      <c r="A226" t="s">
        <v>1028</v>
      </c>
      <c r="B226">
        <v>3</v>
      </c>
      <c r="C226">
        <v>1</v>
      </c>
      <c r="D226">
        <v>247.4350672002173</v>
      </c>
      <c r="E226">
        <v>0.05823808436865958</v>
      </c>
      <c r="F226">
        <v>742.305201600652</v>
      </c>
      <c r="G226">
        <v>0.05823808436865958</v>
      </c>
    </row>
    <row r="227" spans="1:7">
      <c r="A227" t="s">
        <v>806</v>
      </c>
      <c r="B227">
        <v>3</v>
      </c>
      <c r="C227">
        <v>1</v>
      </c>
      <c r="D227">
        <v>4.032760717029217</v>
      </c>
      <c r="E227">
        <v>0.003197384971900546</v>
      </c>
      <c r="F227">
        <v>12.09828215108765</v>
      </c>
      <c r="G227">
        <v>0.003197384971900545</v>
      </c>
    </row>
    <row r="228" spans="1:7">
      <c r="A228" t="s">
        <v>456</v>
      </c>
      <c r="B228">
        <v>3</v>
      </c>
      <c r="C228">
        <v>1</v>
      </c>
      <c r="D228">
        <v>6.200714245465837</v>
      </c>
      <c r="E228">
        <v>0.1665319285573911</v>
      </c>
      <c r="F228">
        <v>18.60214273639751</v>
      </c>
      <c r="G228">
        <v>0.166531928557391</v>
      </c>
    </row>
    <row r="229" spans="1:7">
      <c r="A229" t="s">
        <v>784</v>
      </c>
      <c r="B229">
        <v>3</v>
      </c>
      <c r="C229">
        <v>1</v>
      </c>
      <c r="D229">
        <v>26.03831120674576</v>
      </c>
      <c r="E229">
        <v>0.135937582306887</v>
      </c>
      <c r="F229">
        <v>78.1149336202373</v>
      </c>
      <c r="G229">
        <v>0.1359375823068871</v>
      </c>
    </row>
    <row r="230" spans="1:7">
      <c r="A230" t="s">
        <v>782</v>
      </c>
      <c r="B230">
        <v>3</v>
      </c>
      <c r="C230">
        <v>1</v>
      </c>
      <c r="D230">
        <v>1960.95110486678</v>
      </c>
      <c r="E230">
        <v>0.286763497966875</v>
      </c>
      <c r="F230">
        <v>5882.85331460034</v>
      </c>
      <c r="G230">
        <v>0.2867634979668751</v>
      </c>
    </row>
    <row r="231" spans="1:7">
      <c r="A231" t="s">
        <v>756</v>
      </c>
      <c r="B231">
        <v>3</v>
      </c>
      <c r="C231">
        <v>1</v>
      </c>
      <c r="D231">
        <v>273.6146284473103</v>
      </c>
      <c r="E231">
        <v>0.1748710173418511</v>
      </c>
      <c r="F231">
        <v>820.8438853419309</v>
      </c>
      <c r="G231">
        <v>0.1748710173418511</v>
      </c>
    </row>
    <row r="232" spans="1:7">
      <c r="A232" t="s">
        <v>984</v>
      </c>
      <c r="B232">
        <v>3</v>
      </c>
      <c r="C232">
        <v>1</v>
      </c>
      <c r="D232">
        <v>9.010662182802166</v>
      </c>
      <c r="E232">
        <v>0.03621358035993595</v>
      </c>
      <c r="F232">
        <v>27.0319865484065</v>
      </c>
      <c r="G232">
        <v>0.03621358035993595</v>
      </c>
    </row>
    <row r="233" spans="1:7">
      <c r="A233" t="s">
        <v>808</v>
      </c>
      <c r="B233">
        <v>3</v>
      </c>
      <c r="C233">
        <v>1</v>
      </c>
      <c r="D233">
        <v>6.502109355573015</v>
      </c>
      <c r="E233">
        <v>0.1272556846286419</v>
      </c>
      <c r="F233">
        <v>19.50632806671905</v>
      </c>
      <c r="G233">
        <v>0.1272556846286419</v>
      </c>
    </row>
    <row r="234" spans="1:7">
      <c r="A234" t="s">
        <v>850</v>
      </c>
      <c r="B234">
        <v>3</v>
      </c>
      <c r="C234">
        <v>1</v>
      </c>
      <c r="D234">
        <v>201.7430081338523</v>
      </c>
      <c r="E234">
        <v>0.1305140789123479</v>
      </c>
      <c r="F234">
        <v>605.229024401557</v>
      </c>
      <c r="G234">
        <v>0.1305140789123479</v>
      </c>
    </row>
    <row r="235" spans="1:7">
      <c r="A235" t="s">
        <v>831</v>
      </c>
      <c r="B235">
        <v>3</v>
      </c>
      <c r="C235">
        <v>1</v>
      </c>
      <c r="D235">
        <v>509.4846115644617</v>
      </c>
      <c r="E235">
        <v>0.1500648830596943</v>
      </c>
      <c r="F235">
        <v>1528.453834693385</v>
      </c>
      <c r="G235">
        <v>0.1500648830596943</v>
      </c>
    </row>
    <row r="236" spans="1:7">
      <c r="A236" t="s">
        <v>972</v>
      </c>
      <c r="B236">
        <v>3</v>
      </c>
      <c r="C236">
        <v>1</v>
      </c>
      <c r="D236">
        <v>31.7121439796284</v>
      </c>
      <c r="E236">
        <v>0.1845954267438245</v>
      </c>
      <c r="F236">
        <v>95.1364319388852</v>
      </c>
      <c r="G236">
        <v>0.1845954267438245</v>
      </c>
    </row>
    <row r="237" spans="1:7">
      <c r="A237" t="s">
        <v>1054</v>
      </c>
      <c r="B237">
        <v>3</v>
      </c>
      <c r="C237">
        <v>1</v>
      </c>
      <c r="D237">
        <v>13.97737442776075</v>
      </c>
      <c r="E237">
        <v>0.2120158984942304</v>
      </c>
      <c r="F237">
        <v>41.93212328328224</v>
      </c>
      <c r="G237">
        <v>0.2120158984942305</v>
      </c>
    </row>
    <row r="238" spans="1:7">
      <c r="A238" t="s">
        <v>1027</v>
      </c>
      <c r="B238">
        <v>3</v>
      </c>
      <c r="C238">
        <v>1</v>
      </c>
      <c r="D238">
        <v>95.6818666330859</v>
      </c>
      <c r="E238">
        <v>0.3543605607827444</v>
      </c>
      <c r="F238">
        <v>287.0455998992577</v>
      </c>
      <c r="G238">
        <v>0.3543605607827444</v>
      </c>
    </row>
    <row r="239" spans="1:7">
      <c r="A239" t="s">
        <v>824</v>
      </c>
      <c r="B239">
        <v>3</v>
      </c>
      <c r="C239">
        <v>1</v>
      </c>
      <c r="D239">
        <v>9718.966267411481</v>
      </c>
      <c r="E239">
        <v>0.4703505601707161</v>
      </c>
      <c r="F239">
        <v>29156.89880223444</v>
      </c>
      <c r="G239">
        <v>0.4703505601707161</v>
      </c>
    </row>
    <row r="240" spans="1:7">
      <c r="A240" t="s">
        <v>447</v>
      </c>
      <c r="B240">
        <v>3</v>
      </c>
      <c r="C240">
        <v>1</v>
      </c>
      <c r="D240">
        <v>5020.575917500254</v>
      </c>
      <c r="E240">
        <v>0.1948646004537371</v>
      </c>
      <c r="F240">
        <v>15061.72775250076</v>
      </c>
      <c r="G240">
        <v>0.1948646004537371</v>
      </c>
    </row>
    <row r="241" spans="1:7">
      <c r="A241" t="s">
        <v>838</v>
      </c>
      <c r="B241">
        <v>3</v>
      </c>
      <c r="C241">
        <v>1</v>
      </c>
      <c r="D241">
        <v>764.9488837964144</v>
      </c>
      <c r="E241">
        <v>0.06899741027517511</v>
      </c>
      <c r="F241">
        <v>2294.846651389243</v>
      </c>
      <c r="G241">
        <v>0.06899741027517511</v>
      </c>
    </row>
    <row r="242" spans="1:7">
      <c r="A242" t="s">
        <v>839</v>
      </c>
      <c r="B242">
        <v>3</v>
      </c>
      <c r="C242">
        <v>1</v>
      </c>
      <c r="D242">
        <v>399.424343566719</v>
      </c>
      <c r="E242">
        <v>0.03167534079995563</v>
      </c>
      <c r="F242">
        <v>1198.273030700157</v>
      </c>
      <c r="G242">
        <v>0.03167534079995562</v>
      </c>
    </row>
    <row r="243" spans="1:7">
      <c r="A243" t="s">
        <v>840</v>
      </c>
      <c r="B243">
        <v>3</v>
      </c>
      <c r="C243">
        <v>1</v>
      </c>
      <c r="D243">
        <v>7.004968743636439</v>
      </c>
      <c r="E243">
        <v>0.01555663798431763</v>
      </c>
      <c r="F243">
        <v>21.01490623090932</v>
      </c>
      <c r="G243">
        <v>0.01555663798431763</v>
      </c>
    </row>
    <row r="244" spans="1:7">
      <c r="A244" t="s">
        <v>830</v>
      </c>
      <c r="B244">
        <v>3</v>
      </c>
      <c r="C244">
        <v>1</v>
      </c>
      <c r="D244">
        <v>39.88539059402434</v>
      </c>
      <c r="E244">
        <v>0.004160892478024914</v>
      </c>
      <c r="F244">
        <v>119.656171782073</v>
      </c>
      <c r="G244">
        <v>0.004160892478024913</v>
      </c>
    </row>
    <row r="245" spans="1:7">
      <c r="A245" t="s">
        <v>298</v>
      </c>
      <c r="B245">
        <v>3</v>
      </c>
      <c r="C245">
        <v>1</v>
      </c>
      <c r="D245">
        <v>14980.29138607</v>
      </c>
      <c r="E245">
        <v>0.2759053033022585</v>
      </c>
      <c r="F245">
        <v>44940.87415821</v>
      </c>
      <c r="G245">
        <v>0.2759053033022585</v>
      </c>
    </row>
    <row r="246" spans="1:7">
      <c r="A246" t="s">
        <v>841</v>
      </c>
      <c r="B246">
        <v>3</v>
      </c>
      <c r="C246">
        <v>1</v>
      </c>
      <c r="D246">
        <v>124.9574164521984</v>
      </c>
      <c r="E246">
        <v>0.01354843342404459</v>
      </c>
      <c r="F246">
        <v>374.8722493565953</v>
      </c>
      <c r="G246">
        <v>0.01354843342404459</v>
      </c>
    </row>
    <row r="247" spans="1:7">
      <c r="A247" t="s">
        <v>1023</v>
      </c>
      <c r="B247">
        <v>3</v>
      </c>
      <c r="C247">
        <v>1</v>
      </c>
      <c r="D247">
        <v>1529.93067655638</v>
      </c>
      <c r="E247">
        <v>0.3087256088721729</v>
      </c>
      <c r="F247">
        <v>4589.79202966914</v>
      </c>
      <c r="G247">
        <v>0.3087256088721729</v>
      </c>
    </row>
    <row r="248" spans="1:7">
      <c r="A248" t="s">
        <v>865</v>
      </c>
      <c r="B248">
        <v>3</v>
      </c>
      <c r="C248">
        <v>1</v>
      </c>
      <c r="D248">
        <v>314.3316447594977</v>
      </c>
      <c r="E248">
        <v>0.1191029068443459</v>
      </c>
      <c r="F248">
        <v>942.994934278493</v>
      </c>
      <c r="G248">
        <v>0.1191029068443459</v>
      </c>
    </row>
    <row r="249" spans="1:7">
      <c r="A249" t="s">
        <v>1060</v>
      </c>
      <c r="B249">
        <v>3</v>
      </c>
      <c r="C249">
        <v>1</v>
      </c>
      <c r="D249">
        <v>1.716533182040473</v>
      </c>
      <c r="E249">
        <v>0.04876667310248103</v>
      </c>
      <c r="F249">
        <v>5.149599546121419</v>
      </c>
      <c r="G249">
        <v>0.04876667310248104</v>
      </c>
    </row>
    <row r="250" spans="1:7">
      <c r="A250" t="s">
        <v>866</v>
      </c>
      <c r="B250">
        <v>3</v>
      </c>
      <c r="C250">
        <v>1</v>
      </c>
      <c r="D250">
        <v>56.50216809778644</v>
      </c>
      <c r="E250">
        <v>0.04843723012539655</v>
      </c>
      <c r="F250">
        <v>169.5065042933593</v>
      </c>
      <c r="G250">
        <v>0.04843723012539655</v>
      </c>
    </row>
    <row r="251" spans="1:7">
      <c r="A251" t="s">
        <v>829</v>
      </c>
      <c r="B251">
        <v>3</v>
      </c>
      <c r="C251">
        <v>1</v>
      </c>
      <c r="D251">
        <v>2.442230686757963</v>
      </c>
      <c r="E251">
        <v>0.005354908405571193</v>
      </c>
      <c r="F251">
        <v>7.326692060273889</v>
      </c>
      <c r="G251">
        <v>0.005354908405571191</v>
      </c>
    </row>
    <row r="252" spans="1:7">
      <c r="A252" t="s">
        <v>827</v>
      </c>
      <c r="B252">
        <v>3</v>
      </c>
      <c r="C252">
        <v>1</v>
      </c>
      <c r="D252">
        <v>636.3651971073946</v>
      </c>
      <c r="E252">
        <v>0.2192122466244418</v>
      </c>
      <c r="F252">
        <v>1909.095591322184</v>
      </c>
      <c r="G252">
        <v>0.2192122466244417</v>
      </c>
    </row>
    <row r="253" spans="1:7">
      <c r="A253" t="s">
        <v>1166</v>
      </c>
      <c r="B253">
        <v>3</v>
      </c>
      <c r="C253">
        <v>1</v>
      </c>
      <c r="D253">
        <v>9.604612422662411</v>
      </c>
      <c r="E253">
        <v>0.1046621082471252</v>
      </c>
      <c r="F253">
        <v>28.81383726798723</v>
      </c>
      <c r="G253">
        <v>0.1046621082471252</v>
      </c>
    </row>
    <row r="254" spans="1:7">
      <c r="A254" t="s">
        <v>296</v>
      </c>
      <c r="B254">
        <v>3</v>
      </c>
      <c r="C254">
        <v>1</v>
      </c>
      <c r="D254">
        <v>11.23344962553388</v>
      </c>
      <c r="E254">
        <v>0.01308365692895492</v>
      </c>
      <c r="F254">
        <v>33.70034887660164</v>
      </c>
      <c r="G254">
        <v>0.01308365692895492</v>
      </c>
    </row>
    <row r="255" spans="1:7">
      <c r="A255" t="s">
        <v>967</v>
      </c>
      <c r="B255">
        <v>3</v>
      </c>
      <c r="C255">
        <v>1</v>
      </c>
      <c r="D255">
        <v>1644.566124383367</v>
      </c>
      <c r="E255">
        <v>0.2414984867612916</v>
      </c>
      <c r="F255">
        <v>4933.6983731501</v>
      </c>
      <c r="G255">
        <v>0.2414984867612917</v>
      </c>
    </row>
    <row r="256" spans="1:7">
      <c r="A256" t="s">
        <v>864</v>
      </c>
      <c r="B256">
        <v>3</v>
      </c>
      <c r="C256">
        <v>1</v>
      </c>
      <c r="D256">
        <v>1496.859332354584</v>
      </c>
      <c r="E256">
        <v>0.1089410721667234</v>
      </c>
      <c r="F256">
        <v>4490.57799706375</v>
      </c>
      <c r="G256">
        <v>0.1089410721667234</v>
      </c>
    </row>
    <row r="257" spans="1:7">
      <c r="A257" t="s">
        <v>980</v>
      </c>
      <c r="B257">
        <v>3</v>
      </c>
      <c r="C257">
        <v>1</v>
      </c>
      <c r="D257">
        <v>21.66204674217373</v>
      </c>
      <c r="E257">
        <v>0.07474075150284511</v>
      </c>
      <c r="F257">
        <v>64.9861402265212</v>
      </c>
      <c r="G257">
        <v>0.07474075150284511</v>
      </c>
    </row>
    <row r="258" spans="1:7">
      <c r="A258" t="s">
        <v>916</v>
      </c>
      <c r="B258">
        <v>3</v>
      </c>
      <c r="C258">
        <v>1</v>
      </c>
      <c r="D258">
        <v>37.1650812841096</v>
      </c>
      <c r="E258">
        <v>0.08418646302765806</v>
      </c>
      <c r="F258">
        <v>111.4952438523288</v>
      </c>
      <c r="G258">
        <v>0.08418646302765807</v>
      </c>
    </row>
    <row r="259" spans="1:7">
      <c r="A259" t="s">
        <v>935</v>
      </c>
      <c r="B259">
        <v>3</v>
      </c>
      <c r="C259">
        <v>1</v>
      </c>
      <c r="D259">
        <v>145.4433089169531</v>
      </c>
      <c r="E259">
        <v>0.04961078787992319</v>
      </c>
      <c r="F259">
        <v>436.3299267508594</v>
      </c>
      <c r="G259">
        <v>0.04961078787992319</v>
      </c>
    </row>
    <row r="260" spans="1:7">
      <c r="A260" t="s">
        <v>883</v>
      </c>
      <c r="B260">
        <v>3</v>
      </c>
      <c r="C260">
        <v>1</v>
      </c>
      <c r="D260">
        <v>7.558968168005491</v>
      </c>
      <c r="E260">
        <v>0.003917061533324627</v>
      </c>
      <c r="F260">
        <v>22.67690450401647</v>
      </c>
      <c r="G260">
        <v>0.003917061533324627</v>
      </c>
    </row>
    <row r="261" spans="1:7">
      <c r="A261" t="s">
        <v>861</v>
      </c>
      <c r="B261">
        <v>3</v>
      </c>
      <c r="C261">
        <v>1</v>
      </c>
      <c r="D261">
        <v>1443.180925905593</v>
      </c>
      <c r="E261">
        <v>0.4751696991211373</v>
      </c>
      <c r="F261">
        <v>4329.542777716779</v>
      </c>
      <c r="G261">
        <v>0.4751696991211374</v>
      </c>
    </row>
    <row r="262" spans="1:7">
      <c r="A262" t="s">
        <v>889</v>
      </c>
      <c r="B262">
        <v>3</v>
      </c>
      <c r="C262">
        <v>1</v>
      </c>
      <c r="D262">
        <v>997.3887049982353</v>
      </c>
      <c r="E262">
        <v>0.09321522508773952</v>
      </c>
      <c r="F262">
        <v>2992.166114994706</v>
      </c>
      <c r="G262">
        <v>0.09321522508773951</v>
      </c>
    </row>
    <row r="263" spans="1:7">
      <c r="A263" t="s">
        <v>977</v>
      </c>
      <c r="B263">
        <v>3</v>
      </c>
      <c r="C263">
        <v>1</v>
      </c>
      <c r="D263">
        <v>9.154644300641356</v>
      </c>
      <c r="E263">
        <v>0.04263404928293988</v>
      </c>
      <c r="F263">
        <v>27.46393290192407</v>
      </c>
      <c r="G263">
        <v>0.04263404928293988</v>
      </c>
    </row>
    <row r="264" spans="1:7">
      <c r="A264" t="s">
        <v>299</v>
      </c>
      <c r="B264">
        <v>3</v>
      </c>
      <c r="C264">
        <v>1</v>
      </c>
      <c r="D264">
        <v>316.3352908982867</v>
      </c>
      <c r="E264">
        <v>0.01572826646312</v>
      </c>
      <c r="F264">
        <v>949.00587269486</v>
      </c>
      <c r="G264">
        <v>0.01572826646312</v>
      </c>
    </row>
    <row r="265" spans="1:7">
      <c r="A265" t="s">
        <v>975</v>
      </c>
      <c r="B265">
        <v>3</v>
      </c>
      <c r="C265">
        <v>1</v>
      </c>
      <c r="D265">
        <v>5.140460560405574</v>
      </c>
      <c r="E265">
        <v>0.05047231979628992</v>
      </c>
      <c r="F265">
        <v>15.42138168121672</v>
      </c>
      <c r="G265">
        <v>0.05047231979628992</v>
      </c>
    </row>
    <row r="266" spans="1:7">
      <c r="A266" t="s">
        <v>882</v>
      </c>
      <c r="B266">
        <v>3</v>
      </c>
      <c r="C266">
        <v>1</v>
      </c>
      <c r="D266">
        <v>170.5937683433597</v>
      </c>
      <c r="E266">
        <v>0.1357506049395278</v>
      </c>
      <c r="F266">
        <v>511.781305030079</v>
      </c>
      <c r="G266">
        <v>0.1357506049395279</v>
      </c>
    </row>
    <row r="267" spans="1:7">
      <c r="A267" t="s">
        <v>964</v>
      </c>
      <c r="B267">
        <v>3</v>
      </c>
      <c r="C267">
        <v>1</v>
      </c>
      <c r="D267">
        <v>80.36507323570395</v>
      </c>
      <c r="E267">
        <v>0.1456066278780699</v>
      </c>
      <c r="F267">
        <v>241.0952197071118</v>
      </c>
      <c r="G267">
        <v>0.1456066278780699</v>
      </c>
    </row>
    <row r="268" spans="1:7">
      <c r="A268" t="s">
        <v>832</v>
      </c>
      <c r="B268">
        <v>3</v>
      </c>
      <c r="C268">
        <v>1</v>
      </c>
      <c r="D268">
        <v>7.74010423943151</v>
      </c>
      <c r="E268">
        <v>0.03225715804185763</v>
      </c>
      <c r="F268">
        <v>23.22031271829453</v>
      </c>
      <c r="G268">
        <v>0.03225715804185762</v>
      </c>
    </row>
    <row r="269" spans="1:7">
      <c r="A269" t="s">
        <v>983</v>
      </c>
      <c r="B269">
        <v>3</v>
      </c>
      <c r="C269">
        <v>1</v>
      </c>
      <c r="D269">
        <v>380.529155276691</v>
      </c>
      <c r="E269">
        <v>0.3012705075539112</v>
      </c>
      <c r="F269">
        <v>1141.587465830073</v>
      </c>
      <c r="G269">
        <v>0.3012705075539112</v>
      </c>
    </row>
    <row r="270" spans="1:7">
      <c r="A270" t="s">
        <v>985</v>
      </c>
      <c r="B270">
        <v>3</v>
      </c>
      <c r="C270">
        <v>1</v>
      </c>
      <c r="D270">
        <v>2435.757407543457</v>
      </c>
      <c r="E270">
        <v>0.3211514756393122</v>
      </c>
      <c r="F270">
        <v>7307.27222263037</v>
      </c>
      <c r="G270">
        <v>0.3211514756393122</v>
      </c>
    </row>
    <row r="271" spans="1:7">
      <c r="A271" t="s">
        <v>383</v>
      </c>
      <c r="B271">
        <v>3</v>
      </c>
      <c r="C271">
        <v>1</v>
      </c>
      <c r="D271">
        <v>26.01537755682696</v>
      </c>
      <c r="E271">
        <v>0.04004380506864546</v>
      </c>
      <c r="F271">
        <v>78.04613267048089</v>
      </c>
      <c r="G271">
        <v>0.04004380506864547</v>
      </c>
    </row>
    <row r="272" spans="1:7">
      <c r="A272" t="s">
        <v>881</v>
      </c>
      <c r="B272">
        <v>3</v>
      </c>
      <c r="C272">
        <v>1</v>
      </c>
      <c r="D272">
        <v>54.15610958077736</v>
      </c>
      <c r="E272">
        <v>0.0647061222222523</v>
      </c>
      <c r="F272">
        <v>162.4683287423321</v>
      </c>
      <c r="G272">
        <v>0.06470612222225232</v>
      </c>
    </row>
    <row r="273" spans="1:7">
      <c r="A273" t="s">
        <v>961</v>
      </c>
      <c r="B273">
        <v>3</v>
      </c>
      <c r="C273">
        <v>1</v>
      </c>
      <c r="D273">
        <v>40.65667544047517</v>
      </c>
      <c r="E273">
        <v>0.3454297069655496</v>
      </c>
      <c r="F273">
        <v>121.9700263214255</v>
      </c>
      <c r="G273">
        <v>0.3454297069655496</v>
      </c>
    </row>
    <row r="274" spans="1:7">
      <c r="A274" t="s">
        <v>962</v>
      </c>
      <c r="B274">
        <v>3</v>
      </c>
      <c r="C274">
        <v>1</v>
      </c>
      <c r="D274">
        <v>494.818075366065</v>
      </c>
      <c r="E274">
        <v>0.04387437722683073</v>
      </c>
      <c r="F274">
        <v>1484.454226098195</v>
      </c>
      <c r="G274">
        <v>0.04387437722683074</v>
      </c>
    </row>
    <row r="275" spans="1:7">
      <c r="A275" t="s">
        <v>963</v>
      </c>
      <c r="B275">
        <v>3</v>
      </c>
      <c r="C275">
        <v>1</v>
      </c>
      <c r="D275">
        <v>5.023297388990473</v>
      </c>
      <c r="E275">
        <v>0.001252319399335402</v>
      </c>
      <c r="F275">
        <v>15.06989216697142</v>
      </c>
      <c r="G275">
        <v>0.001252319399335402</v>
      </c>
    </row>
    <row r="276" spans="1:7">
      <c r="A276" t="s">
        <v>842</v>
      </c>
      <c r="B276">
        <v>3</v>
      </c>
      <c r="C276">
        <v>1</v>
      </c>
      <c r="D276">
        <v>42.78877862361777</v>
      </c>
      <c r="E276">
        <v>0.08433730078117667</v>
      </c>
      <c r="F276">
        <v>128.3663358708533</v>
      </c>
      <c r="G276">
        <v>0.08433730078117667</v>
      </c>
    </row>
    <row r="277" spans="1:7">
      <c r="A277" t="s">
        <v>843</v>
      </c>
      <c r="B277">
        <v>3</v>
      </c>
      <c r="C277">
        <v>1</v>
      </c>
      <c r="D277">
        <v>15.05735830862783</v>
      </c>
      <c r="E277">
        <v>0.1025444229989779</v>
      </c>
      <c r="F277">
        <v>45.1720749258835</v>
      </c>
      <c r="G277">
        <v>0.1025444229989779</v>
      </c>
    </row>
    <row r="278" spans="1:7">
      <c r="A278" t="s">
        <v>844</v>
      </c>
      <c r="B278">
        <v>3</v>
      </c>
      <c r="C278">
        <v>1</v>
      </c>
      <c r="D278">
        <v>4225.400237125004</v>
      </c>
      <c r="E278">
        <v>0.3404081337259976</v>
      </c>
      <c r="F278">
        <v>12676.20071137501</v>
      </c>
      <c r="G278">
        <v>0.3404081337259975</v>
      </c>
    </row>
    <row r="279" spans="1:7">
      <c r="A279" t="s">
        <v>859</v>
      </c>
      <c r="B279">
        <v>3</v>
      </c>
      <c r="C279">
        <v>1</v>
      </c>
      <c r="D279">
        <v>1.409393958845238</v>
      </c>
      <c r="E279">
        <v>0.0007465104248970674</v>
      </c>
      <c r="F279">
        <v>4.228181876535714</v>
      </c>
      <c r="G279">
        <v>0.0007465104248970673</v>
      </c>
    </row>
    <row r="280" spans="1:7">
      <c r="A280" t="s">
        <v>818</v>
      </c>
      <c r="B280">
        <v>3</v>
      </c>
      <c r="C280">
        <v>1</v>
      </c>
      <c r="D280">
        <v>7.07468575673544</v>
      </c>
      <c r="E280">
        <v>0.001798377630748835</v>
      </c>
      <c r="F280">
        <v>21.22405727020632</v>
      </c>
      <c r="G280">
        <v>0.001798377630748835</v>
      </c>
    </row>
    <row r="281" spans="1:7">
      <c r="A281" t="s">
        <v>875</v>
      </c>
      <c r="B281">
        <v>3</v>
      </c>
      <c r="C281">
        <v>1</v>
      </c>
      <c r="D281">
        <v>603.857341377785</v>
      </c>
      <c r="E281">
        <v>0.1392085538655603</v>
      </c>
      <c r="F281">
        <v>1811.572024133355</v>
      </c>
      <c r="G281">
        <v>0.1392085538655603</v>
      </c>
    </row>
    <row r="282" spans="1:7">
      <c r="A282" t="s">
        <v>427</v>
      </c>
      <c r="B282">
        <v>3</v>
      </c>
      <c r="C282">
        <v>1</v>
      </c>
      <c r="D282">
        <v>1441.233873103326</v>
      </c>
      <c r="E282">
        <v>0.3313024975609392</v>
      </c>
      <c r="F282">
        <v>4323.701619309978</v>
      </c>
      <c r="G282">
        <v>0.3313024975609391</v>
      </c>
    </row>
    <row r="283" spans="1:7">
      <c r="A283" t="s">
        <v>817</v>
      </c>
      <c r="B283">
        <v>3</v>
      </c>
      <c r="C283">
        <v>1</v>
      </c>
      <c r="D283">
        <v>2980.478861784044</v>
      </c>
      <c r="E283">
        <v>0.3997055091683404</v>
      </c>
      <c r="F283">
        <v>8941.43658535213</v>
      </c>
      <c r="G283">
        <v>0.3997055091683402</v>
      </c>
    </row>
    <row r="284" spans="1:7">
      <c r="A284" t="s">
        <v>858</v>
      </c>
      <c r="B284">
        <v>3</v>
      </c>
      <c r="C284">
        <v>1</v>
      </c>
      <c r="D284">
        <v>540.4252382498871</v>
      </c>
      <c r="E284">
        <v>0.1068860049216326</v>
      </c>
      <c r="F284">
        <v>1621.275714749661</v>
      </c>
      <c r="G284">
        <v>0.1068860049216327</v>
      </c>
    </row>
    <row r="285" spans="1:7">
      <c r="A285" t="s">
        <v>430</v>
      </c>
      <c r="B285">
        <v>3</v>
      </c>
      <c r="C285">
        <v>1</v>
      </c>
      <c r="D285">
        <v>113.0596605337452</v>
      </c>
      <c r="E285">
        <v>0.2441953653824286</v>
      </c>
      <c r="F285">
        <v>339.1789816012355</v>
      </c>
      <c r="G285">
        <v>0.2441953653824286</v>
      </c>
    </row>
    <row r="286" spans="1:7">
      <c r="A286" t="s">
        <v>873</v>
      </c>
      <c r="B286">
        <v>3</v>
      </c>
      <c r="C286">
        <v>1</v>
      </c>
      <c r="D286">
        <v>2690.042791035627</v>
      </c>
      <c r="E286">
        <v>0.1858629057965803</v>
      </c>
      <c r="F286">
        <v>8070.128373106881</v>
      </c>
      <c r="G286">
        <v>0.1858629057965803</v>
      </c>
    </row>
    <row r="287" spans="1:7">
      <c r="A287" t="s">
        <v>1015</v>
      </c>
      <c r="B287">
        <v>3</v>
      </c>
      <c r="C287">
        <v>1</v>
      </c>
      <c r="D287">
        <v>14094.29090944253</v>
      </c>
      <c r="E287">
        <v>0.7808407497693519</v>
      </c>
      <c r="F287">
        <v>42282.8727283276</v>
      </c>
      <c r="G287">
        <v>0.7808407497693519</v>
      </c>
    </row>
    <row r="288" spans="1:7">
      <c r="A288" t="s">
        <v>860</v>
      </c>
      <c r="B288">
        <v>3</v>
      </c>
      <c r="C288">
        <v>1</v>
      </c>
      <c r="D288">
        <v>1243.229013290687</v>
      </c>
      <c r="E288">
        <v>0.1819052958526503</v>
      </c>
      <c r="F288">
        <v>3729.68703987206</v>
      </c>
      <c r="G288">
        <v>0.1819052958526504</v>
      </c>
    </row>
    <row r="289" spans="1:7">
      <c r="A289" t="s">
        <v>867</v>
      </c>
      <c r="B289">
        <v>3</v>
      </c>
      <c r="C289">
        <v>1</v>
      </c>
      <c r="D289">
        <v>27.78420399418644</v>
      </c>
      <c r="E289">
        <v>0.03537077867860718</v>
      </c>
      <c r="F289">
        <v>83.35261198255931</v>
      </c>
      <c r="G289">
        <v>0.03537077867860718</v>
      </c>
    </row>
    <row r="290" spans="1:7">
      <c r="A290" t="s">
        <v>837</v>
      </c>
      <c r="B290">
        <v>3</v>
      </c>
      <c r="C290">
        <v>1</v>
      </c>
      <c r="D290">
        <v>133.420636508135</v>
      </c>
      <c r="E290">
        <v>0.04409978334760916</v>
      </c>
      <c r="F290">
        <v>400.261909524405</v>
      </c>
      <c r="G290">
        <v>0.04409978334760916</v>
      </c>
    </row>
    <row r="291" spans="1:7">
      <c r="A291" t="s">
        <v>836</v>
      </c>
      <c r="B291">
        <v>3</v>
      </c>
      <c r="C291">
        <v>1</v>
      </c>
      <c r="D291">
        <v>3.191651270633495</v>
      </c>
      <c r="E291">
        <v>0.004980540607028529</v>
      </c>
      <c r="F291">
        <v>9.574953811900485</v>
      </c>
      <c r="G291">
        <v>0.004980540607028529</v>
      </c>
    </row>
    <row r="292" spans="1:7">
      <c r="A292" t="s">
        <v>979</v>
      </c>
      <c r="B292">
        <v>3</v>
      </c>
      <c r="C292">
        <v>1</v>
      </c>
      <c r="D292">
        <v>18.78812590482645</v>
      </c>
      <c r="E292">
        <v>0.0251883316451455</v>
      </c>
      <c r="F292">
        <v>56.36437771447935</v>
      </c>
      <c r="G292">
        <v>0.02518833164514551</v>
      </c>
    </row>
    <row r="293" spans="1:7">
      <c r="A293" t="s">
        <v>517</v>
      </c>
      <c r="B293">
        <v>3</v>
      </c>
      <c r="C293">
        <v>1</v>
      </c>
      <c r="D293">
        <v>9.748893545863313</v>
      </c>
      <c r="E293">
        <v>0.2696601140640199</v>
      </c>
      <c r="F293">
        <v>29.24668063758994</v>
      </c>
      <c r="G293">
        <v>0.2696601140640199</v>
      </c>
    </row>
    <row r="294" spans="1:7">
      <c r="A294" t="s">
        <v>835</v>
      </c>
      <c r="B294">
        <v>3</v>
      </c>
      <c r="C294">
        <v>1</v>
      </c>
      <c r="D294">
        <v>7033.278786221893</v>
      </c>
      <c r="E294">
        <v>0.1626135108654226</v>
      </c>
      <c r="F294">
        <v>21099.83635866568</v>
      </c>
      <c r="G294">
        <v>0.1626135108654226</v>
      </c>
    </row>
    <row r="295" spans="1:7">
      <c r="A295" t="s">
        <v>872</v>
      </c>
      <c r="B295">
        <v>3</v>
      </c>
      <c r="C295">
        <v>1</v>
      </c>
      <c r="D295">
        <v>12.87911257546195</v>
      </c>
      <c r="E295">
        <v>0.002613837881292054</v>
      </c>
      <c r="F295">
        <v>38.63733772638587</v>
      </c>
      <c r="G295">
        <v>0.002613837881292053</v>
      </c>
    </row>
    <row r="296" spans="1:7">
      <c r="A296" t="s">
        <v>834</v>
      </c>
      <c r="B296">
        <v>3</v>
      </c>
      <c r="C296">
        <v>1</v>
      </c>
      <c r="D296">
        <v>11.9862650820372</v>
      </c>
      <c r="E296">
        <v>0.003120185311447133</v>
      </c>
      <c r="F296">
        <v>35.95879524611161</v>
      </c>
      <c r="G296">
        <v>0.003120185311447133</v>
      </c>
    </row>
    <row r="297" spans="1:7">
      <c r="A297" t="s">
        <v>812</v>
      </c>
      <c r="B297">
        <v>3</v>
      </c>
      <c r="C297">
        <v>1</v>
      </c>
      <c r="D297">
        <v>11.31745172671335</v>
      </c>
      <c r="E297">
        <v>0.02936888335510946</v>
      </c>
      <c r="F297">
        <v>33.95235518014004</v>
      </c>
      <c r="G297">
        <v>0.02936888335510946</v>
      </c>
    </row>
    <row r="298" spans="1:7">
      <c r="A298" t="s">
        <v>819</v>
      </c>
      <c r="B298">
        <v>3</v>
      </c>
      <c r="C298">
        <v>1</v>
      </c>
      <c r="D298">
        <v>5469.250966887576</v>
      </c>
      <c r="E298">
        <v>0.1682952241262533</v>
      </c>
      <c r="F298">
        <v>16407.75290066273</v>
      </c>
      <c r="G298">
        <v>0.1682952241262533</v>
      </c>
    </row>
    <row r="299" spans="1:7">
      <c r="A299" t="s">
        <v>870</v>
      </c>
      <c r="B299">
        <v>3</v>
      </c>
      <c r="C299">
        <v>1</v>
      </c>
      <c r="D299">
        <v>189.7482240588016</v>
      </c>
      <c r="E299">
        <v>0.2872752393587787</v>
      </c>
      <c r="F299">
        <v>569.2446721764049</v>
      </c>
      <c r="G299">
        <v>0.2872752393587788</v>
      </c>
    </row>
    <row r="300" spans="1:7">
      <c r="A300" t="s">
        <v>855</v>
      </c>
      <c r="B300">
        <v>3</v>
      </c>
      <c r="C300">
        <v>1</v>
      </c>
      <c r="D300">
        <v>61.59003639751128</v>
      </c>
      <c r="E300">
        <v>0.09829233651787644</v>
      </c>
      <c r="F300">
        <v>184.7701091925338</v>
      </c>
      <c r="G300">
        <v>0.09829233651787644</v>
      </c>
    </row>
    <row r="301" spans="1:7">
      <c r="A301" t="s">
        <v>810</v>
      </c>
      <c r="B301">
        <v>3</v>
      </c>
      <c r="C301">
        <v>1</v>
      </c>
      <c r="D301">
        <v>80.59734934343562</v>
      </c>
      <c r="E301">
        <v>0.08482956063195694</v>
      </c>
      <c r="F301">
        <v>241.7920480303069</v>
      </c>
      <c r="G301">
        <v>0.08482956063195697</v>
      </c>
    </row>
    <row r="302" spans="1:7">
      <c r="A302" t="s">
        <v>1038</v>
      </c>
      <c r="B302">
        <v>3</v>
      </c>
      <c r="C302">
        <v>1</v>
      </c>
      <c r="D302">
        <v>144.0884908962777</v>
      </c>
      <c r="E302">
        <v>0.08133349624709274</v>
      </c>
      <c r="F302">
        <v>432.265472688833</v>
      </c>
      <c r="G302">
        <v>0.08133349624709274</v>
      </c>
    </row>
    <row r="303" spans="1:7">
      <c r="A303" t="s">
        <v>826</v>
      </c>
      <c r="B303">
        <v>3</v>
      </c>
      <c r="C303">
        <v>1</v>
      </c>
      <c r="D303">
        <v>30.0050487886655</v>
      </c>
      <c r="E303">
        <v>0.06167989685319606</v>
      </c>
      <c r="F303">
        <v>90.0151463659965</v>
      </c>
      <c r="G303">
        <v>0.06167989685319605</v>
      </c>
    </row>
    <row r="304" spans="1:7">
      <c r="A304" t="s">
        <v>846</v>
      </c>
      <c r="B304">
        <v>3</v>
      </c>
      <c r="C304">
        <v>1</v>
      </c>
      <c r="D304">
        <v>7.968387463811897</v>
      </c>
      <c r="E304">
        <v>0.03729245486839981</v>
      </c>
      <c r="F304">
        <v>23.90516239143569</v>
      </c>
      <c r="G304">
        <v>0.03729245486839981</v>
      </c>
    </row>
    <row r="305" spans="1:7">
      <c r="A305" t="s">
        <v>880</v>
      </c>
      <c r="B305">
        <v>3</v>
      </c>
      <c r="C305">
        <v>1</v>
      </c>
      <c r="D305">
        <v>41.64023094866507</v>
      </c>
      <c r="E305">
        <v>0.01492404256948327</v>
      </c>
      <c r="F305">
        <v>124.9206928459952</v>
      </c>
      <c r="G305">
        <v>0.01492404256948326</v>
      </c>
    </row>
    <row r="306" spans="1:7">
      <c r="A306" t="s">
        <v>847</v>
      </c>
      <c r="B306">
        <v>3</v>
      </c>
      <c r="C306">
        <v>1</v>
      </c>
      <c r="D306">
        <v>2353.046301319117</v>
      </c>
      <c r="E306">
        <v>0.2504028484849553</v>
      </c>
      <c r="F306">
        <v>7059.13890395735</v>
      </c>
      <c r="G306">
        <v>0.2504028484849552</v>
      </c>
    </row>
    <row r="307" spans="1:7">
      <c r="A307" t="s">
        <v>848</v>
      </c>
      <c r="B307">
        <v>3</v>
      </c>
      <c r="C307">
        <v>1</v>
      </c>
      <c r="D307">
        <v>3649.367228463327</v>
      </c>
      <c r="E307">
        <v>0.5351416580638578</v>
      </c>
      <c r="F307">
        <v>10948.10168538998</v>
      </c>
      <c r="G307">
        <v>0.5351416580638577</v>
      </c>
    </row>
    <row r="308" spans="1:7">
      <c r="A308" t="s">
        <v>1043</v>
      </c>
      <c r="B308">
        <v>3</v>
      </c>
      <c r="C308">
        <v>1</v>
      </c>
      <c r="D308">
        <v>241.972926125608</v>
      </c>
      <c r="E308">
        <v>0.1367167958244806</v>
      </c>
      <c r="F308">
        <v>725.9187783768241</v>
      </c>
      <c r="G308">
        <v>0.1367167958244806</v>
      </c>
    </row>
    <row r="309" spans="1:7">
      <c r="A309" t="s">
        <v>868</v>
      </c>
      <c r="B309">
        <v>3</v>
      </c>
      <c r="C309">
        <v>1</v>
      </c>
      <c r="D309">
        <v>9.280647452410577</v>
      </c>
      <c r="E309">
        <v>0.0007045019934486349</v>
      </c>
      <c r="F309">
        <v>27.84194235723173</v>
      </c>
      <c r="G309">
        <v>0.0007045019934486348</v>
      </c>
    </row>
    <row r="310" spans="1:7">
      <c r="A310" t="s">
        <v>879</v>
      </c>
      <c r="B310">
        <v>3</v>
      </c>
      <c r="C310">
        <v>1</v>
      </c>
      <c r="D310">
        <v>16.38789626865824</v>
      </c>
      <c r="E310">
        <v>0.0708511428321118</v>
      </c>
      <c r="F310">
        <v>49.16368880597472</v>
      </c>
      <c r="G310">
        <v>0.07085114283211179</v>
      </c>
    </row>
    <row r="311" spans="1:7">
      <c r="A311" t="s">
        <v>849</v>
      </c>
      <c r="B311">
        <v>3</v>
      </c>
      <c r="C311">
        <v>1</v>
      </c>
      <c r="D311">
        <v>4488.48839669786</v>
      </c>
      <c r="E311">
        <v>0.1322887617077904</v>
      </c>
      <c r="F311">
        <v>13465.46519009358</v>
      </c>
      <c r="G311">
        <v>0.1322887617077904</v>
      </c>
    </row>
    <row r="312" spans="1:7">
      <c r="A312" t="s">
        <v>869</v>
      </c>
      <c r="B312">
        <v>3</v>
      </c>
      <c r="C312">
        <v>1</v>
      </c>
      <c r="D312">
        <v>3.032786053990387</v>
      </c>
      <c r="E312">
        <v>0.001549667749603929</v>
      </c>
      <c r="F312">
        <v>9.098358161971159</v>
      </c>
      <c r="G312">
        <v>0.001549667749603928</v>
      </c>
    </row>
    <row r="313" spans="1:7">
      <c r="A313" t="s">
        <v>823</v>
      </c>
      <c r="B313">
        <v>3</v>
      </c>
      <c r="C313">
        <v>1</v>
      </c>
      <c r="D313">
        <v>520.936654928289</v>
      </c>
      <c r="E313">
        <v>0.1793959979066953</v>
      </c>
      <c r="F313">
        <v>1562.809964784867</v>
      </c>
      <c r="G313">
        <v>0.1793959979066953</v>
      </c>
    </row>
    <row r="314" spans="1:7">
      <c r="A314" t="s">
        <v>851</v>
      </c>
      <c r="B314">
        <v>3</v>
      </c>
      <c r="C314">
        <v>1</v>
      </c>
      <c r="D314">
        <v>1975.91461594109</v>
      </c>
      <c r="E314">
        <v>0.1029806928098592</v>
      </c>
      <c r="F314">
        <v>5927.743847823271</v>
      </c>
      <c r="G314">
        <v>0.1029806928098592</v>
      </c>
    </row>
    <row r="315" spans="1:7">
      <c r="A315" t="s">
        <v>852</v>
      </c>
      <c r="B315">
        <v>3</v>
      </c>
      <c r="C315">
        <v>1</v>
      </c>
      <c r="D315">
        <v>8909.572716914112</v>
      </c>
      <c r="E315">
        <v>0.3005269463041549</v>
      </c>
      <c r="F315">
        <v>26728.71815074234</v>
      </c>
      <c r="G315">
        <v>0.3005269463041548</v>
      </c>
    </row>
    <row r="316" spans="1:7">
      <c r="A316" t="s">
        <v>878</v>
      </c>
      <c r="B316">
        <v>3</v>
      </c>
      <c r="C316">
        <v>1</v>
      </c>
      <c r="D316">
        <v>19.60006716433776</v>
      </c>
      <c r="E316">
        <v>0.0691423455918647</v>
      </c>
      <c r="F316">
        <v>58.80020149301328</v>
      </c>
      <c r="G316">
        <v>0.0691423455918647</v>
      </c>
    </row>
    <row r="317" spans="1:7">
      <c r="A317" t="s">
        <v>877</v>
      </c>
      <c r="B317">
        <v>3</v>
      </c>
      <c r="C317">
        <v>1</v>
      </c>
      <c r="D317">
        <v>4.158763868798434</v>
      </c>
      <c r="E317">
        <v>0.03686837370084645</v>
      </c>
      <c r="F317">
        <v>12.4762916063953</v>
      </c>
      <c r="G317">
        <v>0.03686837370084645</v>
      </c>
    </row>
    <row r="318" spans="1:7">
      <c r="A318" t="s">
        <v>876</v>
      </c>
      <c r="B318">
        <v>3</v>
      </c>
      <c r="C318">
        <v>1</v>
      </c>
      <c r="D318">
        <v>2.827926903406323</v>
      </c>
      <c r="E318">
        <v>0.01745757599214234</v>
      </c>
      <c r="F318">
        <v>8.483780710218969</v>
      </c>
      <c r="G318">
        <v>0.01745757599214235</v>
      </c>
    </row>
    <row r="319" spans="1:7">
      <c r="A319" t="s">
        <v>862</v>
      </c>
      <c r="B319">
        <v>3</v>
      </c>
      <c r="C319">
        <v>1</v>
      </c>
      <c r="D319">
        <v>50.47509458092163</v>
      </c>
      <c r="E319">
        <v>0.04645852342840519</v>
      </c>
      <c r="F319">
        <v>151.4252837427649</v>
      </c>
      <c r="G319">
        <v>0.04645852342840519</v>
      </c>
    </row>
    <row r="320" spans="1:7">
      <c r="A320" t="s">
        <v>955</v>
      </c>
      <c r="B320">
        <v>3</v>
      </c>
      <c r="C320">
        <v>1</v>
      </c>
      <c r="D320">
        <v>7.586086119791326</v>
      </c>
      <c r="E320">
        <v>0.01576910447786179</v>
      </c>
      <c r="F320">
        <v>22.75825835937398</v>
      </c>
      <c r="G320">
        <v>0.01576910447786179</v>
      </c>
    </row>
    <row r="321" spans="1:7">
      <c r="A321" t="s">
        <v>933</v>
      </c>
      <c r="B321">
        <v>3</v>
      </c>
      <c r="C321">
        <v>1</v>
      </c>
      <c r="D321">
        <v>6.041849028822729</v>
      </c>
      <c r="E321">
        <v>0.0006144721601352158</v>
      </c>
      <c r="F321">
        <v>18.12554708646819</v>
      </c>
      <c r="G321">
        <v>0.000614472160135216</v>
      </c>
    </row>
    <row r="322" spans="1:7">
      <c r="A322" t="s">
        <v>891</v>
      </c>
      <c r="B322">
        <v>3</v>
      </c>
      <c r="C322">
        <v>1</v>
      </c>
      <c r="D322">
        <v>2196.08572181358</v>
      </c>
      <c r="E322">
        <v>0.273008923693525</v>
      </c>
      <c r="F322">
        <v>6588.25716544074</v>
      </c>
      <c r="G322">
        <v>0.273008923693525</v>
      </c>
    </row>
    <row r="323" spans="1:7">
      <c r="A323" t="s">
        <v>904</v>
      </c>
      <c r="B323">
        <v>3</v>
      </c>
      <c r="C323">
        <v>1</v>
      </c>
      <c r="D323">
        <v>3.023647068274536</v>
      </c>
      <c r="E323">
        <v>0.02198658197289043</v>
      </c>
      <c r="F323">
        <v>9.070941204823608</v>
      </c>
      <c r="G323">
        <v>0.02198658197289043</v>
      </c>
    </row>
    <row r="324" spans="1:7">
      <c r="A324" t="s">
        <v>101</v>
      </c>
      <c r="B324">
        <v>3</v>
      </c>
      <c r="C324">
        <v>1</v>
      </c>
      <c r="D324">
        <v>290.877374196066</v>
      </c>
      <c r="E324">
        <v>0.1504868918013894</v>
      </c>
      <c r="F324">
        <v>872.6321225881981</v>
      </c>
      <c r="G324">
        <v>0.1504868918013894</v>
      </c>
    </row>
    <row r="325" spans="1:7">
      <c r="A325" t="s">
        <v>903</v>
      </c>
      <c r="B325">
        <v>3</v>
      </c>
      <c r="C325">
        <v>1</v>
      </c>
      <c r="D325">
        <v>11.18376181360343</v>
      </c>
      <c r="E325">
        <v>0.1069948690070517</v>
      </c>
      <c r="F325">
        <v>33.55128544081029</v>
      </c>
      <c r="G325">
        <v>0.1069948690070517</v>
      </c>
    </row>
    <row r="326" spans="1:7">
      <c r="A326" t="s">
        <v>902</v>
      </c>
      <c r="B326">
        <v>3</v>
      </c>
      <c r="C326">
        <v>1</v>
      </c>
      <c r="D326">
        <v>17.7541359579003</v>
      </c>
      <c r="E326">
        <v>0.08482947475781288</v>
      </c>
      <c r="F326">
        <v>53.26240787370091</v>
      </c>
      <c r="G326">
        <v>0.08482947475781288</v>
      </c>
    </row>
    <row r="327" spans="1:7">
      <c r="A327" t="s">
        <v>954</v>
      </c>
      <c r="B327">
        <v>3</v>
      </c>
      <c r="C327">
        <v>1</v>
      </c>
      <c r="D327">
        <v>687.506544175882</v>
      </c>
      <c r="E327">
        <v>0.1299635977379677</v>
      </c>
      <c r="F327">
        <v>2062.519632527646</v>
      </c>
      <c r="G327">
        <v>0.1299635977379677</v>
      </c>
    </row>
    <row r="328" spans="1:7">
      <c r="A328" t="s">
        <v>901</v>
      </c>
      <c r="B328">
        <v>3</v>
      </c>
      <c r="C328">
        <v>1</v>
      </c>
      <c r="D328">
        <v>556.9619798459233</v>
      </c>
      <c r="E328">
        <v>0.04867760611724796</v>
      </c>
      <c r="F328">
        <v>1670.88593953777</v>
      </c>
      <c r="G328">
        <v>0.04867760611724795</v>
      </c>
    </row>
    <row r="329" spans="1:7">
      <c r="A329" t="s">
        <v>900</v>
      </c>
      <c r="B329">
        <v>3</v>
      </c>
      <c r="C329">
        <v>1</v>
      </c>
      <c r="D329">
        <v>6441.147588497707</v>
      </c>
      <c r="E329">
        <v>0.3788720352197574</v>
      </c>
      <c r="F329">
        <v>19323.44276549312</v>
      </c>
      <c r="G329">
        <v>0.3788720352197575</v>
      </c>
    </row>
    <row r="330" spans="1:7">
      <c r="A330" t="s">
        <v>899</v>
      </c>
      <c r="B330">
        <v>3</v>
      </c>
      <c r="C330">
        <v>1</v>
      </c>
      <c r="D330">
        <v>3.502484371818227</v>
      </c>
      <c r="E330">
        <v>0.005236861613378011</v>
      </c>
      <c r="F330">
        <v>10.50745311545468</v>
      </c>
      <c r="G330">
        <v>0.005236861613378011</v>
      </c>
    </row>
    <row r="331" spans="1:7">
      <c r="A331" t="s">
        <v>947</v>
      </c>
      <c r="B331">
        <v>3</v>
      </c>
      <c r="C331">
        <v>1</v>
      </c>
      <c r="D331">
        <v>5.748994893707959</v>
      </c>
      <c r="E331">
        <v>0.05862299887562532</v>
      </c>
      <c r="F331">
        <v>17.24698468112388</v>
      </c>
      <c r="G331">
        <v>0.05862299887562532</v>
      </c>
    </row>
    <row r="332" spans="1:7">
      <c r="A332" t="s">
        <v>997</v>
      </c>
      <c r="B332">
        <v>3</v>
      </c>
      <c r="C332">
        <v>1</v>
      </c>
      <c r="D332">
        <v>986.0337413976054</v>
      </c>
      <c r="E332">
        <v>0.2666199971254887</v>
      </c>
      <c r="F332">
        <v>2958.101224192816</v>
      </c>
      <c r="G332">
        <v>0.2666199971254887</v>
      </c>
    </row>
    <row r="333" spans="1:7">
      <c r="A333" t="s">
        <v>898</v>
      </c>
      <c r="B333">
        <v>3</v>
      </c>
      <c r="C333">
        <v>1</v>
      </c>
      <c r="D333">
        <v>318.8495010722124</v>
      </c>
      <c r="E333">
        <v>0.1247195720234119</v>
      </c>
      <c r="F333">
        <v>956.5485032166371</v>
      </c>
      <c r="G333">
        <v>0.1247195720234119</v>
      </c>
    </row>
    <row r="334" spans="1:7">
      <c r="A334" t="s">
        <v>944</v>
      </c>
      <c r="B334">
        <v>3</v>
      </c>
      <c r="C334">
        <v>1</v>
      </c>
      <c r="D334">
        <v>6533.736999866213</v>
      </c>
      <c r="E334">
        <v>0.4293468155558854</v>
      </c>
      <c r="F334">
        <v>19601.21099959864</v>
      </c>
      <c r="G334">
        <v>0.4293468155558854</v>
      </c>
    </row>
    <row r="335" spans="1:7">
      <c r="A335" t="s">
        <v>943</v>
      </c>
      <c r="B335">
        <v>3</v>
      </c>
      <c r="C335">
        <v>1</v>
      </c>
      <c r="D335">
        <v>121.7835116998823</v>
      </c>
      <c r="E335">
        <v>0.3596421521210658</v>
      </c>
      <c r="F335">
        <v>365.350535099647</v>
      </c>
      <c r="G335">
        <v>0.3596421521210658</v>
      </c>
    </row>
    <row r="336" spans="1:7">
      <c r="A336" t="s">
        <v>941</v>
      </c>
      <c r="B336">
        <v>3</v>
      </c>
      <c r="C336">
        <v>1</v>
      </c>
      <c r="D336">
        <v>2664.05896661579</v>
      </c>
      <c r="E336">
        <v>0.2523403740606155</v>
      </c>
      <c r="F336">
        <v>7992.176899847369</v>
      </c>
      <c r="G336">
        <v>0.2523403740606154</v>
      </c>
    </row>
    <row r="337" spans="1:7">
      <c r="A337" t="s">
        <v>354</v>
      </c>
      <c r="B337">
        <v>3</v>
      </c>
      <c r="C337">
        <v>1</v>
      </c>
      <c r="D337">
        <v>83.42173098493474</v>
      </c>
      <c r="E337">
        <v>0.05427781026385894</v>
      </c>
      <c r="F337">
        <v>250.2651929548042</v>
      </c>
      <c r="G337">
        <v>0.05427781026385894</v>
      </c>
    </row>
    <row r="338" spans="1:7">
      <c r="A338" t="s">
        <v>932</v>
      </c>
      <c r="B338">
        <v>3</v>
      </c>
      <c r="C338">
        <v>1</v>
      </c>
      <c r="D338">
        <v>2142.33605526448</v>
      </c>
      <c r="E338">
        <v>0.1190887980083948</v>
      </c>
      <c r="F338">
        <v>6427.008165793441</v>
      </c>
      <c r="G338">
        <v>0.1190887980083948</v>
      </c>
    </row>
    <row r="339" spans="1:7">
      <c r="A339" t="s">
        <v>1026</v>
      </c>
      <c r="B339">
        <v>3</v>
      </c>
      <c r="C339">
        <v>1</v>
      </c>
      <c r="D339">
        <v>1901.7254668074</v>
      </c>
      <c r="E339">
        <v>0.3530022906536424</v>
      </c>
      <c r="F339">
        <v>5705.1764004222</v>
      </c>
      <c r="G339">
        <v>0.3530022906536424</v>
      </c>
    </row>
    <row r="340" spans="1:7">
      <c r="A340" t="s">
        <v>905</v>
      </c>
      <c r="B340">
        <v>3</v>
      </c>
      <c r="C340">
        <v>1</v>
      </c>
      <c r="D340">
        <v>60.61028235415677</v>
      </c>
      <c r="E340">
        <v>0.140735035360616</v>
      </c>
      <c r="F340">
        <v>181.8308470624703</v>
      </c>
      <c r="G340">
        <v>0.140735035360616</v>
      </c>
    </row>
    <row r="341" spans="1:7">
      <c r="A341" t="s">
        <v>906</v>
      </c>
      <c r="B341">
        <v>3</v>
      </c>
      <c r="C341">
        <v>1</v>
      </c>
      <c r="D341">
        <v>10.3977852868645</v>
      </c>
      <c r="E341">
        <v>0.02153779239944686</v>
      </c>
      <c r="F341">
        <v>31.19335586059351</v>
      </c>
      <c r="G341">
        <v>0.02153779239944686</v>
      </c>
    </row>
    <row r="342" spans="1:7">
      <c r="A342" t="s">
        <v>937</v>
      </c>
      <c r="B342">
        <v>3</v>
      </c>
      <c r="C342">
        <v>1</v>
      </c>
      <c r="D342">
        <v>33.24269399323993</v>
      </c>
      <c r="E342">
        <v>0.02237865290983536</v>
      </c>
      <c r="F342">
        <v>99.7280819797198</v>
      </c>
      <c r="G342">
        <v>0.02237865290983536</v>
      </c>
    </row>
    <row r="343" spans="1:7">
      <c r="A343" t="s">
        <v>926</v>
      </c>
      <c r="B343">
        <v>3</v>
      </c>
      <c r="C343">
        <v>1</v>
      </c>
      <c r="D343">
        <v>28.7344908452948</v>
      </c>
      <c r="E343">
        <v>0.01897292542119062</v>
      </c>
      <c r="F343">
        <v>86.2034725358844</v>
      </c>
      <c r="G343">
        <v>0.01897292542119063</v>
      </c>
    </row>
    <row r="344" spans="1:7">
      <c r="A344" t="s">
        <v>978</v>
      </c>
      <c r="B344">
        <v>3</v>
      </c>
      <c r="C344">
        <v>1</v>
      </c>
      <c r="D344">
        <v>9061.640999703786</v>
      </c>
      <c r="E344">
        <v>0.4155677429537055</v>
      </c>
      <c r="F344">
        <v>27184.92299911136</v>
      </c>
      <c r="G344">
        <v>0.4155677429537055</v>
      </c>
    </row>
    <row r="345" spans="1:7">
      <c r="A345" t="s">
        <v>125</v>
      </c>
      <c r="B345">
        <v>3</v>
      </c>
      <c r="C345">
        <v>1</v>
      </c>
      <c r="D345">
        <v>3697.943070439967</v>
      </c>
      <c r="E345">
        <v>0.3258846006871006</v>
      </c>
      <c r="F345">
        <v>11093.8292113199</v>
      </c>
      <c r="G345">
        <v>0.3258846006871006</v>
      </c>
    </row>
    <row r="346" spans="1:7">
      <c r="A346" t="s">
        <v>934</v>
      </c>
      <c r="B346">
        <v>3</v>
      </c>
      <c r="C346">
        <v>1</v>
      </c>
      <c r="D346">
        <v>14.28596587533107</v>
      </c>
      <c r="E346">
        <v>0.05850244882446878</v>
      </c>
      <c r="F346">
        <v>42.8578976259932</v>
      </c>
      <c r="G346">
        <v>0.05850244882446877</v>
      </c>
    </row>
    <row r="347" spans="1:7">
      <c r="A347" t="s">
        <v>913</v>
      </c>
      <c r="B347">
        <v>3</v>
      </c>
      <c r="C347">
        <v>1</v>
      </c>
      <c r="D347">
        <v>9.313808522646204</v>
      </c>
      <c r="E347">
        <v>0.1489918463860058</v>
      </c>
      <c r="F347">
        <v>27.94142556793861</v>
      </c>
      <c r="G347">
        <v>0.1489918463860058</v>
      </c>
    </row>
    <row r="348" spans="1:7">
      <c r="A348" t="s">
        <v>888</v>
      </c>
      <c r="B348">
        <v>3</v>
      </c>
      <c r="C348">
        <v>1</v>
      </c>
      <c r="D348">
        <v>108.2530095268768</v>
      </c>
      <c r="E348">
        <v>0.1764100061982876</v>
      </c>
      <c r="F348">
        <v>324.7590285806303</v>
      </c>
      <c r="G348">
        <v>0.1764100061982876</v>
      </c>
    </row>
    <row r="349" spans="1:7">
      <c r="A349" t="s">
        <v>303</v>
      </c>
      <c r="B349">
        <v>3</v>
      </c>
      <c r="C349">
        <v>1</v>
      </c>
      <c r="D349">
        <v>311.107324615703</v>
      </c>
      <c r="E349">
        <v>0.03232938633742531</v>
      </c>
      <c r="F349">
        <v>933.3219738471089</v>
      </c>
      <c r="G349">
        <v>0.0323293863374253</v>
      </c>
    </row>
    <row r="350" spans="1:7">
      <c r="A350" t="s">
        <v>914</v>
      </c>
      <c r="B350">
        <v>3</v>
      </c>
      <c r="C350">
        <v>1</v>
      </c>
      <c r="D350">
        <v>59.17601209714004</v>
      </c>
      <c r="E350">
        <v>0.006527853638805202</v>
      </c>
      <c r="F350">
        <v>177.5280362914201</v>
      </c>
      <c r="G350">
        <v>0.0065278536388052</v>
      </c>
    </row>
    <row r="351" spans="1:7">
      <c r="A351" t="s">
        <v>1149</v>
      </c>
      <c r="B351">
        <v>3</v>
      </c>
      <c r="C351">
        <v>1</v>
      </c>
      <c r="D351">
        <v>21.6714847332513</v>
      </c>
      <c r="E351">
        <v>0.3600596561674521</v>
      </c>
      <c r="F351">
        <v>65.0144541997539</v>
      </c>
      <c r="G351">
        <v>0.3600596561674521</v>
      </c>
    </row>
    <row r="352" spans="1:7">
      <c r="A352" t="s">
        <v>928</v>
      </c>
      <c r="B352">
        <v>3</v>
      </c>
      <c r="C352">
        <v>1</v>
      </c>
      <c r="D352">
        <v>285.2414800980907</v>
      </c>
      <c r="E352">
        <v>0.1187499914509961</v>
      </c>
      <c r="F352">
        <v>855.724440294272</v>
      </c>
      <c r="G352">
        <v>0.1187499914509961</v>
      </c>
    </row>
    <row r="353" spans="1:7">
      <c r="A353" t="s">
        <v>927</v>
      </c>
      <c r="B353">
        <v>3</v>
      </c>
      <c r="C353">
        <v>1</v>
      </c>
      <c r="D353">
        <v>99.13846465780914</v>
      </c>
      <c r="E353">
        <v>0.03187171816446357</v>
      </c>
      <c r="F353">
        <v>297.4153939734274</v>
      </c>
      <c r="G353">
        <v>0.03187171816446356</v>
      </c>
    </row>
    <row r="354" spans="1:7">
      <c r="A354" t="s">
        <v>917</v>
      </c>
      <c r="B354">
        <v>3</v>
      </c>
      <c r="C354">
        <v>1</v>
      </c>
      <c r="D354">
        <v>1280.527403424067</v>
      </c>
      <c r="E354">
        <v>0.2516935724824633</v>
      </c>
      <c r="F354">
        <v>3841.5822102722</v>
      </c>
      <c r="G354">
        <v>0.2516935724824634</v>
      </c>
    </row>
    <row r="355" spans="1:7">
      <c r="A355" t="s">
        <v>915</v>
      </c>
      <c r="B355">
        <v>3</v>
      </c>
      <c r="C355">
        <v>1</v>
      </c>
      <c r="D355">
        <v>44.53981751342303</v>
      </c>
      <c r="E355">
        <v>0.14346860679213</v>
      </c>
      <c r="F355">
        <v>133.6194525402691</v>
      </c>
      <c r="G355">
        <v>0.14346860679213</v>
      </c>
    </row>
    <row r="356" spans="1:7">
      <c r="A356" t="s">
        <v>908</v>
      </c>
      <c r="B356">
        <v>3</v>
      </c>
      <c r="C356">
        <v>1</v>
      </c>
      <c r="D356">
        <v>8.229532753066172</v>
      </c>
      <c r="E356">
        <v>0.09991433473287459</v>
      </c>
      <c r="F356">
        <v>24.68859825919852</v>
      </c>
      <c r="G356">
        <v>0.09991433473287459</v>
      </c>
    </row>
    <row r="357" spans="1:7">
      <c r="A357" t="s">
        <v>546</v>
      </c>
      <c r="B357">
        <v>3</v>
      </c>
      <c r="C357">
        <v>1</v>
      </c>
      <c r="D357">
        <v>6.284716346645314</v>
      </c>
      <c r="E357">
        <v>0.1311665408648655</v>
      </c>
      <c r="F357">
        <v>18.85414903993594</v>
      </c>
      <c r="G357">
        <v>0.1311665408648655</v>
      </c>
    </row>
    <row r="358" spans="1:7">
      <c r="A358" t="s">
        <v>922</v>
      </c>
      <c r="B358">
        <v>3</v>
      </c>
      <c r="C358">
        <v>1</v>
      </c>
      <c r="D358">
        <v>944.5305905267566</v>
      </c>
      <c r="E358">
        <v>0.0643893494570178</v>
      </c>
      <c r="F358">
        <v>2833.59177158027</v>
      </c>
      <c r="G358">
        <v>0.0643893494570178</v>
      </c>
    </row>
    <row r="359" spans="1:7">
      <c r="A359" t="s">
        <v>921</v>
      </c>
      <c r="B359">
        <v>3</v>
      </c>
      <c r="C359">
        <v>1</v>
      </c>
      <c r="D359">
        <v>2.879066939711912</v>
      </c>
      <c r="E359">
        <v>0.03607481419318753</v>
      </c>
      <c r="F359">
        <v>8.637200819135735</v>
      </c>
      <c r="G359">
        <v>0.03607481419318753</v>
      </c>
    </row>
    <row r="360" spans="1:7">
      <c r="A360" t="s">
        <v>94</v>
      </c>
      <c r="B360">
        <v>3</v>
      </c>
      <c r="C360">
        <v>1</v>
      </c>
      <c r="D360">
        <v>31.02155019339917</v>
      </c>
      <c r="E360">
        <v>0.003485808634184371</v>
      </c>
      <c r="F360">
        <v>93.06465058019751</v>
      </c>
      <c r="G360">
        <v>0.003485808634184372</v>
      </c>
    </row>
    <row r="361" spans="1:7">
      <c r="A361" t="s">
        <v>1049</v>
      </c>
      <c r="B361">
        <v>3</v>
      </c>
      <c r="C361">
        <v>1</v>
      </c>
      <c r="D361">
        <v>33.9303833307189</v>
      </c>
      <c r="E361">
        <v>0.2405771774095582</v>
      </c>
      <c r="F361">
        <v>101.7911499921567</v>
      </c>
      <c r="G361">
        <v>0.2405771774095582</v>
      </c>
    </row>
    <row r="362" spans="1:7">
      <c r="A362" t="s">
        <v>982</v>
      </c>
      <c r="B362">
        <v>3</v>
      </c>
      <c r="C362">
        <v>1</v>
      </c>
      <c r="D362">
        <v>8.995779083998253</v>
      </c>
      <c r="E362">
        <v>0.1105121731074918</v>
      </c>
      <c r="F362">
        <v>26.98733725199476</v>
      </c>
      <c r="G362">
        <v>0.1105121731074918</v>
      </c>
    </row>
    <row r="363" spans="1:7">
      <c r="A363" t="s">
        <v>938</v>
      </c>
      <c r="B363">
        <v>3</v>
      </c>
      <c r="C363">
        <v>1</v>
      </c>
      <c r="D363">
        <v>7.344970031705579</v>
      </c>
      <c r="E363">
        <v>0.003471362979762902</v>
      </c>
      <c r="F363">
        <v>22.03491009511674</v>
      </c>
      <c r="G363">
        <v>0.003471362979762902</v>
      </c>
    </row>
    <row r="364" spans="1:7">
      <c r="A364" t="s">
        <v>923</v>
      </c>
      <c r="B364">
        <v>3</v>
      </c>
      <c r="C364">
        <v>1</v>
      </c>
      <c r="D364">
        <v>345.864511484283</v>
      </c>
      <c r="E364">
        <v>0.2012213650425621</v>
      </c>
      <c r="F364">
        <v>1037.593534452849</v>
      </c>
      <c r="G364">
        <v>0.2012213650425622</v>
      </c>
    </row>
    <row r="365" spans="1:7">
      <c r="A365" t="s">
        <v>919</v>
      </c>
      <c r="B365">
        <v>3</v>
      </c>
      <c r="C365">
        <v>1</v>
      </c>
      <c r="D365">
        <v>165.1684394145417</v>
      </c>
      <c r="E365">
        <v>0.1117015074563323</v>
      </c>
      <c r="F365">
        <v>495.505318243625</v>
      </c>
      <c r="G365">
        <v>0.1117015074563323</v>
      </c>
    </row>
    <row r="366" spans="1:7">
      <c r="A366" t="s">
        <v>894</v>
      </c>
      <c r="B366">
        <v>3</v>
      </c>
      <c r="C366">
        <v>1</v>
      </c>
      <c r="D366">
        <v>1554.808050137997</v>
      </c>
      <c r="E366">
        <v>0.3351342262699775</v>
      </c>
      <c r="F366">
        <v>4664.42415041399</v>
      </c>
      <c r="G366">
        <v>0.3351342262699775</v>
      </c>
    </row>
    <row r="367" spans="1:7">
      <c r="A367" t="s">
        <v>920</v>
      </c>
      <c r="B367">
        <v>3</v>
      </c>
      <c r="C367">
        <v>1</v>
      </c>
      <c r="D367">
        <v>7.990658318594797</v>
      </c>
      <c r="E367">
        <v>0.1824635710551536</v>
      </c>
      <c r="F367">
        <v>23.97197495578439</v>
      </c>
      <c r="G367">
        <v>0.1824635710551537</v>
      </c>
    </row>
    <row r="368" spans="1:7">
      <c r="A368" t="s">
        <v>893</v>
      </c>
      <c r="B368">
        <v>3</v>
      </c>
      <c r="C368">
        <v>1</v>
      </c>
      <c r="D368">
        <v>7.242390953732708</v>
      </c>
      <c r="E368">
        <v>0.1780892132451561</v>
      </c>
      <c r="F368">
        <v>21.72717286119812</v>
      </c>
      <c r="G368">
        <v>0.1780892132451561</v>
      </c>
    </row>
    <row r="369" spans="1:7">
      <c r="A369" t="s">
        <v>885</v>
      </c>
      <c r="B369">
        <v>3</v>
      </c>
      <c r="C369">
        <v>1</v>
      </c>
      <c r="D369">
        <v>2131.637510145494</v>
      </c>
      <c r="E369">
        <v>0.1454366488928573</v>
      </c>
      <c r="F369">
        <v>6394.912530436481</v>
      </c>
      <c r="G369">
        <v>0.1454366488928573</v>
      </c>
    </row>
    <row r="370" spans="1:7">
      <c r="A370" t="s">
        <v>892</v>
      </c>
      <c r="B370">
        <v>3</v>
      </c>
      <c r="C370">
        <v>1</v>
      </c>
      <c r="D370">
        <v>18.54041149000095</v>
      </c>
      <c r="E370">
        <v>0.005613007641250331</v>
      </c>
      <c r="F370">
        <v>55.62123447000286</v>
      </c>
      <c r="G370">
        <v>0.005613007641250331</v>
      </c>
    </row>
    <row r="371" spans="1:7">
      <c r="A371" t="s">
        <v>890</v>
      </c>
      <c r="B371">
        <v>3</v>
      </c>
      <c r="C371">
        <v>1</v>
      </c>
      <c r="D371">
        <v>2.116813492131032</v>
      </c>
      <c r="E371">
        <v>0.002113119882921055</v>
      </c>
      <c r="F371">
        <v>6.350440476393095</v>
      </c>
      <c r="G371">
        <v>0.002113119882921055</v>
      </c>
    </row>
    <row r="372" spans="1:7">
      <c r="A372" t="s">
        <v>953</v>
      </c>
      <c r="B372">
        <v>3</v>
      </c>
      <c r="C372">
        <v>1</v>
      </c>
      <c r="D372">
        <v>1711.947159659897</v>
      </c>
      <c r="E372">
        <v>0.3173502931368912</v>
      </c>
      <c r="F372">
        <v>5135.84147897969</v>
      </c>
      <c r="G372">
        <v>0.3173502931368912</v>
      </c>
    </row>
    <row r="373" spans="1:7">
      <c r="A373" t="s">
        <v>925</v>
      </c>
      <c r="B373">
        <v>3</v>
      </c>
      <c r="C373">
        <v>1</v>
      </c>
      <c r="D373">
        <v>29.81671637977627</v>
      </c>
      <c r="E373">
        <v>0.01672568197939233</v>
      </c>
      <c r="F373">
        <v>89.4501491393288</v>
      </c>
      <c r="G373">
        <v>0.01672568197939233</v>
      </c>
    </row>
    <row r="374" spans="1:7">
      <c r="A374" t="s">
        <v>929</v>
      </c>
      <c r="B374">
        <v>3</v>
      </c>
      <c r="C374">
        <v>1</v>
      </c>
      <c r="D374">
        <v>166.5890006122223</v>
      </c>
      <c r="E374">
        <v>0.04120294928850632</v>
      </c>
      <c r="F374">
        <v>499.767001836667</v>
      </c>
      <c r="G374">
        <v>0.04120294928850631</v>
      </c>
    </row>
    <row r="375" spans="1:7">
      <c r="A375" t="s">
        <v>930</v>
      </c>
      <c r="B375">
        <v>3</v>
      </c>
      <c r="C375">
        <v>1</v>
      </c>
      <c r="D375">
        <v>8.260942593564932</v>
      </c>
      <c r="E375">
        <v>0.05195963517825763</v>
      </c>
      <c r="F375">
        <v>24.7828277806948</v>
      </c>
      <c r="G375">
        <v>0.05195963517825763</v>
      </c>
    </row>
    <row r="376" spans="1:7">
      <c r="A376" t="s">
        <v>863</v>
      </c>
      <c r="B376">
        <v>3</v>
      </c>
      <c r="C376">
        <v>1</v>
      </c>
      <c r="D376">
        <v>6.33216250496141</v>
      </c>
      <c r="E376">
        <v>0.001221740329328871</v>
      </c>
      <c r="F376">
        <v>18.99648751488423</v>
      </c>
      <c r="G376">
        <v>0.001221740329328871</v>
      </c>
    </row>
    <row r="377" spans="1:7">
      <c r="A377" t="s">
        <v>884</v>
      </c>
      <c r="B377">
        <v>3</v>
      </c>
      <c r="C377">
        <v>1</v>
      </c>
      <c r="D377">
        <v>7982.256903539489</v>
      </c>
      <c r="E377">
        <v>0.5744740124584016</v>
      </c>
      <c r="F377">
        <v>23946.77071061847</v>
      </c>
      <c r="G377">
        <v>0.5744740124584015</v>
      </c>
    </row>
    <row r="378" spans="1:7">
      <c r="A378" t="s">
        <v>987</v>
      </c>
      <c r="B378">
        <v>3</v>
      </c>
      <c r="C378">
        <v>1</v>
      </c>
      <c r="D378">
        <v>5.911852993702297</v>
      </c>
      <c r="E378">
        <v>0.03750180447834543</v>
      </c>
      <c r="F378">
        <v>17.73555898110689</v>
      </c>
      <c r="G378">
        <v>0.03750180447834544</v>
      </c>
    </row>
    <row r="379" spans="1:7">
      <c r="A379" t="s">
        <v>918</v>
      </c>
      <c r="B379">
        <v>3</v>
      </c>
      <c r="C379">
        <v>1</v>
      </c>
      <c r="D379">
        <v>679.0555809549066</v>
      </c>
      <c r="E379">
        <v>0.2489582756300028</v>
      </c>
      <c r="F379">
        <v>2037.16674286472</v>
      </c>
      <c r="G379">
        <v>0.2489582756300028</v>
      </c>
    </row>
    <row r="380" spans="1:7">
      <c r="A380" t="s">
        <v>1056</v>
      </c>
      <c r="B380">
        <v>3</v>
      </c>
      <c r="C380">
        <v>1</v>
      </c>
      <c r="D380">
        <v>20.35064096722675</v>
      </c>
      <c r="E380">
        <v>0.4977065792190523</v>
      </c>
      <c r="F380">
        <v>61.05192290168024</v>
      </c>
      <c r="G380">
        <v>0.4977065792190523</v>
      </c>
    </row>
    <row r="381" spans="1:7">
      <c r="A381" t="s">
        <v>896</v>
      </c>
      <c r="B381">
        <v>3</v>
      </c>
      <c r="C381">
        <v>1</v>
      </c>
      <c r="D381">
        <v>5491.975129950236</v>
      </c>
      <c r="E381">
        <v>0.2943866893606394</v>
      </c>
      <c r="F381">
        <v>16475.92538985071</v>
      </c>
      <c r="G381">
        <v>0.2943866893606394</v>
      </c>
    </row>
    <row r="382" spans="1:7">
      <c r="A382" t="s">
        <v>945</v>
      </c>
      <c r="B382">
        <v>3</v>
      </c>
      <c r="C382">
        <v>1</v>
      </c>
      <c r="D382">
        <v>1042.585856444971</v>
      </c>
      <c r="E382">
        <v>0.5500578527164056</v>
      </c>
      <c r="F382">
        <v>3127.757569334912</v>
      </c>
      <c r="G382">
        <v>0.5500578527164056</v>
      </c>
    </row>
    <row r="383" spans="1:7">
      <c r="A383" t="s">
        <v>999</v>
      </c>
      <c r="B383">
        <v>3</v>
      </c>
      <c r="C383">
        <v>1</v>
      </c>
      <c r="D383">
        <v>380.912820305498</v>
      </c>
      <c r="E383">
        <v>0.02320846450803346</v>
      </c>
      <c r="F383">
        <v>1142.738460916494</v>
      </c>
      <c r="G383">
        <v>0.02320846450803346</v>
      </c>
    </row>
    <row r="384" spans="1:7">
      <c r="A384" t="s">
        <v>951</v>
      </c>
      <c r="B384">
        <v>3</v>
      </c>
      <c r="C384">
        <v>1</v>
      </c>
      <c r="D384">
        <v>3.577347487281858</v>
      </c>
      <c r="E384">
        <v>0.1809900392776237</v>
      </c>
      <c r="F384">
        <v>10.73204246184557</v>
      </c>
      <c r="G384">
        <v>0.1809900392776237</v>
      </c>
    </row>
    <row r="385" spans="1:7">
      <c r="A385" t="s">
        <v>942</v>
      </c>
      <c r="B385">
        <v>3</v>
      </c>
      <c r="C385">
        <v>1</v>
      </c>
      <c r="D385">
        <v>36.38854274844827</v>
      </c>
      <c r="E385">
        <v>0.108961614456706</v>
      </c>
      <c r="F385">
        <v>109.1656282453448</v>
      </c>
      <c r="G385">
        <v>0.108961614456706</v>
      </c>
    </row>
    <row r="386" spans="1:7">
      <c r="A386" t="s">
        <v>886</v>
      </c>
      <c r="B386">
        <v>3</v>
      </c>
      <c r="C386">
        <v>1</v>
      </c>
      <c r="D386">
        <v>46.83522641800403</v>
      </c>
      <c r="E386">
        <v>0.007372071822017401</v>
      </c>
      <c r="F386">
        <v>140.5056792540121</v>
      </c>
      <c r="G386">
        <v>0.007372071822017402</v>
      </c>
    </row>
    <row r="387" spans="1:7">
      <c r="A387" t="s">
        <v>543</v>
      </c>
      <c r="B387">
        <v>3</v>
      </c>
      <c r="C387">
        <v>1</v>
      </c>
      <c r="D387">
        <v>1831.323943125493</v>
      </c>
      <c r="E387">
        <v>0.3788008444554483</v>
      </c>
      <c r="F387">
        <v>5493.97182937648</v>
      </c>
      <c r="G387">
        <v>0.3788008444554483</v>
      </c>
    </row>
    <row r="388" spans="1:7">
      <c r="A388" t="s">
        <v>939</v>
      </c>
      <c r="B388">
        <v>3</v>
      </c>
      <c r="C388">
        <v>1</v>
      </c>
      <c r="D388">
        <v>10167.82656055189</v>
      </c>
      <c r="E388">
        <v>0.1821806920606794</v>
      </c>
      <c r="F388">
        <v>30503.47968165568</v>
      </c>
      <c r="G388">
        <v>0.1821806920606795</v>
      </c>
    </row>
    <row r="389" spans="1:7">
      <c r="A389" t="s">
        <v>940</v>
      </c>
      <c r="B389">
        <v>3</v>
      </c>
      <c r="C389">
        <v>1</v>
      </c>
      <c r="D389">
        <v>10.220343093428</v>
      </c>
      <c r="E389">
        <v>0.1164829342343018</v>
      </c>
      <c r="F389">
        <v>30.661029280284</v>
      </c>
      <c r="G389">
        <v>0.1164829342343018</v>
      </c>
    </row>
    <row r="390" spans="1:7">
      <c r="A390" t="s">
        <v>897</v>
      </c>
      <c r="B390">
        <v>3</v>
      </c>
      <c r="C390">
        <v>1</v>
      </c>
      <c r="D390">
        <v>13.2111280968286</v>
      </c>
      <c r="E390">
        <v>0.1234658419792729</v>
      </c>
      <c r="F390">
        <v>39.63338429048579</v>
      </c>
      <c r="G390">
        <v>0.1234658419792728</v>
      </c>
    </row>
    <row r="391" spans="1:7">
      <c r="A391" t="s">
        <v>952</v>
      </c>
      <c r="B391">
        <v>3</v>
      </c>
      <c r="C391">
        <v>1</v>
      </c>
      <c r="D391">
        <v>61.24059711836457</v>
      </c>
      <c r="E391">
        <v>0.1467959371987455</v>
      </c>
      <c r="F391">
        <v>183.7217913550937</v>
      </c>
      <c r="G391">
        <v>0.1467959371987455</v>
      </c>
    </row>
    <row r="392" spans="1:7">
      <c r="A392" t="s">
        <v>895</v>
      </c>
      <c r="B392">
        <v>3</v>
      </c>
      <c r="C392">
        <v>1</v>
      </c>
      <c r="D392">
        <v>55.43036140213754</v>
      </c>
      <c r="E392">
        <v>0.2043258494612508</v>
      </c>
      <c r="F392">
        <v>166.2910842064126</v>
      </c>
      <c r="G392">
        <v>0.2043258494612508</v>
      </c>
    </row>
    <row r="393" spans="1:7">
      <c r="A393" t="s">
        <v>1147</v>
      </c>
      <c r="B393">
        <v>2</v>
      </c>
      <c r="C393">
        <v>0.6666666666666666</v>
      </c>
      <c r="D393">
        <v>4.089345861061154</v>
      </c>
      <c r="E393">
        <v>0.01956030086609591</v>
      </c>
      <c r="F393">
        <v>12.26803758318346</v>
      </c>
      <c r="G393">
        <v>0.01956030086609591</v>
      </c>
    </row>
    <row r="394" spans="1:7">
      <c r="A394" t="s">
        <v>709</v>
      </c>
      <c r="B394">
        <v>2</v>
      </c>
      <c r="C394">
        <v>0.6666666666666666</v>
      </c>
      <c r="D394">
        <v>1.818813254651647</v>
      </c>
      <c r="E394">
        <v>0.1037202758092396</v>
      </c>
      <c r="F394">
        <v>5.45643976395494</v>
      </c>
      <c r="G394">
        <v>0.1037202758092396</v>
      </c>
    </row>
    <row r="395" spans="1:7">
      <c r="A395" t="s">
        <v>909</v>
      </c>
      <c r="B395">
        <v>2</v>
      </c>
      <c r="C395">
        <v>0.6666666666666666</v>
      </c>
      <c r="D395">
        <v>1.307113886234063</v>
      </c>
      <c r="E395">
        <v>0.002024724271175657</v>
      </c>
      <c r="F395">
        <v>3.92134165870219</v>
      </c>
      <c r="G395">
        <v>0.002024724271175657</v>
      </c>
    </row>
    <row r="396" spans="1:7">
      <c r="A396" t="s">
        <v>1148</v>
      </c>
      <c r="B396">
        <v>2</v>
      </c>
      <c r="C396">
        <v>0.6666666666666666</v>
      </c>
      <c r="D396">
        <v>0.99997466303883</v>
      </c>
      <c r="E396">
        <v>0.3563677596507031</v>
      </c>
      <c r="F396">
        <v>2.99992398911649</v>
      </c>
      <c r="G396">
        <v>0.3563677596507032</v>
      </c>
    </row>
    <row r="397" spans="1:7">
      <c r="A397" t="s">
        <v>815</v>
      </c>
      <c r="B397">
        <v>2</v>
      </c>
      <c r="C397">
        <v>0.6666666666666666</v>
      </c>
      <c r="D397">
        <v>9.092614048883101</v>
      </c>
      <c r="E397">
        <v>0.03931994202021222</v>
      </c>
      <c r="F397">
        <v>27.27784214664931</v>
      </c>
      <c r="G397">
        <v>0.03931994202021222</v>
      </c>
    </row>
    <row r="398" spans="1:7">
      <c r="A398" t="s">
        <v>781</v>
      </c>
      <c r="B398">
        <v>2</v>
      </c>
      <c r="C398">
        <v>0.6666666666666666</v>
      </c>
      <c r="D398">
        <v>4.87017628543543</v>
      </c>
      <c r="E398">
        <v>0.08099757974335738</v>
      </c>
      <c r="F398">
        <v>14.61052885630629</v>
      </c>
      <c r="G398">
        <v>0.08099757974335736</v>
      </c>
    </row>
    <row r="399" spans="1:7">
      <c r="A399" t="s">
        <v>1005</v>
      </c>
      <c r="B399">
        <v>2</v>
      </c>
      <c r="C399">
        <v>0.6666666666666666</v>
      </c>
      <c r="D399">
        <v>2.535371773653287</v>
      </c>
      <c r="E399">
        <v>0.09584711497113123</v>
      </c>
      <c r="F399">
        <v>7.60611532095986</v>
      </c>
      <c r="G399">
        <v>0.09584711497113121</v>
      </c>
    </row>
    <row r="400" spans="1:7">
      <c r="A400" t="s">
        <v>799</v>
      </c>
      <c r="B400">
        <v>2</v>
      </c>
      <c r="C400">
        <v>0.6666666666666666</v>
      </c>
      <c r="D400">
        <v>6.143830096072196</v>
      </c>
      <c r="E400">
        <v>0.05600563435113175</v>
      </c>
      <c r="F400">
        <v>18.43149028821659</v>
      </c>
      <c r="G400">
        <v>0.05600563435113175</v>
      </c>
    </row>
    <row r="401" spans="1:7">
      <c r="A401" t="s">
        <v>1053</v>
      </c>
      <c r="B401">
        <v>2</v>
      </c>
      <c r="C401">
        <v>0.6666666666666666</v>
      </c>
      <c r="D401">
        <v>2.051089362383247</v>
      </c>
      <c r="E401">
        <v>0.08830620356081711</v>
      </c>
      <c r="F401">
        <v>6.15326808714974</v>
      </c>
      <c r="G401">
        <v>0.08830620356081713</v>
      </c>
    </row>
    <row r="402" spans="1:7">
      <c r="A402" t="s">
        <v>805</v>
      </c>
      <c r="B402">
        <v>2</v>
      </c>
      <c r="C402">
        <v>0.6666666666666666</v>
      </c>
      <c r="D402">
        <v>2.999923989116493</v>
      </c>
      <c r="E402">
        <v>0.02050055049193835</v>
      </c>
      <c r="F402">
        <v>8.99977196734948</v>
      </c>
      <c r="G402">
        <v>0.02050055049193835</v>
      </c>
    </row>
    <row r="403" spans="1:7">
      <c r="A403" t="s">
        <v>762</v>
      </c>
      <c r="B403">
        <v>2</v>
      </c>
      <c r="C403">
        <v>0.6666666666666666</v>
      </c>
      <c r="D403">
        <v>2.16795352843662</v>
      </c>
      <c r="E403">
        <v>0.0008288984373049106</v>
      </c>
      <c r="F403">
        <v>6.503860585309861</v>
      </c>
      <c r="G403">
        <v>0.0008288984373049106</v>
      </c>
    </row>
    <row r="404" spans="1:7">
      <c r="A404" t="s">
        <v>1167</v>
      </c>
      <c r="B404">
        <v>2</v>
      </c>
      <c r="C404">
        <v>0.6666666666666666</v>
      </c>
      <c r="D404">
        <v>0.99997466303883</v>
      </c>
      <c r="E404">
        <v>0.2082461893220183</v>
      </c>
      <c r="F404">
        <v>2.99992398911649</v>
      </c>
      <c r="G404">
        <v>0.2082461893220183</v>
      </c>
    </row>
    <row r="405" spans="1:7">
      <c r="A405" t="s">
        <v>1044</v>
      </c>
      <c r="B405">
        <v>2</v>
      </c>
      <c r="C405">
        <v>0.6666666666666666</v>
      </c>
      <c r="D405">
        <v>2.381951664736527</v>
      </c>
      <c r="E405">
        <v>0.057558274194265</v>
      </c>
      <c r="F405">
        <v>7.14585499420958</v>
      </c>
      <c r="G405">
        <v>0.05755827419426501</v>
      </c>
    </row>
    <row r="406" spans="1:7">
      <c r="A406" t="s">
        <v>822</v>
      </c>
      <c r="B406">
        <v>2</v>
      </c>
      <c r="C406">
        <v>0.6666666666666666</v>
      </c>
      <c r="D406">
        <v>3.153344098033254</v>
      </c>
      <c r="E406">
        <v>0.02670578593617795</v>
      </c>
      <c r="F406">
        <v>9.460032294099761</v>
      </c>
      <c r="G406">
        <v>0.02670578593617796</v>
      </c>
    </row>
    <row r="407" spans="1:7">
      <c r="A407" t="s">
        <v>1000</v>
      </c>
      <c r="B407">
        <v>2</v>
      </c>
      <c r="C407">
        <v>0.6666666666666666</v>
      </c>
      <c r="D407">
        <v>6.367266223449644</v>
      </c>
      <c r="E407">
        <v>0.241519104739655</v>
      </c>
      <c r="F407">
        <v>19.10179867034893</v>
      </c>
      <c r="G407">
        <v>0.241519104739655</v>
      </c>
    </row>
    <row r="408" spans="1:7">
      <c r="A408" t="s">
        <v>87</v>
      </c>
      <c r="B408">
        <v>2</v>
      </c>
      <c r="C408">
        <v>0.6666666666666666</v>
      </c>
      <c r="D408">
        <v>3.623042415861094</v>
      </c>
      <c r="E408">
        <v>0.05181022970747873</v>
      </c>
      <c r="F408">
        <v>10.86912724758328</v>
      </c>
      <c r="G408">
        <v>0.05181022970747871</v>
      </c>
    </row>
    <row r="409" spans="1:7">
      <c r="A409" t="s">
        <v>794</v>
      </c>
      <c r="B409">
        <v>2</v>
      </c>
      <c r="C409">
        <v>0.6666666666666666</v>
      </c>
      <c r="D409">
        <v>1.98167135464597</v>
      </c>
      <c r="E409">
        <v>0.009600977143105219</v>
      </c>
      <c r="F409">
        <v>5.94501406393791</v>
      </c>
      <c r="G409">
        <v>0.009600977143105219</v>
      </c>
    </row>
    <row r="410" spans="1:7">
      <c r="A410" t="s">
        <v>729</v>
      </c>
      <c r="B410">
        <v>2</v>
      </c>
      <c r="C410">
        <v>0.6666666666666666</v>
      </c>
      <c r="D410">
        <v>2.520787680211092</v>
      </c>
      <c r="E410">
        <v>0.002196664248023682</v>
      </c>
      <c r="F410">
        <v>7.562363040633276</v>
      </c>
      <c r="G410">
        <v>0.002196664248023682</v>
      </c>
    </row>
    <row r="411" spans="1:7">
      <c r="A411" t="s">
        <v>1051</v>
      </c>
      <c r="B411">
        <v>2</v>
      </c>
      <c r="C411">
        <v>0.6666666666666666</v>
      </c>
      <c r="D411">
        <v>2.465953765916008</v>
      </c>
      <c r="E411">
        <v>0.2571323638485968</v>
      </c>
      <c r="F411">
        <v>7.397861297748024</v>
      </c>
      <c r="G411">
        <v>0.2571323638485967</v>
      </c>
    </row>
    <row r="412" spans="1:7">
      <c r="A412" t="s">
        <v>911</v>
      </c>
      <c r="B412">
        <v>2</v>
      </c>
      <c r="C412">
        <v>0.6666666666666666</v>
      </c>
      <c r="D412">
        <v>1.349114936823806</v>
      </c>
      <c r="E412">
        <v>0.0004059840320864609</v>
      </c>
      <c r="F412">
        <v>4.04734481047142</v>
      </c>
      <c r="G412">
        <v>0.000405984032086461</v>
      </c>
    </row>
    <row r="413" spans="1:7">
      <c r="A413" t="s">
        <v>813</v>
      </c>
      <c r="B413">
        <v>2</v>
      </c>
      <c r="C413">
        <v>0.6666666666666666</v>
      </c>
      <c r="D413">
        <v>0.9908356773229832</v>
      </c>
      <c r="E413">
        <v>0.0179054004496699</v>
      </c>
      <c r="F413">
        <v>2.972507031968949</v>
      </c>
      <c r="G413">
        <v>0.0179054004496699</v>
      </c>
    </row>
    <row r="414" spans="1:7">
      <c r="A414" t="s">
        <v>949</v>
      </c>
      <c r="B414">
        <v>2</v>
      </c>
      <c r="C414">
        <v>0.6666666666666666</v>
      </c>
      <c r="D414">
        <v>0.6836964541277483</v>
      </c>
      <c r="E414">
        <v>0.0004668634635233724</v>
      </c>
      <c r="F414">
        <v>2.051089362383245</v>
      </c>
      <c r="G414">
        <v>0.0004668634635233724</v>
      </c>
    </row>
    <row r="415" spans="1:7">
      <c r="A415" t="s">
        <v>538</v>
      </c>
      <c r="B415">
        <v>2</v>
      </c>
      <c r="C415">
        <v>0.6666666666666666</v>
      </c>
      <c r="D415">
        <v>2.177092514152467</v>
      </c>
      <c r="E415">
        <v>0.1566678950801701</v>
      </c>
      <c r="F415">
        <v>6.5312775424574</v>
      </c>
      <c r="G415">
        <v>0.1566678950801701</v>
      </c>
    </row>
    <row r="416" spans="1:7">
      <c r="A416" t="s">
        <v>672</v>
      </c>
      <c r="B416">
        <v>2</v>
      </c>
      <c r="C416">
        <v>0.6666666666666666</v>
      </c>
      <c r="D416">
        <v>3.25193029265493</v>
      </c>
      <c r="E416">
        <v>0.0005000173121062991</v>
      </c>
      <c r="F416">
        <v>9.75579087796479</v>
      </c>
      <c r="G416">
        <v>0.0005000173121062991</v>
      </c>
    </row>
    <row r="417" spans="1:7">
      <c r="A417" t="s">
        <v>671</v>
      </c>
      <c r="B417">
        <v>2</v>
      </c>
      <c r="C417">
        <v>0.6666666666666666</v>
      </c>
      <c r="D417">
        <v>4.215349012830363</v>
      </c>
      <c r="E417">
        <v>0.1107986790577604</v>
      </c>
      <c r="F417">
        <v>12.64604703849109</v>
      </c>
      <c r="G417">
        <v>0.1107986790577604</v>
      </c>
    </row>
    <row r="418" spans="1:7">
      <c r="A418" t="s">
        <v>675</v>
      </c>
      <c r="B418">
        <v>2</v>
      </c>
      <c r="C418">
        <v>0.6666666666666666</v>
      </c>
      <c r="D418">
        <v>6.029016165117383</v>
      </c>
      <c r="E418">
        <v>0.05928556636873206</v>
      </c>
      <c r="F418">
        <v>18.08704849535215</v>
      </c>
      <c r="G418">
        <v>0.05928556636873205</v>
      </c>
    </row>
    <row r="419" spans="1:7">
      <c r="A419" t="s">
        <v>742</v>
      </c>
      <c r="B419">
        <v>2</v>
      </c>
      <c r="C419">
        <v>0.6666666666666666</v>
      </c>
      <c r="D419">
        <v>2.381951664736527</v>
      </c>
      <c r="E419">
        <v>0.003725302115502768</v>
      </c>
      <c r="F419">
        <v>7.14585499420958</v>
      </c>
      <c r="G419">
        <v>0.003725302115502769</v>
      </c>
    </row>
    <row r="420" spans="1:7">
      <c r="A420" t="s">
        <v>535</v>
      </c>
      <c r="B420">
        <v>2</v>
      </c>
      <c r="C420">
        <v>0.6666666666666666</v>
      </c>
      <c r="D420">
        <v>1.623392095145147</v>
      </c>
      <c r="E420">
        <v>0.07413113072571709</v>
      </c>
      <c r="F420">
        <v>4.87017628543544</v>
      </c>
      <c r="G420">
        <v>0.07413113072571707</v>
      </c>
    </row>
    <row r="421" spans="1:7">
      <c r="A421" t="s">
        <v>606</v>
      </c>
      <c r="B421">
        <v>2</v>
      </c>
      <c r="C421">
        <v>0.6666666666666666</v>
      </c>
      <c r="D421">
        <v>0.6745574684119017</v>
      </c>
      <c r="E421">
        <v>0.0003049622075900566</v>
      </c>
      <c r="F421">
        <v>2.023672405235705</v>
      </c>
      <c r="G421">
        <v>0.0003049622075900567</v>
      </c>
    </row>
    <row r="422" spans="1:7">
      <c r="A422" t="s">
        <v>1140</v>
      </c>
      <c r="B422">
        <v>2</v>
      </c>
      <c r="C422">
        <v>0.6666666666666666</v>
      </c>
      <c r="D422">
        <v>2.423952715326267</v>
      </c>
      <c r="E422">
        <v>0.01542972548684196</v>
      </c>
      <c r="F422">
        <v>7.2718581459788</v>
      </c>
      <c r="G422">
        <v>0.01542972548684196</v>
      </c>
    </row>
    <row r="423" spans="1:7">
      <c r="A423" t="s">
        <v>668</v>
      </c>
      <c r="B423">
        <v>2</v>
      </c>
      <c r="C423">
        <v>0.6666666666666666</v>
      </c>
      <c r="D423">
        <v>2.19537048558416</v>
      </c>
      <c r="E423">
        <v>0.04094789669346471</v>
      </c>
      <c r="F423">
        <v>6.58611145675248</v>
      </c>
      <c r="G423">
        <v>0.04094789669346471</v>
      </c>
    </row>
    <row r="424" spans="1:7">
      <c r="A424" t="s">
        <v>200</v>
      </c>
      <c r="B424">
        <v>2</v>
      </c>
      <c r="C424">
        <v>0.6666666666666666</v>
      </c>
      <c r="D424">
        <v>3.734760479549829</v>
      </c>
      <c r="E424">
        <v>0.003374501409279581</v>
      </c>
      <c r="F424">
        <v>11.20428143864949</v>
      </c>
      <c r="G424">
        <v>0.003374501409279581</v>
      </c>
    </row>
    <row r="425" spans="1:7">
      <c r="A425" t="s">
        <v>887</v>
      </c>
      <c r="B425">
        <v>2</v>
      </c>
      <c r="C425">
        <v>0.6666666666666666</v>
      </c>
      <c r="D425">
        <v>2.89764391650532</v>
      </c>
      <c r="E425">
        <v>0.01237650974589106</v>
      </c>
      <c r="F425">
        <v>8.69293174951596</v>
      </c>
      <c r="G425">
        <v>0.01237650974589106</v>
      </c>
    </row>
    <row r="426" spans="1:7">
      <c r="A426" t="s">
        <v>1168</v>
      </c>
      <c r="B426">
        <v>2</v>
      </c>
      <c r="C426">
        <v>0.6666666666666666</v>
      </c>
      <c r="D426">
        <v>2.065673455825447</v>
      </c>
      <c r="E426">
        <v>0.5342001704173539</v>
      </c>
      <c r="F426">
        <v>6.19702036747634</v>
      </c>
      <c r="G426">
        <v>0.5342001704173538</v>
      </c>
    </row>
    <row r="427" spans="1:7">
      <c r="A427" t="s">
        <v>960</v>
      </c>
      <c r="B427">
        <v>2</v>
      </c>
      <c r="C427">
        <v>0.6666666666666666</v>
      </c>
      <c r="D427">
        <v>4.363623019382497</v>
      </c>
      <c r="E427">
        <v>0.05320513923993538</v>
      </c>
      <c r="F427">
        <v>13.09086905814749</v>
      </c>
      <c r="G427">
        <v>0.05320513923993537</v>
      </c>
    </row>
    <row r="428" spans="1:7">
      <c r="A428" t="s">
        <v>1169</v>
      </c>
      <c r="B428">
        <v>2</v>
      </c>
      <c r="C428">
        <v>0.6666666666666666</v>
      </c>
      <c r="D428">
        <v>1.307113886234063</v>
      </c>
      <c r="E428">
        <v>0.1330430346841744</v>
      </c>
      <c r="F428">
        <v>3.92134165870219</v>
      </c>
      <c r="G428">
        <v>0.1330430346841744</v>
      </c>
    </row>
    <row r="429" spans="1:7">
      <c r="A429" t="s">
        <v>657</v>
      </c>
      <c r="B429">
        <v>2</v>
      </c>
      <c r="C429">
        <v>0.6666666666666666</v>
      </c>
      <c r="D429">
        <v>3.242791306939084</v>
      </c>
      <c r="E429">
        <v>0.0008574137246734698</v>
      </c>
      <c r="F429">
        <v>9.728373920817251</v>
      </c>
      <c r="G429">
        <v>0.0008574137246734696</v>
      </c>
    </row>
    <row r="430" spans="1:7">
      <c r="A430" t="s">
        <v>656</v>
      </c>
      <c r="B430">
        <v>2</v>
      </c>
      <c r="C430">
        <v>0.6666666666666666</v>
      </c>
      <c r="D430">
        <v>3.05650913314843</v>
      </c>
      <c r="E430">
        <v>0.1129506035269752</v>
      </c>
      <c r="F430">
        <v>9.16952739944529</v>
      </c>
      <c r="G430">
        <v>0.1129506035269752</v>
      </c>
    </row>
    <row r="431" spans="1:7">
      <c r="A431" t="s">
        <v>652</v>
      </c>
      <c r="B431">
        <v>2</v>
      </c>
      <c r="C431">
        <v>0.6666666666666666</v>
      </c>
      <c r="D431">
        <v>0.6745574684119017</v>
      </c>
      <c r="E431">
        <v>0.001461561273987697</v>
      </c>
      <c r="F431">
        <v>2.023672405235705</v>
      </c>
      <c r="G431">
        <v>0.001461561273987697</v>
      </c>
    </row>
    <row r="432" spans="1:7">
      <c r="A432" t="s">
        <v>733</v>
      </c>
      <c r="B432">
        <v>2</v>
      </c>
      <c r="C432">
        <v>0.6666666666666666</v>
      </c>
      <c r="D432">
        <v>1.051114699344418</v>
      </c>
      <c r="E432">
        <v>0.007098207551803794</v>
      </c>
      <c r="F432">
        <v>3.153344098033255</v>
      </c>
      <c r="G432">
        <v>0.007098207551803795</v>
      </c>
    </row>
    <row r="433" spans="1:7">
      <c r="A433" t="s">
        <v>701</v>
      </c>
      <c r="B433">
        <v>2</v>
      </c>
      <c r="C433">
        <v>0.6666666666666666</v>
      </c>
      <c r="D433">
        <v>4.93190753183203</v>
      </c>
      <c r="E433">
        <v>0.0007103963582768694</v>
      </c>
      <c r="F433">
        <v>14.79572259549609</v>
      </c>
      <c r="G433">
        <v>0.0007103963582768694</v>
      </c>
    </row>
    <row r="434" spans="1:7">
      <c r="A434" t="s">
        <v>1170</v>
      </c>
      <c r="B434">
        <v>2</v>
      </c>
      <c r="C434">
        <v>0.6666666666666666</v>
      </c>
      <c r="D434">
        <v>2.520787680211092</v>
      </c>
      <c r="E434">
        <v>0.694424537136323</v>
      </c>
      <c r="F434">
        <v>7.562363040633276</v>
      </c>
      <c r="G434">
        <v>0.6944245371363229</v>
      </c>
    </row>
    <row r="435" spans="1:7">
      <c r="A435" t="s">
        <v>693</v>
      </c>
      <c r="B435">
        <v>2</v>
      </c>
      <c r="C435">
        <v>0.6666666666666666</v>
      </c>
      <c r="D435">
        <v>4.63245506997749</v>
      </c>
      <c r="E435">
        <v>0.009760224564244871</v>
      </c>
      <c r="F435">
        <v>13.89736520993247</v>
      </c>
      <c r="G435">
        <v>0.009760224564244869</v>
      </c>
    </row>
    <row r="436" spans="1:7">
      <c r="A436" t="s">
        <v>673</v>
      </c>
      <c r="B436">
        <v>2</v>
      </c>
      <c r="C436">
        <v>0.6666666666666666</v>
      </c>
      <c r="D436">
        <v>1.818813254651647</v>
      </c>
      <c r="E436">
        <v>0.01057368730682824</v>
      </c>
      <c r="F436">
        <v>5.45643976395494</v>
      </c>
      <c r="G436">
        <v>0.01057368730682824</v>
      </c>
    </row>
    <row r="437" spans="1:7">
      <c r="A437" t="s">
        <v>162</v>
      </c>
      <c r="B437">
        <v>2</v>
      </c>
      <c r="C437">
        <v>0.6666666666666666</v>
      </c>
      <c r="D437">
        <v>1.391115987413545</v>
      </c>
      <c r="E437">
        <v>0.002277067058440927</v>
      </c>
      <c r="F437">
        <v>4.173347962240634</v>
      </c>
      <c r="G437">
        <v>0.002277067058440928</v>
      </c>
    </row>
    <row r="438" spans="1:7">
      <c r="A438" t="s">
        <v>1021</v>
      </c>
      <c r="B438">
        <v>2</v>
      </c>
      <c r="C438">
        <v>0.6666666666666666</v>
      </c>
      <c r="D438">
        <v>6.597300677566906</v>
      </c>
      <c r="E438">
        <v>0.1220874576446297</v>
      </c>
      <c r="F438">
        <v>19.79190203270072</v>
      </c>
      <c r="G438">
        <v>0.1220874576446297</v>
      </c>
    </row>
    <row r="439" spans="1:7">
      <c r="A439" t="s">
        <v>856</v>
      </c>
      <c r="B439">
        <v>2</v>
      </c>
      <c r="C439">
        <v>0.6666666666666666</v>
      </c>
      <c r="D439">
        <v>0.7256975047174866</v>
      </c>
      <c r="E439">
        <v>0.0009692556420870073</v>
      </c>
      <c r="F439">
        <v>2.17709251415246</v>
      </c>
      <c r="G439">
        <v>0.0009692556420870071</v>
      </c>
    </row>
    <row r="440" spans="1:7">
      <c r="A440" t="s">
        <v>324</v>
      </c>
      <c r="B440">
        <v>2</v>
      </c>
      <c r="C440">
        <v>0.6666666666666666</v>
      </c>
      <c r="D440">
        <v>3.773067652150074</v>
      </c>
      <c r="E440">
        <v>0.001956252210316104</v>
      </c>
      <c r="F440">
        <v>11.31920295645022</v>
      </c>
      <c r="G440">
        <v>0.001956252210316105</v>
      </c>
    </row>
    <row r="441" spans="1:7">
      <c r="A441" t="s">
        <v>811</v>
      </c>
      <c r="B441">
        <v>2</v>
      </c>
      <c r="C441">
        <v>0.6666666666666666</v>
      </c>
      <c r="D441">
        <v>3.96848881165657</v>
      </c>
      <c r="E441">
        <v>0.01514603891948391</v>
      </c>
      <c r="F441">
        <v>11.90546643496971</v>
      </c>
      <c r="G441">
        <v>0.01514603891948391</v>
      </c>
    </row>
    <row r="442" spans="1:7">
      <c r="A442" t="s">
        <v>189</v>
      </c>
      <c r="B442">
        <v>2</v>
      </c>
      <c r="C442">
        <v>0.6666666666666666</v>
      </c>
      <c r="D442">
        <v>5.164183639563606</v>
      </c>
      <c r="E442">
        <v>0.005219979685418401</v>
      </c>
      <c r="F442">
        <v>15.49255091869082</v>
      </c>
      <c r="G442">
        <v>0.005219979685418402</v>
      </c>
    </row>
    <row r="443" spans="1:7">
      <c r="A443" t="s">
        <v>732</v>
      </c>
      <c r="B443">
        <v>2</v>
      </c>
      <c r="C443">
        <v>0.6666666666666666</v>
      </c>
      <c r="D443">
        <v>3.09851018373817</v>
      </c>
      <c r="E443">
        <v>0.001144389371064155</v>
      </c>
      <c r="F443">
        <v>9.29553055121451</v>
      </c>
      <c r="G443">
        <v>0.001144389371064155</v>
      </c>
    </row>
    <row r="444" spans="1:7">
      <c r="A444" t="s">
        <v>966</v>
      </c>
      <c r="B444">
        <v>2</v>
      </c>
      <c r="C444">
        <v>0.6666666666666666</v>
      </c>
      <c r="D444">
        <v>1.44225602371913</v>
      </c>
      <c r="E444">
        <v>0.002148969648947833</v>
      </c>
      <c r="F444">
        <v>4.32676807115739</v>
      </c>
      <c r="G444">
        <v>0.002148969648947833</v>
      </c>
    </row>
    <row r="445" spans="1:7">
      <c r="A445" t="s">
        <v>166</v>
      </c>
      <c r="B445">
        <v>2</v>
      </c>
      <c r="C445">
        <v>0.6666666666666666</v>
      </c>
      <c r="D445">
        <v>2.785925852816583</v>
      </c>
      <c r="E445">
        <v>0.0152507842769048</v>
      </c>
      <c r="F445">
        <v>8.357777558449749</v>
      </c>
      <c r="G445">
        <v>0.01525078427690481</v>
      </c>
    </row>
    <row r="446" spans="1:7">
      <c r="A446" t="s">
        <v>1062</v>
      </c>
      <c r="B446">
        <v>2</v>
      </c>
      <c r="C446">
        <v>0.6666666666666666</v>
      </c>
      <c r="D446">
        <v>5.418431596716411</v>
      </c>
      <c r="E446">
        <v>0.2811550566554166</v>
      </c>
      <c r="F446">
        <v>16.25529479014923</v>
      </c>
      <c r="G446">
        <v>0.2811550566554165</v>
      </c>
    </row>
    <row r="447" spans="1:7">
      <c r="A447" t="s">
        <v>382</v>
      </c>
      <c r="B447">
        <v>2</v>
      </c>
      <c r="C447">
        <v>0.6666666666666666</v>
      </c>
      <c r="D447">
        <v>2.418507607599917</v>
      </c>
      <c r="E447">
        <v>0.00361094526526647</v>
      </c>
      <c r="F447">
        <v>7.255522822799749</v>
      </c>
      <c r="G447">
        <v>0.003610945265266469</v>
      </c>
    </row>
    <row r="448" spans="1:7">
      <c r="A448" t="s">
        <v>595</v>
      </c>
      <c r="B448">
        <v>2</v>
      </c>
      <c r="C448">
        <v>0.6666666666666666</v>
      </c>
      <c r="D448">
        <v>1.093115749934157</v>
      </c>
      <c r="E448">
        <v>0.0170186957404004</v>
      </c>
      <c r="F448">
        <v>3.27934724980247</v>
      </c>
      <c r="G448">
        <v>0.01701869574040039</v>
      </c>
    </row>
    <row r="449" spans="1:7">
      <c r="A449" t="s">
        <v>616</v>
      </c>
      <c r="B449">
        <v>2</v>
      </c>
      <c r="C449">
        <v>0.6666666666666666</v>
      </c>
      <c r="D449">
        <v>1.707394196324627</v>
      </c>
      <c r="E449">
        <v>0.008532240186994543</v>
      </c>
      <c r="F449">
        <v>5.12218258897388</v>
      </c>
      <c r="G449">
        <v>0.008532240186994543</v>
      </c>
    </row>
    <row r="450" spans="1:7">
      <c r="A450" t="s">
        <v>641</v>
      </c>
      <c r="B450">
        <v>2</v>
      </c>
      <c r="C450">
        <v>0.6666666666666666</v>
      </c>
      <c r="D450">
        <v>1.749395246914365</v>
      </c>
      <c r="E450">
        <v>0.03700383111200739</v>
      </c>
      <c r="F450">
        <v>5.248185740743095</v>
      </c>
      <c r="G450">
        <v>0.03700383111200739</v>
      </c>
    </row>
    <row r="451" spans="1:7">
      <c r="A451" t="s">
        <v>702</v>
      </c>
      <c r="B451">
        <v>1</v>
      </c>
      <c r="C451">
        <v>0.3333333333333333</v>
      </c>
      <c r="D451">
        <v>1.102254735650003</v>
      </c>
      <c r="E451">
        <v>0.001279240140115662</v>
      </c>
      <c r="F451">
        <v>3.30676420695001</v>
      </c>
      <c r="G451">
        <v>0.001279240140115662</v>
      </c>
    </row>
    <row r="452" spans="1:7">
      <c r="A452" t="s">
        <v>662</v>
      </c>
      <c r="B452">
        <v>1</v>
      </c>
      <c r="C452">
        <v>0.3333333333333333</v>
      </c>
      <c r="D452">
        <v>0.35827925950082</v>
      </c>
      <c r="E452">
        <v>0.003669585845077328</v>
      </c>
      <c r="F452">
        <v>1.07483777850246</v>
      </c>
      <c r="G452">
        <v>0.003669585845077328</v>
      </c>
    </row>
    <row r="453" spans="1:7">
      <c r="A453" t="s">
        <v>958</v>
      </c>
      <c r="B453">
        <v>1</v>
      </c>
      <c r="C453">
        <v>0.3333333333333333</v>
      </c>
      <c r="D453">
        <v>1.433117038003283</v>
      </c>
      <c r="E453">
        <v>0.00196091382152015</v>
      </c>
      <c r="F453">
        <v>4.29935111400985</v>
      </c>
      <c r="G453">
        <v>0.00196091382152015</v>
      </c>
    </row>
    <row r="454" spans="1:7">
      <c r="A454" t="s">
        <v>974</v>
      </c>
      <c r="B454">
        <v>1</v>
      </c>
      <c r="C454">
        <v>0.3333333333333333</v>
      </c>
      <c r="D454">
        <v>1.581391044555406</v>
      </c>
      <c r="E454">
        <v>0.001271662054144139</v>
      </c>
      <c r="F454">
        <v>4.744173133666219</v>
      </c>
      <c r="G454">
        <v>0.001271662054144139</v>
      </c>
    </row>
    <row r="455" spans="1:7">
      <c r="A455" t="s">
        <v>1039</v>
      </c>
      <c r="B455">
        <v>1</v>
      </c>
      <c r="C455">
        <v>0.3333333333333333</v>
      </c>
      <c r="D455">
        <v>0.9488346267332433</v>
      </c>
      <c r="E455">
        <v>0.431792439684233</v>
      </c>
      <c r="F455">
        <v>2.84650388019973</v>
      </c>
      <c r="G455">
        <v>0.431792439684233</v>
      </c>
    </row>
    <row r="456" spans="1:7">
      <c r="A456" t="s">
        <v>650</v>
      </c>
      <c r="B456">
        <v>1</v>
      </c>
      <c r="C456">
        <v>0.3333333333333333</v>
      </c>
      <c r="D456">
        <v>1.469672980866673</v>
      </c>
      <c r="E456">
        <v>0.003754306462578111</v>
      </c>
      <c r="F456">
        <v>4.40901894260002</v>
      </c>
      <c r="G456">
        <v>0.003754306462578111</v>
      </c>
    </row>
    <row r="457" spans="1:7">
      <c r="A457" t="s">
        <v>1171</v>
      </c>
      <c r="B457">
        <v>1</v>
      </c>
      <c r="C457">
        <v>0.3333333333333333</v>
      </c>
      <c r="D457">
        <v>2.571927716516677</v>
      </c>
      <c r="E457">
        <v>0.4797202439366881</v>
      </c>
      <c r="F457">
        <v>7.71578314955003</v>
      </c>
      <c r="G457">
        <v>0.4797202439366882</v>
      </c>
    </row>
    <row r="458" spans="1:7">
      <c r="A458" t="s">
        <v>989</v>
      </c>
      <c r="B458">
        <v>1</v>
      </c>
      <c r="C458">
        <v>0.3333333333333333</v>
      </c>
      <c r="D458">
        <v>1.433117038003283</v>
      </c>
      <c r="E458">
        <v>0.02532030150703327</v>
      </c>
      <c r="F458">
        <v>4.29935111400985</v>
      </c>
      <c r="G458">
        <v>0.02532030150703327</v>
      </c>
    </row>
    <row r="459" spans="1:7">
      <c r="A459" t="s">
        <v>1172</v>
      </c>
      <c r="B459">
        <v>1</v>
      </c>
      <c r="C459">
        <v>0.3333333333333333</v>
      </c>
      <c r="D459">
        <v>0.3162782089110817</v>
      </c>
      <c r="E459">
        <v>0.2539541523944115</v>
      </c>
      <c r="F459">
        <v>0.9488346267332449</v>
      </c>
      <c r="G459">
        <v>0.2539541523944115</v>
      </c>
    </row>
    <row r="460" spans="1:7">
      <c r="A460" t="s">
        <v>712</v>
      </c>
      <c r="B460">
        <v>1</v>
      </c>
      <c r="C460">
        <v>0.3333333333333333</v>
      </c>
      <c r="D460">
        <v>0.6325564178221633</v>
      </c>
      <c r="E460">
        <v>0.002426873927491833</v>
      </c>
      <c r="F460">
        <v>1.89766925346649</v>
      </c>
      <c r="G460">
        <v>0.002426873927491832</v>
      </c>
    </row>
    <row r="461" spans="1:7">
      <c r="A461" t="s">
        <v>791</v>
      </c>
      <c r="B461">
        <v>1</v>
      </c>
      <c r="C461">
        <v>0.3333333333333333</v>
      </c>
      <c r="D461">
        <v>0.35827925950082</v>
      </c>
      <c r="E461">
        <v>0.0004757722357394964</v>
      </c>
      <c r="F461">
        <v>1.07483777850246</v>
      </c>
      <c r="G461">
        <v>0.0004757722357394964</v>
      </c>
    </row>
    <row r="462" spans="1:7">
      <c r="A462" t="s">
        <v>946</v>
      </c>
      <c r="B462">
        <v>1</v>
      </c>
      <c r="C462">
        <v>0.3333333333333333</v>
      </c>
      <c r="D462">
        <v>0.3674182452166666</v>
      </c>
      <c r="E462">
        <v>0.0006617908241999442</v>
      </c>
      <c r="F462">
        <v>1.10225473565</v>
      </c>
      <c r="G462">
        <v>0.0006617908241999442</v>
      </c>
    </row>
    <row r="463" spans="1:7">
      <c r="A463" t="s">
        <v>1145</v>
      </c>
      <c r="B463">
        <v>1</v>
      </c>
      <c r="C463">
        <v>0.3333333333333333</v>
      </c>
      <c r="D463">
        <v>0.6325564178221633</v>
      </c>
      <c r="E463">
        <v>0.02274293925985706</v>
      </c>
      <c r="F463">
        <v>1.89766925346649</v>
      </c>
      <c r="G463">
        <v>0.02274293925985706</v>
      </c>
    </row>
    <row r="464" spans="1:7">
      <c r="A464" t="s">
        <v>536</v>
      </c>
      <c r="B464">
        <v>1</v>
      </c>
      <c r="C464">
        <v>0.3333333333333333</v>
      </c>
      <c r="D464">
        <v>2.20450947130001</v>
      </c>
      <c r="E464">
        <v>0.2612155497776802</v>
      </c>
      <c r="F464">
        <v>6.613528413900031</v>
      </c>
      <c r="G464">
        <v>0.2612155497776802</v>
      </c>
    </row>
    <row r="465" spans="1:7">
      <c r="A465" t="s">
        <v>1130</v>
      </c>
      <c r="B465">
        <v>1</v>
      </c>
      <c r="C465">
        <v>0.3333333333333333</v>
      </c>
      <c r="D465">
        <v>0.3162782089110817</v>
      </c>
      <c r="E465">
        <v>0.04443138282097961</v>
      </c>
      <c r="F465">
        <v>0.9488346267332449</v>
      </c>
      <c r="G465">
        <v>0.0444313828209796</v>
      </c>
    </row>
    <row r="466" spans="1:7">
      <c r="A466" t="s">
        <v>1002</v>
      </c>
      <c r="B466">
        <v>1</v>
      </c>
      <c r="C466">
        <v>0.3333333333333333</v>
      </c>
      <c r="D466">
        <v>0.3674182452166666</v>
      </c>
      <c r="E466">
        <v>0.02684839495673892</v>
      </c>
      <c r="F466">
        <v>1.10225473565</v>
      </c>
      <c r="G466">
        <v>0.02684839495673892</v>
      </c>
    </row>
    <row r="467" spans="1:7">
      <c r="A467" t="s">
        <v>994</v>
      </c>
      <c r="B467">
        <v>1</v>
      </c>
      <c r="C467">
        <v>0.3333333333333333</v>
      </c>
      <c r="D467">
        <v>0.3674182452166666</v>
      </c>
      <c r="E467">
        <v>0.04180389664653757</v>
      </c>
      <c r="F467">
        <v>1.10225473565</v>
      </c>
      <c r="G467">
        <v>0.04180389664653757</v>
      </c>
    </row>
    <row r="468" spans="1:7">
      <c r="A468" t="s">
        <v>950</v>
      </c>
      <c r="B468">
        <v>1</v>
      </c>
      <c r="C468">
        <v>0.3333333333333333</v>
      </c>
      <c r="D468">
        <v>0.3162782089110817</v>
      </c>
      <c r="E468">
        <v>0.008012500709659955</v>
      </c>
      <c r="F468">
        <v>0.9488346267332449</v>
      </c>
      <c r="G468">
        <v>0.008012500709659955</v>
      </c>
    </row>
    <row r="469" spans="1:7">
      <c r="A469" t="s">
        <v>924</v>
      </c>
      <c r="B469">
        <v>1</v>
      </c>
      <c r="C469">
        <v>0.3333333333333333</v>
      </c>
      <c r="D469">
        <v>0.35827925950082</v>
      </c>
      <c r="E469">
        <v>0.01045446810790238</v>
      </c>
      <c r="F469">
        <v>1.07483777850246</v>
      </c>
      <c r="G469">
        <v>0.01045446810790238</v>
      </c>
    </row>
    <row r="470" spans="1:7">
      <c r="A470" t="s">
        <v>1061</v>
      </c>
      <c r="B470">
        <v>1</v>
      </c>
      <c r="C470">
        <v>0.3333333333333333</v>
      </c>
      <c r="D470">
        <v>1.791396297504103</v>
      </c>
      <c r="E470">
        <v>0.2586860240034862</v>
      </c>
      <c r="F470">
        <v>5.37418889251231</v>
      </c>
      <c r="G470">
        <v>0.2586860240034862</v>
      </c>
    </row>
    <row r="471" spans="1:7">
      <c r="A471" t="s">
        <v>754</v>
      </c>
      <c r="B471">
        <v>1</v>
      </c>
      <c r="C471">
        <v>0.3333333333333333</v>
      </c>
      <c r="D471">
        <v>0.3674182452166666</v>
      </c>
      <c r="E471">
        <v>0.003083628356699781</v>
      </c>
      <c r="F471">
        <v>1.10225473565</v>
      </c>
      <c r="G471">
        <v>0.003083628356699781</v>
      </c>
    </row>
    <row r="472" spans="1:7">
      <c r="A472" t="s">
        <v>785</v>
      </c>
      <c r="B472">
        <v>1</v>
      </c>
      <c r="C472">
        <v>0.3333333333333333</v>
      </c>
      <c r="D472">
        <v>0.3674182452166666</v>
      </c>
      <c r="E472">
        <v>0.01508586471415341</v>
      </c>
      <c r="F472">
        <v>1.10225473565</v>
      </c>
      <c r="G472">
        <v>0.01508586471415341</v>
      </c>
    </row>
    <row r="473" spans="1:7">
      <c r="A473" t="s">
        <v>347</v>
      </c>
      <c r="B473">
        <v>1</v>
      </c>
      <c r="C473">
        <v>0.3333333333333333</v>
      </c>
      <c r="D473">
        <v>1.89766925346649</v>
      </c>
      <c r="E473">
        <v>0.01203201950738686</v>
      </c>
      <c r="F473">
        <v>5.693007760399469</v>
      </c>
      <c r="G473">
        <v>0.01203201950738686</v>
      </c>
    </row>
    <row r="474" spans="1:7">
      <c r="A474" t="s">
        <v>804</v>
      </c>
      <c r="B474">
        <v>1</v>
      </c>
      <c r="C474">
        <v>0.3333333333333333</v>
      </c>
      <c r="D474">
        <v>4.7764371878167</v>
      </c>
      <c r="E474">
        <v>0.1112120664100115</v>
      </c>
      <c r="F474">
        <v>14.3293115634501</v>
      </c>
      <c r="G474">
        <v>0.1112120664100115</v>
      </c>
    </row>
    <row r="475" spans="1:7">
      <c r="A475" t="s">
        <v>1009</v>
      </c>
      <c r="B475">
        <v>1</v>
      </c>
      <c r="C475">
        <v>0.3333333333333333</v>
      </c>
      <c r="D475">
        <v>0.7165585190016434</v>
      </c>
      <c r="E475">
        <v>0.009759402902838695</v>
      </c>
      <c r="F475">
        <v>2.14967555700493</v>
      </c>
      <c r="G475">
        <v>0.009759402902838695</v>
      </c>
    </row>
    <row r="476" spans="1:7">
      <c r="A476" t="s">
        <v>1066</v>
      </c>
      <c r="B476">
        <v>1</v>
      </c>
      <c r="C476">
        <v>0.3333333333333333</v>
      </c>
      <c r="D476">
        <v>1.791396297504103</v>
      </c>
      <c r="E476">
        <v>0.04089171590076927</v>
      </c>
      <c r="F476">
        <v>5.37418889251231</v>
      </c>
      <c r="G476">
        <v>0.04089171590076927</v>
      </c>
    </row>
    <row r="477" spans="1:7">
      <c r="A477" t="s">
        <v>629</v>
      </c>
      <c r="B477">
        <v>1</v>
      </c>
      <c r="C477">
        <v>0.3333333333333333</v>
      </c>
      <c r="D477">
        <v>0.7165585190016434</v>
      </c>
      <c r="E477">
        <v>0.01126373428194817</v>
      </c>
      <c r="F477">
        <v>2.14967555700493</v>
      </c>
      <c r="G477">
        <v>0.01126373428194817</v>
      </c>
    </row>
    <row r="478" spans="1:7">
      <c r="A478" t="s">
        <v>992</v>
      </c>
      <c r="B478">
        <v>1</v>
      </c>
      <c r="C478">
        <v>0.3333333333333333</v>
      </c>
      <c r="D478">
        <v>0.3162782089110817</v>
      </c>
      <c r="E478">
        <v>0.01871552813358649</v>
      </c>
      <c r="F478">
        <v>0.9488346267332449</v>
      </c>
      <c r="G478">
        <v>0.01871552813358649</v>
      </c>
    </row>
    <row r="479" spans="1:7">
      <c r="A479" t="s">
        <v>677</v>
      </c>
      <c r="B479">
        <v>1</v>
      </c>
      <c r="C479">
        <v>0.3333333333333333</v>
      </c>
      <c r="D479">
        <v>0.3674182452166666</v>
      </c>
      <c r="E479">
        <v>0.000180942680846942</v>
      </c>
      <c r="F479">
        <v>1.10225473565</v>
      </c>
      <c r="G479">
        <v>0.000180942680846942</v>
      </c>
    </row>
    <row r="480" spans="1:7">
      <c r="A480" t="s">
        <v>820</v>
      </c>
      <c r="B480">
        <v>1</v>
      </c>
      <c r="C480">
        <v>0.3333333333333333</v>
      </c>
      <c r="D480">
        <v>0.7348364904333367</v>
      </c>
      <c r="E480">
        <v>0.01280560289026155</v>
      </c>
      <c r="F480">
        <v>2.20450947130001</v>
      </c>
      <c r="G480">
        <v>0.01280560289026155</v>
      </c>
    </row>
    <row r="481" spans="1:7">
      <c r="A481" t="s">
        <v>633</v>
      </c>
      <c r="B481">
        <v>1</v>
      </c>
      <c r="C481">
        <v>0.3333333333333333</v>
      </c>
      <c r="D481">
        <v>1.433117038003283</v>
      </c>
      <c r="E481">
        <v>0.001505494708714262</v>
      </c>
      <c r="F481">
        <v>4.29935111400985</v>
      </c>
      <c r="G481">
        <v>0.001505494708714262</v>
      </c>
    </row>
    <row r="482" spans="1:7">
      <c r="A482" t="s">
        <v>1019</v>
      </c>
      <c r="B482">
        <v>1</v>
      </c>
      <c r="C482">
        <v>0.3333333333333333</v>
      </c>
      <c r="D482">
        <v>2.507954816505747</v>
      </c>
      <c r="E482">
        <v>0.004170918774349087</v>
      </c>
      <c r="F482">
        <v>7.523864449517241</v>
      </c>
      <c r="G482">
        <v>0.004170918774349087</v>
      </c>
    </row>
    <row r="483" spans="1:7">
      <c r="A483" t="s">
        <v>1173</v>
      </c>
      <c r="B483">
        <v>1</v>
      </c>
      <c r="C483">
        <v>0.3333333333333333</v>
      </c>
      <c r="D483">
        <v>0.3162782089110817</v>
      </c>
      <c r="E483">
        <v>0.02289288098965265</v>
      </c>
      <c r="F483">
        <v>0.9488346267332449</v>
      </c>
      <c r="G483">
        <v>0.02289288098965265</v>
      </c>
    </row>
    <row r="484" spans="1:7">
      <c r="A484" t="s">
        <v>758</v>
      </c>
      <c r="B484">
        <v>1</v>
      </c>
      <c r="C484">
        <v>0.3333333333333333</v>
      </c>
      <c r="D484">
        <v>1.469672980866673</v>
      </c>
      <c r="E484">
        <v>0.001252058576464069</v>
      </c>
      <c r="F484">
        <v>4.40901894260002</v>
      </c>
      <c r="G484">
        <v>0.001252058576464069</v>
      </c>
    </row>
    <row r="485" spans="1:7">
      <c r="A485" t="s">
        <v>1036</v>
      </c>
      <c r="B485">
        <v>1</v>
      </c>
      <c r="C485">
        <v>0.3333333333333333</v>
      </c>
      <c r="D485">
        <v>0.35827925950082</v>
      </c>
      <c r="E485">
        <v>0.05706411628724444</v>
      </c>
      <c r="F485">
        <v>1.07483777850246</v>
      </c>
      <c r="G485">
        <v>0.05706411628724444</v>
      </c>
    </row>
    <row r="486" spans="1:7">
      <c r="A486" t="s">
        <v>854</v>
      </c>
      <c r="B486">
        <v>1</v>
      </c>
      <c r="C486">
        <v>0.3333333333333333</v>
      </c>
      <c r="D486">
        <v>1.469672980866673</v>
      </c>
      <c r="E486">
        <v>0.001432719763686845</v>
      </c>
      <c r="F486">
        <v>4.40901894260002</v>
      </c>
      <c r="G486">
        <v>0.001432719763686845</v>
      </c>
    </row>
    <row r="487" spans="1:7">
      <c r="A487" t="s">
        <v>1174</v>
      </c>
      <c r="B487">
        <v>1</v>
      </c>
      <c r="C487">
        <v>0.3333333333333333</v>
      </c>
      <c r="D487">
        <v>0.35827925950082</v>
      </c>
      <c r="E487">
        <v>0.04810974056358954</v>
      </c>
      <c r="F487">
        <v>1.07483777850246</v>
      </c>
      <c r="G487">
        <v>0.04810974056358954</v>
      </c>
    </row>
    <row r="488" spans="1:7">
      <c r="A488" t="s">
        <v>828</v>
      </c>
      <c r="B488">
        <v>1</v>
      </c>
      <c r="C488">
        <v>0.3333333333333333</v>
      </c>
      <c r="D488">
        <v>1.265112835644327</v>
      </c>
      <c r="E488">
        <v>0.001172939559652194</v>
      </c>
      <c r="F488">
        <v>3.79533850693298</v>
      </c>
      <c r="G488">
        <v>0.001172939559652194</v>
      </c>
    </row>
    <row r="489" spans="1:7">
      <c r="A489" t="s">
        <v>767</v>
      </c>
      <c r="B489">
        <v>1</v>
      </c>
      <c r="C489">
        <v>0.3333333333333333</v>
      </c>
      <c r="D489">
        <v>0.6325564178221633</v>
      </c>
      <c r="E489">
        <v>4.01464660445529E-05</v>
      </c>
      <c r="F489">
        <v>1.89766925346649</v>
      </c>
      <c r="G489">
        <v>4.01464660445529E-05</v>
      </c>
    </row>
    <row r="490" spans="1:7">
      <c r="A490" t="s">
        <v>825</v>
      </c>
      <c r="B490">
        <v>1</v>
      </c>
      <c r="C490">
        <v>0.3333333333333333</v>
      </c>
      <c r="D490">
        <v>0.9488346267332433</v>
      </c>
      <c r="E490">
        <v>0.001463493515687579</v>
      </c>
      <c r="F490">
        <v>2.84650388019973</v>
      </c>
      <c r="G490">
        <v>0.001463493515687579</v>
      </c>
    </row>
    <row r="491" spans="1:7">
      <c r="A491" t="s">
        <v>638</v>
      </c>
      <c r="B491">
        <v>1</v>
      </c>
      <c r="C491">
        <v>0.3333333333333333</v>
      </c>
      <c r="D491">
        <v>0.35827925950082</v>
      </c>
      <c r="E491">
        <v>0.001008756379049241</v>
      </c>
      <c r="F491">
        <v>1.07483777850246</v>
      </c>
      <c r="G491">
        <v>0.001008756379049241</v>
      </c>
    </row>
    <row r="492" spans="1:7">
      <c r="A492" t="s">
        <v>1010</v>
      </c>
      <c r="B492">
        <v>1</v>
      </c>
      <c r="C492">
        <v>0.3333333333333333</v>
      </c>
      <c r="D492">
        <v>0.3674182452166666</v>
      </c>
      <c r="E492">
        <v>0.005199249338837436</v>
      </c>
      <c r="F492">
        <v>1.10225473565</v>
      </c>
      <c r="G492">
        <v>0.005199249338837436</v>
      </c>
    </row>
    <row r="493" spans="1:7">
      <c r="A493" t="s">
        <v>1025</v>
      </c>
      <c r="B493">
        <v>1</v>
      </c>
      <c r="C493">
        <v>0.3333333333333333</v>
      </c>
      <c r="D493">
        <v>0.6325564178221633</v>
      </c>
      <c r="E493">
        <v>0.0293473846957674</v>
      </c>
      <c r="F493">
        <v>1.89766925346649</v>
      </c>
      <c r="G493">
        <v>0.0293473846957674</v>
      </c>
    </row>
    <row r="494" spans="1:7">
      <c r="A494" t="s">
        <v>1024</v>
      </c>
      <c r="B494">
        <v>1</v>
      </c>
      <c r="C494">
        <v>0.3333333333333333</v>
      </c>
      <c r="D494">
        <v>0.35827925950082</v>
      </c>
      <c r="E494">
        <v>0.01335120686049596</v>
      </c>
      <c r="F494">
        <v>1.07483777850246</v>
      </c>
      <c r="G494">
        <v>0.01335120686049596</v>
      </c>
    </row>
    <row r="495" spans="1:7">
      <c r="A495" t="s">
        <v>695</v>
      </c>
      <c r="B495">
        <v>1</v>
      </c>
      <c r="C495">
        <v>0.3333333333333333</v>
      </c>
      <c r="D495">
        <v>0.7165585190016434</v>
      </c>
      <c r="E495">
        <v>0.0006224631642905571</v>
      </c>
      <c r="F495">
        <v>2.14967555700493</v>
      </c>
      <c r="G495">
        <v>0.0006224631642905569</v>
      </c>
    </row>
    <row r="496" spans="1:7">
      <c r="A496" t="s">
        <v>1138</v>
      </c>
      <c r="B496">
        <v>1</v>
      </c>
      <c r="C496">
        <v>0.3333333333333333</v>
      </c>
      <c r="D496">
        <v>0.35827925950082</v>
      </c>
      <c r="E496">
        <v>0.04670445390260403</v>
      </c>
      <c r="F496">
        <v>1.07483777850246</v>
      </c>
      <c r="G496">
        <v>0.04670445390260403</v>
      </c>
    </row>
    <row r="497" spans="1:7">
      <c r="A497" t="s">
        <v>737</v>
      </c>
      <c r="B497">
        <v>1</v>
      </c>
      <c r="C497">
        <v>0.3333333333333333</v>
      </c>
      <c r="D497">
        <v>1.83709122608334</v>
      </c>
      <c r="E497">
        <v>0.01316232009387998</v>
      </c>
      <c r="F497">
        <v>5.51127367825002</v>
      </c>
      <c r="G497">
        <v>0.01316232009387998</v>
      </c>
    </row>
    <row r="498" spans="1:7">
      <c r="A498" t="s">
        <v>688</v>
      </c>
      <c r="B498">
        <v>1</v>
      </c>
      <c r="C498">
        <v>0.3333333333333333</v>
      </c>
      <c r="D498">
        <v>1.433117038003283</v>
      </c>
      <c r="E498">
        <v>0.04867635161518786</v>
      </c>
      <c r="F498">
        <v>4.29935111400985</v>
      </c>
      <c r="G498">
        <v>0.04867635161518787</v>
      </c>
    </row>
    <row r="499" spans="1:7">
      <c r="A499" t="s">
        <v>1058</v>
      </c>
      <c r="B499">
        <v>1</v>
      </c>
      <c r="C499">
        <v>0.3333333333333333</v>
      </c>
      <c r="D499">
        <v>0.3674182452166666</v>
      </c>
      <c r="E499">
        <v>0.006935706889413008</v>
      </c>
      <c r="F499">
        <v>1.10225473565</v>
      </c>
      <c r="G499">
        <v>0.006935706889413008</v>
      </c>
    </row>
    <row r="500" spans="1:7">
      <c r="A500" t="s">
        <v>1052</v>
      </c>
      <c r="B500">
        <v>1</v>
      </c>
      <c r="C500">
        <v>0.3333333333333333</v>
      </c>
      <c r="D500">
        <v>0.7165585190016434</v>
      </c>
      <c r="E500">
        <v>0.09713458119097618</v>
      </c>
      <c r="F500">
        <v>2.14967555700493</v>
      </c>
      <c r="G500">
        <v>0.09713458119097618</v>
      </c>
    </row>
    <row r="501" spans="1:7">
      <c r="A501" t="s">
        <v>739</v>
      </c>
      <c r="B501">
        <v>1</v>
      </c>
      <c r="C501">
        <v>0.3333333333333333</v>
      </c>
      <c r="D501">
        <v>0.3162782089110817</v>
      </c>
      <c r="E501">
        <v>0.002438207115476242</v>
      </c>
      <c r="F501">
        <v>0.9488346267332449</v>
      </c>
      <c r="G501">
        <v>0.002438207115476241</v>
      </c>
    </row>
    <row r="502" spans="1:7">
      <c r="A502" t="s">
        <v>685</v>
      </c>
      <c r="B502">
        <v>1</v>
      </c>
      <c r="C502">
        <v>0.3333333333333333</v>
      </c>
      <c r="D502">
        <v>0.7348364904333367</v>
      </c>
      <c r="E502">
        <v>0.0101367304207227</v>
      </c>
      <c r="F502">
        <v>2.20450947130001</v>
      </c>
      <c r="G502">
        <v>0.0101367304207227</v>
      </c>
    </row>
    <row r="503" spans="1:7">
      <c r="A503" t="s">
        <v>956</v>
      </c>
      <c r="B503">
        <v>1</v>
      </c>
      <c r="C503">
        <v>0.3333333333333333</v>
      </c>
      <c r="D503">
        <v>0.35827925950082</v>
      </c>
      <c r="E503">
        <v>0.01631824982441828</v>
      </c>
      <c r="F503">
        <v>1.07483777850246</v>
      </c>
      <c r="G503">
        <v>0.01631824982441829</v>
      </c>
    </row>
    <row r="504" spans="1:7">
      <c r="A504" t="s">
        <v>207</v>
      </c>
      <c r="B504">
        <v>1</v>
      </c>
      <c r="C504">
        <v>0.3333333333333333</v>
      </c>
      <c r="D504">
        <v>0.35827925950082</v>
      </c>
      <c r="E504">
        <v>0.0001310446024655994</v>
      </c>
      <c r="F504">
        <v>1.07483777850246</v>
      </c>
      <c r="G504">
        <v>0.0001310446024655994</v>
      </c>
    </row>
  </sheetData>
  <conditionalFormatting sqref="C2:C49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9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9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9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9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563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580</v>
      </c>
      <c r="B2">
        <v>3</v>
      </c>
      <c r="C2">
        <v>1</v>
      </c>
      <c r="D2">
        <v>22.87137234879363</v>
      </c>
      <c r="E2">
        <v>0.4703183053415961</v>
      </c>
      <c r="F2">
        <v>68.6141170463809</v>
      </c>
      <c r="G2">
        <v>0.4703183053415961</v>
      </c>
    </row>
    <row r="3" spans="1:7">
      <c r="A3" t="s">
        <v>163</v>
      </c>
      <c r="B3">
        <v>3</v>
      </c>
      <c r="C3">
        <v>1</v>
      </c>
      <c r="D3">
        <v>15.72877800272235</v>
      </c>
      <c r="E3">
        <v>0.1545198700853282</v>
      </c>
      <c r="F3">
        <v>47.18633400816705</v>
      </c>
      <c r="G3">
        <v>0.1545198700853282</v>
      </c>
    </row>
    <row r="4" spans="1:7">
      <c r="A4" t="s">
        <v>193</v>
      </c>
      <c r="B4">
        <v>3</v>
      </c>
      <c r="C4">
        <v>1</v>
      </c>
      <c r="D4">
        <v>6.48528392653881</v>
      </c>
      <c r="E4">
        <v>0.0732740117316826</v>
      </c>
      <c r="F4">
        <v>19.45585177961643</v>
      </c>
      <c r="G4">
        <v>0.0732740117316826</v>
      </c>
    </row>
    <row r="5" spans="1:7">
      <c r="A5" t="s">
        <v>194</v>
      </c>
      <c r="B5">
        <v>3</v>
      </c>
      <c r="C5">
        <v>1</v>
      </c>
      <c r="D5">
        <v>536.5071532535717</v>
      </c>
      <c r="E5">
        <v>0.07113880033008564</v>
      </c>
      <c r="F5">
        <v>1609.521459760715</v>
      </c>
      <c r="G5">
        <v>0.07113880033008564</v>
      </c>
    </row>
    <row r="6" spans="1:7">
      <c r="A6" t="s">
        <v>514</v>
      </c>
      <c r="B6">
        <v>3</v>
      </c>
      <c r="C6">
        <v>1</v>
      </c>
      <c r="D6">
        <v>65.19590962251444</v>
      </c>
      <c r="E6">
        <v>0.8435697757574232</v>
      </c>
      <c r="F6">
        <v>195.5877288675433</v>
      </c>
      <c r="G6">
        <v>0.8435697757574234</v>
      </c>
    </row>
    <row r="7" spans="1:7">
      <c r="A7" t="s">
        <v>224</v>
      </c>
      <c r="B7">
        <v>3</v>
      </c>
      <c r="C7">
        <v>1</v>
      </c>
      <c r="D7">
        <v>286.439670147285</v>
      </c>
      <c r="E7">
        <v>0.098644982338863</v>
      </c>
      <c r="F7">
        <v>859.3190104418551</v>
      </c>
      <c r="G7">
        <v>0.09864498233886299</v>
      </c>
    </row>
    <row r="8" spans="1:7">
      <c r="A8" t="s">
        <v>225</v>
      </c>
      <c r="B8">
        <v>3</v>
      </c>
      <c r="C8">
        <v>1</v>
      </c>
      <c r="D8">
        <v>6553.546970419648</v>
      </c>
      <c r="E8">
        <v>0.07682644929639194</v>
      </c>
      <c r="F8">
        <v>19660.64091125895</v>
      </c>
      <c r="G8">
        <v>0.07682644929639194</v>
      </c>
    </row>
    <row r="9" spans="1:7">
      <c r="A9" t="s">
        <v>572</v>
      </c>
      <c r="B9">
        <v>3</v>
      </c>
      <c r="C9">
        <v>1</v>
      </c>
      <c r="D9">
        <v>1.886485242776073</v>
      </c>
      <c r="E9">
        <v>0.2971301834682746</v>
      </c>
      <c r="F9">
        <v>5.65945572832822</v>
      </c>
      <c r="G9">
        <v>0.2971301834682746</v>
      </c>
    </row>
    <row r="10" spans="1:7">
      <c r="A10" t="s">
        <v>228</v>
      </c>
      <c r="B10">
        <v>3</v>
      </c>
      <c r="C10">
        <v>1</v>
      </c>
      <c r="D10">
        <v>11503.33112977383</v>
      </c>
      <c r="E10">
        <v>0.1526210672818308</v>
      </c>
      <c r="F10">
        <v>34509.99338932151</v>
      </c>
      <c r="G10">
        <v>0.1526210672818308</v>
      </c>
    </row>
    <row r="11" spans="1:7">
      <c r="A11" t="s">
        <v>506</v>
      </c>
      <c r="B11">
        <v>3</v>
      </c>
      <c r="C11">
        <v>1</v>
      </c>
      <c r="D11">
        <v>13.48955546255845</v>
      </c>
      <c r="E11">
        <v>0.674376816585637</v>
      </c>
      <c r="F11">
        <v>40.46866638767536</v>
      </c>
      <c r="G11">
        <v>0.6743768165856371</v>
      </c>
    </row>
    <row r="12" spans="1:7">
      <c r="A12" t="s">
        <v>230</v>
      </c>
      <c r="B12">
        <v>3</v>
      </c>
      <c r="C12">
        <v>1</v>
      </c>
      <c r="D12">
        <v>611.6823545486127</v>
      </c>
      <c r="E12">
        <v>0.3231926525050489</v>
      </c>
      <c r="F12">
        <v>1835.047063645838</v>
      </c>
      <c r="G12">
        <v>0.3231926525050489</v>
      </c>
    </row>
    <row r="13" spans="1:7">
      <c r="A13" t="s">
        <v>231</v>
      </c>
      <c r="B13">
        <v>3</v>
      </c>
      <c r="C13">
        <v>1</v>
      </c>
      <c r="D13">
        <v>16.09539020822246</v>
      </c>
      <c r="E13">
        <v>0.1816849783567981</v>
      </c>
      <c r="F13">
        <v>48.28617062466737</v>
      </c>
      <c r="G13">
        <v>0.1816849783567981</v>
      </c>
    </row>
    <row r="14" spans="1:7">
      <c r="A14" t="s">
        <v>232</v>
      </c>
      <c r="B14">
        <v>3</v>
      </c>
      <c r="C14">
        <v>1</v>
      </c>
      <c r="D14">
        <v>9.072047740528797</v>
      </c>
      <c r="E14">
        <v>0.1158722446251125</v>
      </c>
      <c r="F14">
        <v>27.21614322158639</v>
      </c>
      <c r="G14">
        <v>0.1158722446251125</v>
      </c>
    </row>
    <row r="15" spans="1:7">
      <c r="A15" t="s">
        <v>233</v>
      </c>
      <c r="B15">
        <v>3</v>
      </c>
      <c r="C15">
        <v>1</v>
      </c>
      <c r="D15">
        <v>344.83007063396</v>
      </c>
      <c r="E15">
        <v>0.2663841707813053</v>
      </c>
      <c r="F15">
        <v>1034.49021190188</v>
      </c>
      <c r="G15">
        <v>0.2663841707813053</v>
      </c>
    </row>
    <row r="16" spans="1:7">
      <c r="A16" t="s">
        <v>234</v>
      </c>
      <c r="B16">
        <v>3</v>
      </c>
      <c r="C16">
        <v>1</v>
      </c>
      <c r="D16">
        <v>156.0413326979113</v>
      </c>
      <c r="E16">
        <v>0.6365823478421779</v>
      </c>
      <c r="F16">
        <v>468.123998093734</v>
      </c>
      <c r="G16">
        <v>0.636582347842178</v>
      </c>
    </row>
    <row r="17" spans="1:7">
      <c r="A17" t="s">
        <v>474</v>
      </c>
      <c r="B17">
        <v>3</v>
      </c>
      <c r="C17">
        <v>1</v>
      </c>
      <c r="D17">
        <v>16.3934878959312</v>
      </c>
      <c r="E17">
        <v>0.6586419014245344</v>
      </c>
      <c r="F17">
        <v>49.1804636877936</v>
      </c>
      <c r="G17">
        <v>0.6586419014245344</v>
      </c>
    </row>
    <row r="18" spans="1:7">
      <c r="A18" t="s">
        <v>502</v>
      </c>
      <c r="B18">
        <v>3</v>
      </c>
      <c r="C18">
        <v>1</v>
      </c>
      <c r="D18">
        <v>6.052780041466085</v>
      </c>
      <c r="E18">
        <v>0.1090296107661485</v>
      </c>
      <c r="F18">
        <v>18.15834012439825</v>
      </c>
      <c r="G18">
        <v>0.1090296107661485</v>
      </c>
    </row>
    <row r="19" spans="1:7">
      <c r="A19" t="s">
        <v>239</v>
      </c>
      <c r="B19">
        <v>3</v>
      </c>
      <c r="C19">
        <v>1</v>
      </c>
      <c r="D19">
        <v>677.4960674557443</v>
      </c>
      <c r="E19">
        <v>0.0998333935928879</v>
      </c>
      <c r="F19">
        <v>2032.488202367233</v>
      </c>
      <c r="G19">
        <v>0.0998333935928879</v>
      </c>
    </row>
    <row r="20" spans="1:7">
      <c r="A20" t="s">
        <v>242</v>
      </c>
      <c r="B20">
        <v>3</v>
      </c>
      <c r="C20">
        <v>1</v>
      </c>
      <c r="D20">
        <v>44.1464742642689</v>
      </c>
      <c r="E20">
        <v>0.04287105508804287</v>
      </c>
      <c r="F20">
        <v>132.4394227928067</v>
      </c>
      <c r="G20">
        <v>0.04287105508804286</v>
      </c>
    </row>
    <row r="21" spans="1:7">
      <c r="A21" t="s">
        <v>243</v>
      </c>
      <c r="B21">
        <v>3</v>
      </c>
      <c r="C21">
        <v>1</v>
      </c>
      <c r="D21">
        <v>7.885905085437173</v>
      </c>
      <c r="E21">
        <v>0.2202292608415496</v>
      </c>
      <c r="F21">
        <v>23.65771525631152</v>
      </c>
      <c r="G21">
        <v>0.2202292608415496</v>
      </c>
    </row>
    <row r="22" spans="1:7">
      <c r="A22" t="s">
        <v>245</v>
      </c>
      <c r="B22">
        <v>3</v>
      </c>
      <c r="C22">
        <v>1</v>
      </c>
      <c r="D22">
        <v>5.88780914024722</v>
      </c>
      <c r="E22">
        <v>0.1232532043475091</v>
      </c>
      <c r="F22">
        <v>17.66342742074166</v>
      </c>
      <c r="G22">
        <v>0.1232532043475091</v>
      </c>
    </row>
    <row r="23" spans="1:7">
      <c r="A23" t="s">
        <v>220</v>
      </c>
      <c r="B23">
        <v>3</v>
      </c>
      <c r="C23">
        <v>1</v>
      </c>
      <c r="D23">
        <v>312.8710980841083</v>
      </c>
      <c r="E23">
        <v>0.3806674246260853</v>
      </c>
      <c r="F23">
        <v>938.613294252325</v>
      </c>
      <c r="G23">
        <v>0.3806674246260853</v>
      </c>
    </row>
    <row r="24" spans="1:7">
      <c r="A24" t="s">
        <v>195</v>
      </c>
      <c r="B24">
        <v>3</v>
      </c>
      <c r="C24">
        <v>1</v>
      </c>
      <c r="D24">
        <v>555.2015970542643</v>
      </c>
      <c r="E24">
        <v>0.2441171507247747</v>
      </c>
      <c r="F24">
        <v>1665.604791162793</v>
      </c>
      <c r="G24">
        <v>0.2441171507247747</v>
      </c>
    </row>
    <row r="25" spans="1:7">
      <c r="A25" t="s">
        <v>219</v>
      </c>
      <c r="B25">
        <v>3</v>
      </c>
      <c r="C25">
        <v>1</v>
      </c>
      <c r="D25">
        <v>6796.869984294816</v>
      </c>
      <c r="E25">
        <v>0.04043070430691344</v>
      </c>
      <c r="F25">
        <v>20390.60995288445</v>
      </c>
      <c r="G25">
        <v>0.04043070430691345</v>
      </c>
    </row>
    <row r="26" spans="1:7">
      <c r="A26" t="s">
        <v>196</v>
      </c>
      <c r="B26">
        <v>3</v>
      </c>
      <c r="C26">
        <v>1</v>
      </c>
      <c r="D26">
        <v>24.86812486663893</v>
      </c>
      <c r="E26">
        <v>0.248357414235468</v>
      </c>
      <c r="F26">
        <v>74.6043745999168</v>
      </c>
      <c r="G26">
        <v>0.248357414235468</v>
      </c>
    </row>
    <row r="27" spans="1:7">
      <c r="A27" t="s">
        <v>197</v>
      </c>
      <c r="B27">
        <v>3</v>
      </c>
      <c r="C27">
        <v>1</v>
      </c>
      <c r="D27">
        <v>757.400997974766</v>
      </c>
      <c r="E27">
        <v>0.06893493530897762</v>
      </c>
      <c r="F27">
        <v>2272.202993924298</v>
      </c>
      <c r="G27">
        <v>0.06893493530897761</v>
      </c>
    </row>
    <row r="28" spans="1:7">
      <c r="A28" t="s">
        <v>198</v>
      </c>
      <c r="B28">
        <v>3</v>
      </c>
      <c r="C28">
        <v>1</v>
      </c>
      <c r="D28">
        <v>7673.661431689917</v>
      </c>
      <c r="E28">
        <v>0.06563883168222535</v>
      </c>
      <c r="F28">
        <v>23020.98429506975</v>
      </c>
      <c r="G28">
        <v>0.06563883168222535</v>
      </c>
    </row>
    <row r="29" spans="1:7">
      <c r="A29" t="s">
        <v>199</v>
      </c>
      <c r="B29">
        <v>3</v>
      </c>
      <c r="C29">
        <v>1</v>
      </c>
      <c r="D29">
        <v>47.923475031855</v>
      </c>
      <c r="E29">
        <v>0.01042603341555662</v>
      </c>
      <c r="F29">
        <v>143.770425095565</v>
      </c>
      <c r="G29">
        <v>0.01042603341555663</v>
      </c>
    </row>
    <row r="30" spans="1:7">
      <c r="A30" t="s">
        <v>200</v>
      </c>
      <c r="B30">
        <v>3</v>
      </c>
      <c r="C30">
        <v>1</v>
      </c>
      <c r="D30">
        <v>229.4621662343936</v>
      </c>
      <c r="E30">
        <v>0.2073279953491528</v>
      </c>
      <c r="F30">
        <v>688.3864987031809</v>
      </c>
      <c r="G30">
        <v>0.2073279953491528</v>
      </c>
    </row>
    <row r="31" spans="1:7">
      <c r="A31" t="s">
        <v>201</v>
      </c>
      <c r="B31">
        <v>3</v>
      </c>
      <c r="C31">
        <v>1</v>
      </c>
      <c r="D31">
        <v>918.8781309236041</v>
      </c>
      <c r="E31">
        <v>0.1455231050242212</v>
      </c>
      <c r="F31">
        <v>2756.634392770812</v>
      </c>
      <c r="G31">
        <v>0.1455231050242212</v>
      </c>
    </row>
    <row r="32" spans="1:7">
      <c r="A32" t="s">
        <v>203</v>
      </c>
      <c r="B32">
        <v>3</v>
      </c>
      <c r="C32">
        <v>1</v>
      </c>
      <c r="D32">
        <v>321.167507565968</v>
      </c>
      <c r="E32">
        <v>0.9190867455513123</v>
      </c>
      <c r="F32">
        <v>963.5025226979041</v>
      </c>
      <c r="G32">
        <v>0.9190867455513123</v>
      </c>
    </row>
    <row r="33" spans="1:7">
      <c r="A33" t="s">
        <v>192</v>
      </c>
      <c r="B33">
        <v>3</v>
      </c>
      <c r="C33">
        <v>1</v>
      </c>
      <c r="D33">
        <v>72.12451575232059</v>
      </c>
      <c r="E33">
        <v>0.2360855378175268</v>
      </c>
      <c r="F33">
        <v>216.3735472569618</v>
      </c>
      <c r="G33">
        <v>0.2360855378175268</v>
      </c>
    </row>
    <row r="34" spans="1:7">
      <c r="A34" t="s">
        <v>162</v>
      </c>
      <c r="B34">
        <v>3</v>
      </c>
      <c r="C34">
        <v>1</v>
      </c>
      <c r="D34">
        <v>168.084725664547</v>
      </c>
      <c r="E34">
        <v>0.2751317613346075</v>
      </c>
      <c r="F34">
        <v>504.254176993641</v>
      </c>
      <c r="G34">
        <v>0.2751317613346075</v>
      </c>
    </row>
    <row r="35" spans="1:7">
      <c r="A35" t="s">
        <v>171</v>
      </c>
      <c r="B35">
        <v>3</v>
      </c>
      <c r="C35">
        <v>1</v>
      </c>
      <c r="D35">
        <v>4737.946629018426</v>
      </c>
      <c r="E35">
        <v>0.3219327048204809</v>
      </c>
      <c r="F35">
        <v>14213.83988705528</v>
      </c>
      <c r="G35">
        <v>0.3219327048204809</v>
      </c>
    </row>
    <row r="36" spans="1:7">
      <c r="A36" t="s">
        <v>161</v>
      </c>
      <c r="B36">
        <v>3</v>
      </c>
      <c r="C36">
        <v>1</v>
      </c>
      <c r="D36">
        <v>613.7632236976541</v>
      </c>
      <c r="E36">
        <v>0.6846617808423858</v>
      </c>
      <c r="F36">
        <v>1841.289671092962</v>
      </c>
      <c r="G36">
        <v>0.6846617808423859</v>
      </c>
    </row>
    <row r="37" spans="1:7">
      <c r="A37" t="s">
        <v>173</v>
      </c>
      <c r="B37">
        <v>3</v>
      </c>
      <c r="C37">
        <v>1</v>
      </c>
      <c r="D37">
        <v>29.50121281753263</v>
      </c>
      <c r="E37">
        <v>0.1771005296157203</v>
      </c>
      <c r="F37">
        <v>88.5036384525979</v>
      </c>
      <c r="G37">
        <v>0.1771005296157203</v>
      </c>
    </row>
    <row r="38" spans="1:7">
      <c r="A38" t="s">
        <v>174</v>
      </c>
      <c r="B38">
        <v>3</v>
      </c>
      <c r="C38">
        <v>1</v>
      </c>
      <c r="D38">
        <v>11.68552366215656</v>
      </c>
      <c r="E38">
        <v>0.09788023098740149</v>
      </c>
      <c r="F38">
        <v>35.05657098646968</v>
      </c>
      <c r="G38">
        <v>0.09788023098740149</v>
      </c>
    </row>
    <row r="39" spans="1:7">
      <c r="A39" t="s">
        <v>175</v>
      </c>
      <c r="B39">
        <v>3</v>
      </c>
      <c r="C39">
        <v>1</v>
      </c>
      <c r="D39">
        <v>401.6470601987376</v>
      </c>
      <c r="E39">
        <v>0.1272585014207519</v>
      </c>
      <c r="F39">
        <v>1204.941180596213</v>
      </c>
      <c r="G39">
        <v>0.1272585014207519</v>
      </c>
    </row>
    <row r="40" spans="1:7">
      <c r="A40" t="s">
        <v>577</v>
      </c>
      <c r="B40">
        <v>3</v>
      </c>
      <c r="C40">
        <v>1</v>
      </c>
      <c r="D40">
        <v>7.406338750178537</v>
      </c>
      <c r="E40">
        <v>0.4743331534008375</v>
      </c>
      <c r="F40">
        <v>22.21901625053561</v>
      </c>
      <c r="G40">
        <v>0.4743331534008376</v>
      </c>
    </row>
    <row r="41" spans="1:7">
      <c r="A41" t="s">
        <v>177</v>
      </c>
      <c r="B41">
        <v>3</v>
      </c>
      <c r="C41">
        <v>1</v>
      </c>
      <c r="D41">
        <v>11.64121208313043</v>
      </c>
      <c r="E41">
        <v>0.004105723320042925</v>
      </c>
      <c r="F41">
        <v>34.9236362493913</v>
      </c>
      <c r="G41">
        <v>0.004105723320042925</v>
      </c>
    </row>
    <row r="42" spans="1:7">
      <c r="A42" t="s">
        <v>178</v>
      </c>
      <c r="B42">
        <v>3</v>
      </c>
      <c r="C42">
        <v>1</v>
      </c>
      <c r="D42">
        <v>2804.074449701543</v>
      </c>
      <c r="E42">
        <v>0.3276395650852019</v>
      </c>
      <c r="F42">
        <v>8412.22334910463</v>
      </c>
      <c r="G42">
        <v>0.3276395650852019</v>
      </c>
    </row>
    <row r="43" spans="1:7">
      <c r="A43" t="s">
        <v>180</v>
      </c>
      <c r="B43">
        <v>3</v>
      </c>
      <c r="C43">
        <v>1</v>
      </c>
      <c r="D43">
        <v>803.1834624614909</v>
      </c>
      <c r="E43">
        <v>0.09277469093981963</v>
      </c>
      <c r="F43">
        <v>2409.550387384473</v>
      </c>
      <c r="G43">
        <v>0.09277469093981966</v>
      </c>
    </row>
    <row r="44" spans="1:7">
      <c r="A44" t="s">
        <v>181</v>
      </c>
      <c r="B44">
        <v>3</v>
      </c>
      <c r="C44">
        <v>1</v>
      </c>
      <c r="D44">
        <v>12.8096272338927</v>
      </c>
      <c r="E44">
        <v>0.01219048173372429</v>
      </c>
      <c r="F44">
        <v>38.42888170167811</v>
      </c>
      <c r="G44">
        <v>0.01219048173372429</v>
      </c>
    </row>
    <row r="45" spans="1:7">
      <c r="A45" t="s">
        <v>183</v>
      </c>
      <c r="B45">
        <v>3</v>
      </c>
      <c r="C45">
        <v>1</v>
      </c>
      <c r="D45">
        <v>1436.658021927887</v>
      </c>
      <c r="E45">
        <v>0.5025743808253644</v>
      </c>
      <c r="F45">
        <v>4309.97406578366</v>
      </c>
      <c r="G45">
        <v>0.5025743808253644</v>
      </c>
    </row>
    <row r="46" spans="1:7">
      <c r="A46" t="s">
        <v>184</v>
      </c>
      <c r="B46">
        <v>3</v>
      </c>
      <c r="C46">
        <v>1</v>
      </c>
      <c r="D46">
        <v>15.08161792802608</v>
      </c>
      <c r="E46">
        <v>0.03061892577507564</v>
      </c>
      <c r="F46">
        <v>45.24485378407824</v>
      </c>
      <c r="G46">
        <v>0.03061892577507564</v>
      </c>
    </row>
    <row r="47" spans="1:7">
      <c r="A47" t="s">
        <v>186</v>
      </c>
      <c r="B47">
        <v>3</v>
      </c>
      <c r="C47">
        <v>1</v>
      </c>
      <c r="D47">
        <v>1848.837828726543</v>
      </c>
      <c r="E47">
        <v>0.1348372113268318</v>
      </c>
      <c r="F47">
        <v>5546.51348617963</v>
      </c>
      <c r="G47">
        <v>0.1348372113268318</v>
      </c>
    </row>
    <row r="48" spans="1:7">
      <c r="A48" t="s">
        <v>187</v>
      </c>
      <c r="B48">
        <v>3</v>
      </c>
      <c r="C48">
        <v>1</v>
      </c>
      <c r="D48">
        <v>56.20246272814267</v>
      </c>
      <c r="E48">
        <v>0.1873465672790633</v>
      </c>
      <c r="F48">
        <v>168.607388184428</v>
      </c>
      <c r="G48">
        <v>0.1873465672790633</v>
      </c>
    </row>
    <row r="49" spans="1:7">
      <c r="A49" t="s">
        <v>188</v>
      </c>
      <c r="B49">
        <v>3</v>
      </c>
      <c r="C49">
        <v>1</v>
      </c>
      <c r="D49">
        <v>258.9502861073943</v>
      </c>
      <c r="E49">
        <v>0.2646749317144371</v>
      </c>
      <c r="F49">
        <v>776.8508583221829</v>
      </c>
      <c r="G49">
        <v>0.2646749317144371</v>
      </c>
    </row>
    <row r="50" spans="1:7">
      <c r="A50" t="s">
        <v>189</v>
      </c>
      <c r="B50">
        <v>3</v>
      </c>
      <c r="C50">
        <v>1</v>
      </c>
      <c r="D50">
        <v>38.92233730864373</v>
      </c>
      <c r="E50">
        <v>0.03934287086608949</v>
      </c>
      <c r="F50">
        <v>116.7670119259312</v>
      </c>
      <c r="G50">
        <v>0.03934287086608949</v>
      </c>
    </row>
    <row r="51" spans="1:7">
      <c r="A51" t="s">
        <v>190</v>
      </c>
      <c r="B51">
        <v>3</v>
      </c>
      <c r="C51">
        <v>1</v>
      </c>
      <c r="D51">
        <v>36.65761805524567</v>
      </c>
      <c r="E51">
        <v>0.05416570410849774</v>
      </c>
      <c r="F51">
        <v>109.972854165737</v>
      </c>
      <c r="G51">
        <v>0.05416570410849773</v>
      </c>
    </row>
    <row r="52" spans="1:7">
      <c r="A52" t="s">
        <v>168</v>
      </c>
      <c r="B52">
        <v>3</v>
      </c>
      <c r="C52">
        <v>1</v>
      </c>
      <c r="D52">
        <v>2318.552610428444</v>
      </c>
      <c r="E52">
        <v>0.06022303664770156</v>
      </c>
      <c r="F52">
        <v>6955.657831285331</v>
      </c>
      <c r="G52">
        <v>0.06022303664770156</v>
      </c>
    </row>
    <row r="53" spans="1:7">
      <c r="A53" t="s">
        <v>167</v>
      </c>
      <c r="B53">
        <v>3</v>
      </c>
      <c r="C53">
        <v>1</v>
      </c>
      <c r="D53">
        <v>4580.40531601637</v>
      </c>
      <c r="E53">
        <v>0.182428229311281</v>
      </c>
      <c r="F53">
        <v>13741.21594804911</v>
      </c>
      <c r="G53">
        <v>0.182428229311281</v>
      </c>
    </row>
    <row r="54" spans="1:7">
      <c r="A54" t="s">
        <v>166</v>
      </c>
      <c r="B54">
        <v>3</v>
      </c>
      <c r="C54">
        <v>1</v>
      </c>
      <c r="D54">
        <v>45.78938775966903</v>
      </c>
      <c r="E54">
        <v>0.2506614001188327</v>
      </c>
      <c r="F54">
        <v>137.3681632790071</v>
      </c>
      <c r="G54">
        <v>0.2506614001188328</v>
      </c>
    </row>
    <row r="55" spans="1:7">
      <c r="A55" t="s">
        <v>165</v>
      </c>
      <c r="B55">
        <v>3</v>
      </c>
      <c r="C55">
        <v>1</v>
      </c>
      <c r="D55">
        <v>3262.38387228568</v>
      </c>
      <c r="E55">
        <v>0.6210765217661685</v>
      </c>
      <c r="F55">
        <v>9787.15161685704</v>
      </c>
      <c r="G55">
        <v>0.6210765217661685</v>
      </c>
    </row>
    <row r="56" spans="1:7">
      <c r="A56" t="s">
        <v>143</v>
      </c>
      <c r="B56">
        <v>3</v>
      </c>
      <c r="C56">
        <v>1</v>
      </c>
      <c r="D56">
        <v>53.32028808113326</v>
      </c>
      <c r="E56">
        <v>0.05676589589282827</v>
      </c>
      <c r="F56">
        <v>159.9608642433998</v>
      </c>
      <c r="G56">
        <v>0.05676589589282827</v>
      </c>
    </row>
    <row r="57" spans="1:7">
      <c r="A57" t="s">
        <v>144</v>
      </c>
      <c r="B57">
        <v>3</v>
      </c>
      <c r="C57">
        <v>1</v>
      </c>
      <c r="D57">
        <v>50.91994723596756</v>
      </c>
      <c r="E57">
        <v>0.2482867517719866</v>
      </c>
      <c r="F57">
        <v>152.7598417079027</v>
      </c>
      <c r="G57">
        <v>0.2482867517719866</v>
      </c>
    </row>
    <row r="58" spans="1:7">
      <c r="A58" t="s">
        <v>145</v>
      </c>
      <c r="B58">
        <v>3</v>
      </c>
      <c r="C58">
        <v>1</v>
      </c>
      <c r="D58">
        <v>45.90740988004827</v>
      </c>
      <c r="E58">
        <v>0.03206095909407804</v>
      </c>
      <c r="F58">
        <v>137.7222296401448</v>
      </c>
      <c r="G58">
        <v>0.03206095909407804</v>
      </c>
    </row>
    <row r="59" spans="1:7">
      <c r="A59" t="s">
        <v>147</v>
      </c>
      <c r="B59">
        <v>3</v>
      </c>
      <c r="C59">
        <v>1</v>
      </c>
      <c r="D59">
        <v>15.36846354584133</v>
      </c>
      <c r="E59">
        <v>0.005129550545287781</v>
      </c>
      <c r="F59">
        <v>46.105390637524</v>
      </c>
      <c r="G59">
        <v>0.005129550545287782</v>
      </c>
    </row>
    <row r="60" spans="1:7">
      <c r="A60" t="s">
        <v>148</v>
      </c>
      <c r="B60">
        <v>3</v>
      </c>
      <c r="C60">
        <v>1</v>
      </c>
      <c r="D60">
        <v>14.099803431905</v>
      </c>
      <c r="E60">
        <v>0.0221992793730509</v>
      </c>
      <c r="F60">
        <v>42.299410295715</v>
      </c>
      <c r="G60">
        <v>0.02219927937305089</v>
      </c>
    </row>
    <row r="61" spans="1:7">
      <c r="A61" t="s">
        <v>149</v>
      </c>
      <c r="B61">
        <v>3</v>
      </c>
      <c r="C61">
        <v>1</v>
      </c>
      <c r="D61">
        <v>24.75523475335093</v>
      </c>
      <c r="E61">
        <v>0.03442800608040265</v>
      </c>
      <c r="F61">
        <v>74.26570426005279</v>
      </c>
      <c r="G61">
        <v>0.03442800608040265</v>
      </c>
    </row>
    <row r="62" spans="1:7">
      <c r="A62" t="s">
        <v>150</v>
      </c>
      <c r="B62">
        <v>3</v>
      </c>
      <c r="C62">
        <v>1</v>
      </c>
      <c r="D62">
        <v>10.12378419825644</v>
      </c>
      <c r="E62">
        <v>0.1334456238794041</v>
      </c>
      <c r="F62">
        <v>30.37135259476931</v>
      </c>
      <c r="G62">
        <v>0.1334456238794041</v>
      </c>
    </row>
    <row r="63" spans="1:7">
      <c r="A63" t="s">
        <v>140</v>
      </c>
      <c r="B63">
        <v>3</v>
      </c>
      <c r="C63">
        <v>1</v>
      </c>
      <c r="D63">
        <v>1091.148016182294</v>
      </c>
      <c r="E63">
        <v>0.1373756963022127</v>
      </c>
      <c r="F63">
        <v>3273.444048546882</v>
      </c>
      <c r="G63">
        <v>0.1373756963022127</v>
      </c>
    </row>
    <row r="64" spans="1:7">
      <c r="A64" t="s">
        <v>513</v>
      </c>
      <c r="B64">
        <v>3</v>
      </c>
      <c r="C64">
        <v>1</v>
      </c>
      <c r="D64">
        <v>3.158933936458997</v>
      </c>
      <c r="E64">
        <v>0.4050966935039773</v>
      </c>
      <c r="F64">
        <v>9.47680180937699</v>
      </c>
      <c r="G64">
        <v>0.4050966935039773</v>
      </c>
    </row>
    <row r="65" spans="1:7">
      <c r="A65" t="s">
        <v>157</v>
      </c>
      <c r="B65">
        <v>3</v>
      </c>
      <c r="C65">
        <v>1</v>
      </c>
      <c r="D65">
        <v>207.902685100067</v>
      </c>
      <c r="E65">
        <v>0.03285565187292357</v>
      </c>
      <c r="F65">
        <v>623.7080553002011</v>
      </c>
      <c r="G65">
        <v>0.03285565187292357</v>
      </c>
    </row>
    <row r="66" spans="1:7">
      <c r="A66" t="s">
        <v>204</v>
      </c>
      <c r="B66">
        <v>3</v>
      </c>
      <c r="C66">
        <v>1</v>
      </c>
      <c r="D66">
        <v>14.9511779962255</v>
      </c>
      <c r="E66">
        <v>0.06224941174091134</v>
      </c>
      <c r="F66">
        <v>44.8535339886765</v>
      </c>
      <c r="G66">
        <v>0.06224941174091134</v>
      </c>
    </row>
    <row r="67" spans="1:7">
      <c r="A67" t="s">
        <v>1107</v>
      </c>
      <c r="B67">
        <v>3</v>
      </c>
      <c r="C67">
        <v>1</v>
      </c>
      <c r="D67">
        <v>6.08951446099899</v>
      </c>
      <c r="E67">
        <v>0.90126913506184</v>
      </c>
      <c r="F67">
        <v>18.26854338299697</v>
      </c>
      <c r="G67">
        <v>0.90126913506184</v>
      </c>
    </row>
    <row r="68" spans="1:7">
      <c r="A68" t="s">
        <v>475</v>
      </c>
      <c r="B68">
        <v>3</v>
      </c>
      <c r="C68">
        <v>1</v>
      </c>
      <c r="D68">
        <v>3.14750418074868</v>
      </c>
      <c r="E68">
        <v>0.2776048624573015</v>
      </c>
      <c r="F68">
        <v>9.442512542246041</v>
      </c>
      <c r="G68">
        <v>0.2776048624573016</v>
      </c>
    </row>
    <row r="69" spans="1:7">
      <c r="A69" t="s">
        <v>207</v>
      </c>
      <c r="B69">
        <v>3</v>
      </c>
      <c r="C69">
        <v>1</v>
      </c>
      <c r="D69">
        <v>1061.48832258245</v>
      </c>
      <c r="E69">
        <v>0.3882510962217025</v>
      </c>
      <c r="F69">
        <v>3184.464967747351</v>
      </c>
      <c r="G69">
        <v>0.3882510962217025</v>
      </c>
    </row>
    <row r="70" spans="1:7">
      <c r="A70" t="s">
        <v>57</v>
      </c>
      <c r="B70">
        <v>3</v>
      </c>
      <c r="C70">
        <v>1</v>
      </c>
      <c r="D70">
        <v>2232.16940456295</v>
      </c>
      <c r="E70">
        <v>0.1586734740871947</v>
      </c>
      <c r="F70">
        <v>6696.50821368885</v>
      </c>
      <c r="G70">
        <v>0.1586734740871947</v>
      </c>
    </row>
    <row r="71" spans="1:7">
      <c r="A71" t="s">
        <v>56</v>
      </c>
      <c r="B71">
        <v>3</v>
      </c>
      <c r="C71">
        <v>1</v>
      </c>
      <c r="D71">
        <v>400.3756779408307</v>
      </c>
      <c r="E71">
        <v>0.2679089471294038</v>
      </c>
      <c r="F71">
        <v>1201.127033822492</v>
      </c>
      <c r="G71">
        <v>0.2679089471294038</v>
      </c>
    </row>
    <row r="72" spans="1:7">
      <c r="A72" t="s">
        <v>32</v>
      </c>
      <c r="B72">
        <v>3</v>
      </c>
      <c r="C72">
        <v>1</v>
      </c>
      <c r="D72">
        <v>6.728855673914713</v>
      </c>
      <c r="E72">
        <v>0.00375721709910445</v>
      </c>
      <c r="F72">
        <v>20.18656702174414</v>
      </c>
      <c r="G72">
        <v>0.00375721709910445</v>
      </c>
    </row>
    <row r="73" spans="1:7">
      <c r="A73" t="s">
        <v>1162</v>
      </c>
      <c r="B73">
        <v>3</v>
      </c>
      <c r="C73">
        <v>1</v>
      </c>
      <c r="D73">
        <v>19.55633844507786</v>
      </c>
      <c r="E73">
        <v>0.9815587867826329</v>
      </c>
      <c r="F73">
        <v>58.66901533523357</v>
      </c>
      <c r="G73">
        <v>0.9815587867826329</v>
      </c>
    </row>
    <row r="74" spans="1:7">
      <c r="A74" t="s">
        <v>35</v>
      </c>
      <c r="B74">
        <v>3</v>
      </c>
      <c r="C74">
        <v>1</v>
      </c>
      <c r="D74">
        <v>64.4384182562784</v>
      </c>
      <c r="E74">
        <v>0.4982942269908251</v>
      </c>
      <c r="F74">
        <v>193.3152547688352</v>
      </c>
      <c r="G74">
        <v>0.4982942269908251</v>
      </c>
    </row>
    <row r="75" spans="1:7">
      <c r="A75" t="s">
        <v>566</v>
      </c>
      <c r="B75">
        <v>3</v>
      </c>
      <c r="C75">
        <v>1</v>
      </c>
      <c r="D75">
        <v>60.91287211431931</v>
      </c>
      <c r="E75">
        <v>0.4554600524395206</v>
      </c>
      <c r="F75">
        <v>182.7386163429579</v>
      </c>
      <c r="G75">
        <v>0.4554600524395206</v>
      </c>
    </row>
    <row r="76" spans="1:7">
      <c r="A76" t="s">
        <v>40</v>
      </c>
      <c r="B76">
        <v>3</v>
      </c>
      <c r="C76">
        <v>1</v>
      </c>
      <c r="D76">
        <v>1587.631304557337</v>
      </c>
      <c r="E76">
        <v>0.2153990264332622</v>
      </c>
      <c r="F76">
        <v>4762.89391367201</v>
      </c>
      <c r="G76">
        <v>0.2153990264332622</v>
      </c>
    </row>
    <row r="77" spans="1:7">
      <c r="A77" t="s">
        <v>41</v>
      </c>
      <c r="B77">
        <v>3</v>
      </c>
      <c r="C77">
        <v>1</v>
      </c>
      <c r="D77">
        <v>301.623679355096</v>
      </c>
      <c r="E77">
        <v>0.1748297435248493</v>
      </c>
      <c r="F77">
        <v>904.8710380652881</v>
      </c>
      <c r="G77">
        <v>0.1748297435248493</v>
      </c>
    </row>
    <row r="78" spans="1:7">
      <c r="A78" t="s">
        <v>42</v>
      </c>
      <c r="B78">
        <v>3</v>
      </c>
      <c r="C78">
        <v>1</v>
      </c>
      <c r="D78">
        <v>41.86886815846956</v>
      </c>
      <c r="E78">
        <v>0.3678404324992733</v>
      </c>
      <c r="F78">
        <v>125.6066044754087</v>
      </c>
      <c r="G78">
        <v>0.3678404324992733</v>
      </c>
    </row>
    <row r="79" spans="1:7">
      <c r="A79" t="s">
        <v>31</v>
      </c>
      <c r="B79">
        <v>3</v>
      </c>
      <c r="C79">
        <v>1</v>
      </c>
      <c r="D79">
        <v>1123.14658865481</v>
      </c>
      <c r="E79">
        <v>0.3198447387279882</v>
      </c>
      <c r="F79">
        <v>3369.439765964431</v>
      </c>
      <c r="G79">
        <v>0.3198447387279882</v>
      </c>
    </row>
    <row r="80" spans="1:7">
      <c r="A80" t="s">
        <v>43</v>
      </c>
      <c r="B80">
        <v>3</v>
      </c>
      <c r="C80">
        <v>1</v>
      </c>
      <c r="D80">
        <v>97.60490746963679</v>
      </c>
      <c r="E80">
        <v>0.0239007064888554</v>
      </c>
      <c r="F80">
        <v>292.8147224089104</v>
      </c>
      <c r="G80">
        <v>0.0239007064888554</v>
      </c>
    </row>
    <row r="81" spans="1:7">
      <c r="A81" t="s">
        <v>490</v>
      </c>
      <c r="B81">
        <v>3</v>
      </c>
      <c r="C81">
        <v>1</v>
      </c>
      <c r="D81">
        <v>41.94160500770644</v>
      </c>
      <c r="E81">
        <v>0.2590361649069777</v>
      </c>
      <c r="F81">
        <v>125.8248150231193</v>
      </c>
      <c r="G81">
        <v>0.2590361649069777</v>
      </c>
    </row>
    <row r="82" spans="1:7">
      <c r="A82" t="s">
        <v>46</v>
      </c>
      <c r="B82">
        <v>3</v>
      </c>
      <c r="C82">
        <v>1</v>
      </c>
      <c r="D82">
        <v>393.4001299131521</v>
      </c>
      <c r="E82">
        <v>0.3571664864790416</v>
      </c>
      <c r="F82">
        <v>1180.200389739456</v>
      </c>
      <c r="G82">
        <v>0.3571664864790415</v>
      </c>
    </row>
    <row r="83" spans="1:7">
      <c r="A83" t="s">
        <v>47</v>
      </c>
      <c r="B83">
        <v>3</v>
      </c>
      <c r="C83">
        <v>1</v>
      </c>
      <c r="D83">
        <v>88.50028362455026</v>
      </c>
      <c r="E83">
        <v>0.01762141594173818</v>
      </c>
      <c r="F83">
        <v>265.5008508736508</v>
      </c>
      <c r="G83">
        <v>0.01762141594173818</v>
      </c>
    </row>
    <row r="84" spans="1:7">
      <c r="A84" t="s">
        <v>48</v>
      </c>
      <c r="B84">
        <v>3</v>
      </c>
      <c r="C84">
        <v>1</v>
      </c>
      <c r="D84">
        <v>242.4946595014803</v>
      </c>
      <c r="E84">
        <v>0.06151268052377291</v>
      </c>
      <c r="F84">
        <v>727.483978504441</v>
      </c>
      <c r="G84">
        <v>0.06151268052377291</v>
      </c>
    </row>
    <row r="85" spans="1:7">
      <c r="A85" t="s">
        <v>49</v>
      </c>
      <c r="B85">
        <v>3</v>
      </c>
      <c r="C85">
        <v>1</v>
      </c>
      <c r="D85">
        <v>234.8543375641223</v>
      </c>
      <c r="E85">
        <v>0.2373234450889451</v>
      </c>
      <c r="F85">
        <v>704.563012692367</v>
      </c>
      <c r="G85">
        <v>0.2373234450889451</v>
      </c>
    </row>
    <row r="86" spans="1:7">
      <c r="A86" t="s">
        <v>50</v>
      </c>
      <c r="B86">
        <v>3</v>
      </c>
      <c r="C86">
        <v>1</v>
      </c>
      <c r="D86">
        <v>32.80983530328303</v>
      </c>
      <c r="E86">
        <v>0.09188999620952351</v>
      </c>
      <c r="F86">
        <v>98.4295059098491</v>
      </c>
      <c r="G86">
        <v>0.09188999620952351</v>
      </c>
    </row>
    <row r="87" spans="1:7">
      <c r="A87" t="s">
        <v>565</v>
      </c>
      <c r="B87">
        <v>3</v>
      </c>
      <c r="C87">
        <v>1</v>
      </c>
      <c r="D87">
        <v>102.2382227592233</v>
      </c>
      <c r="E87">
        <v>0.8851091380397957</v>
      </c>
      <c r="F87">
        <v>306.71466827767</v>
      </c>
      <c r="G87">
        <v>0.8851091380397957</v>
      </c>
    </row>
    <row r="88" spans="1:7">
      <c r="A88" t="s">
        <v>52</v>
      </c>
      <c r="B88">
        <v>3</v>
      </c>
      <c r="C88">
        <v>1</v>
      </c>
      <c r="D88">
        <v>9.087330092456224</v>
      </c>
      <c r="E88">
        <v>0.2213734005787069</v>
      </c>
      <c r="F88">
        <v>27.26199027736867</v>
      </c>
      <c r="G88">
        <v>0.221373400578707</v>
      </c>
    </row>
    <row r="89" spans="1:7">
      <c r="A89" t="s">
        <v>53</v>
      </c>
      <c r="B89">
        <v>3</v>
      </c>
      <c r="C89">
        <v>1</v>
      </c>
      <c r="D89">
        <v>293.729792085656</v>
      </c>
      <c r="E89">
        <v>0.2123334370598717</v>
      </c>
      <c r="F89">
        <v>881.189376256968</v>
      </c>
      <c r="G89">
        <v>0.2123334370598717</v>
      </c>
    </row>
    <row r="90" spans="1:7">
      <c r="A90" t="s">
        <v>55</v>
      </c>
      <c r="B90">
        <v>3</v>
      </c>
      <c r="C90">
        <v>1</v>
      </c>
      <c r="D90">
        <v>2.32797373115716</v>
      </c>
      <c r="E90">
        <v>0.0005356575240302142</v>
      </c>
      <c r="F90">
        <v>6.98392119347148</v>
      </c>
      <c r="G90">
        <v>0.0005356575240302142</v>
      </c>
    </row>
    <row r="91" spans="1:7">
      <c r="A91" t="s">
        <v>83</v>
      </c>
      <c r="B91">
        <v>3</v>
      </c>
      <c r="C91">
        <v>1</v>
      </c>
      <c r="D91">
        <v>617.4376336995057</v>
      </c>
      <c r="E91">
        <v>0.1586167874041343</v>
      </c>
      <c r="F91">
        <v>1852.312901098517</v>
      </c>
      <c r="G91">
        <v>0.1586167874041343</v>
      </c>
    </row>
    <row r="92" spans="1:7">
      <c r="A92" t="s">
        <v>112</v>
      </c>
      <c r="B92">
        <v>3</v>
      </c>
      <c r="C92">
        <v>1</v>
      </c>
      <c r="D92">
        <v>28.66780745982886</v>
      </c>
      <c r="E92">
        <v>0.09324649997090531</v>
      </c>
      <c r="F92">
        <v>86.00342237948659</v>
      </c>
      <c r="G92">
        <v>0.0932464999709053</v>
      </c>
    </row>
    <row r="93" spans="1:7">
      <c r="A93" t="s">
        <v>114</v>
      </c>
      <c r="B93">
        <v>3</v>
      </c>
      <c r="C93">
        <v>1</v>
      </c>
      <c r="D93">
        <v>233.9653401511847</v>
      </c>
      <c r="E93">
        <v>0.206193285511231</v>
      </c>
      <c r="F93">
        <v>701.896020453554</v>
      </c>
      <c r="G93">
        <v>0.206193285511231</v>
      </c>
    </row>
    <row r="94" spans="1:7">
      <c r="A94" t="s">
        <v>115</v>
      </c>
      <c r="B94">
        <v>3</v>
      </c>
      <c r="C94">
        <v>1</v>
      </c>
      <c r="D94">
        <v>7.762864627312973</v>
      </c>
      <c r="E94">
        <v>0.009320443239071528</v>
      </c>
      <c r="F94">
        <v>23.28859388193892</v>
      </c>
      <c r="G94">
        <v>0.009320443239071529</v>
      </c>
    </row>
    <row r="95" spans="1:7">
      <c r="A95" t="s">
        <v>116</v>
      </c>
      <c r="B95">
        <v>3</v>
      </c>
      <c r="C95">
        <v>1</v>
      </c>
      <c r="D95">
        <v>59.78539935094067</v>
      </c>
      <c r="E95">
        <v>0.2566732518870807</v>
      </c>
      <c r="F95">
        <v>179.356198052822</v>
      </c>
      <c r="G95">
        <v>0.2566732518870807</v>
      </c>
    </row>
    <row r="96" spans="1:7">
      <c r="A96" t="s">
        <v>117</v>
      </c>
      <c r="B96">
        <v>3</v>
      </c>
      <c r="C96">
        <v>1</v>
      </c>
      <c r="D96">
        <v>3018.809428272116</v>
      </c>
      <c r="E96">
        <v>0.2147134084414281</v>
      </c>
      <c r="F96">
        <v>9056.428284816349</v>
      </c>
      <c r="G96">
        <v>0.2147134084414281</v>
      </c>
    </row>
    <row r="97" spans="1:7">
      <c r="A97" t="s">
        <v>118</v>
      </c>
      <c r="B97">
        <v>3</v>
      </c>
      <c r="C97">
        <v>1</v>
      </c>
      <c r="D97">
        <v>2095.289571080943</v>
      </c>
      <c r="E97">
        <v>0.4470597055050898</v>
      </c>
      <c r="F97">
        <v>6285.868713242829</v>
      </c>
      <c r="G97">
        <v>0.4470597055050899</v>
      </c>
    </row>
    <row r="98" spans="1:7">
      <c r="A98" t="s">
        <v>120</v>
      </c>
      <c r="B98">
        <v>3</v>
      </c>
      <c r="C98">
        <v>1</v>
      </c>
      <c r="D98">
        <v>25.98581702040973</v>
      </c>
      <c r="E98">
        <v>0.6603940116225164</v>
      </c>
      <c r="F98">
        <v>77.95745106122919</v>
      </c>
      <c r="G98">
        <v>0.6603940116225164</v>
      </c>
    </row>
    <row r="99" spans="1:7">
      <c r="A99" t="s">
        <v>58</v>
      </c>
      <c r="B99">
        <v>3</v>
      </c>
      <c r="C99">
        <v>1</v>
      </c>
      <c r="D99">
        <v>470.5208560779107</v>
      </c>
      <c r="E99">
        <v>0.6537813371932687</v>
      </c>
      <c r="F99">
        <v>1411.562568233732</v>
      </c>
      <c r="G99">
        <v>0.6537813371932687</v>
      </c>
    </row>
    <row r="100" spans="1:7">
      <c r="A100" t="s">
        <v>59</v>
      </c>
      <c r="B100">
        <v>3</v>
      </c>
      <c r="C100">
        <v>1</v>
      </c>
      <c r="D100">
        <v>16.55980222449472</v>
      </c>
      <c r="E100">
        <v>0.4841195058983653</v>
      </c>
      <c r="F100">
        <v>49.67940667348415</v>
      </c>
      <c r="G100">
        <v>0.4841195058983652</v>
      </c>
    </row>
    <row r="101" spans="1:7">
      <c r="A101" t="s">
        <v>82</v>
      </c>
      <c r="B101">
        <v>3</v>
      </c>
      <c r="C101">
        <v>1</v>
      </c>
      <c r="D101">
        <v>8510.91319318878</v>
      </c>
      <c r="E101">
        <v>0.1812012498187585</v>
      </c>
      <c r="F101">
        <v>25532.73957956634</v>
      </c>
      <c r="G101">
        <v>0.1812012498187584</v>
      </c>
    </row>
    <row r="102" spans="1:7">
      <c r="A102" t="s">
        <v>61</v>
      </c>
      <c r="B102">
        <v>3</v>
      </c>
      <c r="C102">
        <v>1</v>
      </c>
      <c r="D102">
        <v>346.9664113300116</v>
      </c>
      <c r="E102">
        <v>0.009880947266754401</v>
      </c>
      <c r="F102">
        <v>1040.899233990035</v>
      </c>
      <c r="G102">
        <v>0.009880947266754399</v>
      </c>
    </row>
    <row r="103" spans="1:7">
      <c r="A103" t="s">
        <v>208</v>
      </c>
      <c r="B103">
        <v>3</v>
      </c>
      <c r="C103">
        <v>1</v>
      </c>
      <c r="D103">
        <v>10.60335053351509</v>
      </c>
      <c r="E103">
        <v>0.07661234774423918</v>
      </c>
      <c r="F103">
        <v>31.81005160054527</v>
      </c>
      <c r="G103">
        <v>0.0766123477442392</v>
      </c>
    </row>
    <row r="104" spans="1:7">
      <c r="A104" t="s">
        <v>209</v>
      </c>
      <c r="B104">
        <v>3</v>
      </c>
      <c r="C104">
        <v>1</v>
      </c>
      <c r="D104">
        <v>136.5187932324227</v>
      </c>
      <c r="E104">
        <v>0.1657901666425159</v>
      </c>
      <c r="F104">
        <v>409.5563796972681</v>
      </c>
      <c r="G104">
        <v>0.1657901666425158</v>
      </c>
    </row>
    <row r="105" spans="1:7">
      <c r="A105" t="s">
        <v>210</v>
      </c>
      <c r="B105">
        <v>3</v>
      </c>
      <c r="C105">
        <v>1</v>
      </c>
      <c r="D105">
        <v>1022.324851519078</v>
      </c>
      <c r="E105">
        <v>0.6789197142910113</v>
      </c>
      <c r="F105">
        <v>3066.974554557233</v>
      </c>
      <c r="G105">
        <v>0.6789197142910113</v>
      </c>
    </row>
    <row r="106" spans="1:7">
      <c r="A106" t="s">
        <v>213</v>
      </c>
      <c r="B106">
        <v>3</v>
      </c>
      <c r="C106">
        <v>1</v>
      </c>
      <c r="D106">
        <v>112.8392774198391</v>
      </c>
      <c r="E106">
        <v>0.02211671207688817</v>
      </c>
      <c r="F106">
        <v>338.5178322595173</v>
      </c>
      <c r="G106">
        <v>0.02211671207688817</v>
      </c>
    </row>
    <row r="107" spans="1:7">
      <c r="A107" t="s">
        <v>214</v>
      </c>
      <c r="B107">
        <v>3</v>
      </c>
      <c r="C107">
        <v>1</v>
      </c>
      <c r="D107">
        <v>48.17964227646906</v>
      </c>
      <c r="E107">
        <v>0.1209383077570511</v>
      </c>
      <c r="F107">
        <v>144.5389268294072</v>
      </c>
      <c r="G107">
        <v>0.1209383077570511</v>
      </c>
    </row>
    <row r="108" spans="1:7">
      <c r="A108" t="s">
        <v>215</v>
      </c>
      <c r="B108">
        <v>3</v>
      </c>
      <c r="C108">
        <v>1</v>
      </c>
      <c r="D108">
        <v>4858.318165381027</v>
      </c>
      <c r="E108">
        <v>0.1588597873847684</v>
      </c>
      <c r="F108">
        <v>14574.95449614308</v>
      </c>
      <c r="G108">
        <v>0.1588597873847684</v>
      </c>
    </row>
    <row r="109" spans="1:7">
      <c r="A109" t="s">
        <v>473</v>
      </c>
      <c r="B109">
        <v>3</v>
      </c>
      <c r="C109">
        <v>1</v>
      </c>
      <c r="D109">
        <v>75.60129376214839</v>
      </c>
      <c r="E109">
        <v>0.8798742920910205</v>
      </c>
      <c r="F109">
        <v>226.8038812864452</v>
      </c>
      <c r="G109">
        <v>0.8798742920910204</v>
      </c>
    </row>
    <row r="110" spans="1:7">
      <c r="A110" t="s">
        <v>217</v>
      </c>
      <c r="B110">
        <v>3</v>
      </c>
      <c r="C110">
        <v>1</v>
      </c>
      <c r="D110">
        <v>14.21771188293797</v>
      </c>
      <c r="E110">
        <v>0.1955886859869024</v>
      </c>
      <c r="F110">
        <v>42.6531356488139</v>
      </c>
      <c r="G110">
        <v>0.1955886859869024</v>
      </c>
    </row>
    <row r="111" spans="1:7">
      <c r="A111" t="s">
        <v>480</v>
      </c>
      <c r="B111">
        <v>3</v>
      </c>
      <c r="C111">
        <v>1</v>
      </c>
      <c r="D111">
        <v>5.456406980231807</v>
      </c>
      <c r="E111">
        <v>0.1662353904579174</v>
      </c>
      <c r="F111">
        <v>16.36922094069542</v>
      </c>
      <c r="G111">
        <v>0.1662353904579174</v>
      </c>
    </row>
    <row r="112" spans="1:7">
      <c r="A112" t="s">
        <v>153</v>
      </c>
      <c r="B112">
        <v>3</v>
      </c>
      <c r="C112">
        <v>1</v>
      </c>
      <c r="D112">
        <v>47.48302425206067</v>
      </c>
      <c r="E112">
        <v>0.06581533906166856</v>
      </c>
      <c r="F112">
        <v>142.449072756182</v>
      </c>
      <c r="G112">
        <v>0.06581533906166857</v>
      </c>
    </row>
    <row r="113" spans="1:7">
      <c r="A113" t="s">
        <v>138</v>
      </c>
      <c r="B113">
        <v>3</v>
      </c>
      <c r="C113">
        <v>1</v>
      </c>
      <c r="D113">
        <v>52.33818222984903</v>
      </c>
      <c r="E113">
        <v>0.144154729342824</v>
      </c>
      <c r="F113">
        <v>157.0145466895471</v>
      </c>
      <c r="G113">
        <v>0.144154729342824</v>
      </c>
    </row>
    <row r="114" spans="1:7">
      <c r="A114" t="s">
        <v>482</v>
      </c>
      <c r="B114">
        <v>3</v>
      </c>
      <c r="C114">
        <v>1</v>
      </c>
      <c r="D114">
        <v>131.2364623090315</v>
      </c>
      <c r="E114">
        <v>0.8215320518863516</v>
      </c>
      <c r="F114">
        <v>393.7093869270946</v>
      </c>
      <c r="G114">
        <v>0.8215320518863515</v>
      </c>
    </row>
    <row r="115" spans="1:7">
      <c r="A115" t="s">
        <v>60</v>
      </c>
      <c r="B115">
        <v>3</v>
      </c>
      <c r="C115">
        <v>1</v>
      </c>
      <c r="D115">
        <v>18.15693268058306</v>
      </c>
      <c r="E115">
        <v>0.006161541071897115</v>
      </c>
      <c r="F115">
        <v>54.4707980417492</v>
      </c>
      <c r="G115">
        <v>0.006161541071897115</v>
      </c>
    </row>
    <row r="116" spans="1:7">
      <c r="A116" t="s">
        <v>483</v>
      </c>
      <c r="B116">
        <v>3</v>
      </c>
      <c r="C116">
        <v>1</v>
      </c>
      <c r="D116">
        <v>16.58504287184679</v>
      </c>
      <c r="E116">
        <v>0.2509752372964879</v>
      </c>
      <c r="F116">
        <v>49.75512861554038</v>
      </c>
      <c r="G116">
        <v>0.2509752372964879</v>
      </c>
    </row>
    <row r="117" spans="1:7">
      <c r="A117" t="s">
        <v>81</v>
      </c>
      <c r="B117">
        <v>3</v>
      </c>
      <c r="C117">
        <v>1</v>
      </c>
      <c r="D117">
        <v>7.807304239280117</v>
      </c>
      <c r="E117">
        <v>0.1905037805167375</v>
      </c>
      <c r="F117">
        <v>23.42191271784035</v>
      </c>
      <c r="G117">
        <v>0.1905037805167375</v>
      </c>
    </row>
    <row r="118" spans="1:7">
      <c r="A118" t="s">
        <v>62</v>
      </c>
      <c r="B118">
        <v>3</v>
      </c>
      <c r="C118">
        <v>1</v>
      </c>
      <c r="D118">
        <v>1013.855723771317</v>
      </c>
      <c r="E118">
        <v>0.08406831788308555</v>
      </c>
      <c r="F118">
        <v>3041.56717131395</v>
      </c>
      <c r="G118">
        <v>0.08406831788308555</v>
      </c>
    </row>
    <row r="119" spans="1:7">
      <c r="A119" t="s">
        <v>64</v>
      </c>
      <c r="B119">
        <v>3</v>
      </c>
      <c r="C119">
        <v>1</v>
      </c>
      <c r="D119">
        <v>89.85144683373632</v>
      </c>
      <c r="E119">
        <v>0.06529622643939824</v>
      </c>
      <c r="F119">
        <v>269.554340501209</v>
      </c>
      <c r="G119">
        <v>0.06529622643939825</v>
      </c>
    </row>
    <row r="120" spans="1:7">
      <c r="A120" t="s">
        <v>66</v>
      </c>
      <c r="B120">
        <v>3</v>
      </c>
      <c r="C120">
        <v>1</v>
      </c>
      <c r="D120">
        <v>7.540808964013034</v>
      </c>
      <c r="E120">
        <v>0.3259829796036779</v>
      </c>
      <c r="F120">
        <v>22.6224268920391</v>
      </c>
      <c r="G120">
        <v>0.3259829796036779</v>
      </c>
    </row>
    <row r="121" spans="1:7">
      <c r="A121" t="s">
        <v>67</v>
      </c>
      <c r="B121">
        <v>3</v>
      </c>
      <c r="C121">
        <v>1</v>
      </c>
      <c r="D121">
        <v>62.43708115238703</v>
      </c>
      <c r="E121">
        <v>0.03259021425871123</v>
      </c>
      <c r="F121">
        <v>187.3112434571611</v>
      </c>
      <c r="G121">
        <v>0.03259021425871122</v>
      </c>
    </row>
    <row r="122" spans="1:7">
      <c r="A122" t="s">
        <v>68</v>
      </c>
      <c r="B122">
        <v>3</v>
      </c>
      <c r="C122">
        <v>1</v>
      </c>
      <c r="D122">
        <v>1249.296291576554</v>
      </c>
      <c r="E122">
        <v>0.8604340954839461</v>
      </c>
      <c r="F122">
        <v>3747.888874729661</v>
      </c>
      <c r="G122">
        <v>0.860434095483946</v>
      </c>
    </row>
    <row r="123" spans="1:7">
      <c r="A123" t="s">
        <v>69</v>
      </c>
      <c r="B123">
        <v>3</v>
      </c>
      <c r="C123">
        <v>1</v>
      </c>
      <c r="D123">
        <v>9.315683504375238</v>
      </c>
      <c r="E123">
        <v>0.02815662644249424</v>
      </c>
      <c r="F123">
        <v>27.94705051312572</v>
      </c>
      <c r="G123">
        <v>0.02815662644249424</v>
      </c>
    </row>
    <row r="124" spans="1:7">
      <c r="A124" t="s">
        <v>70</v>
      </c>
      <c r="B124">
        <v>3</v>
      </c>
      <c r="C124">
        <v>1</v>
      </c>
      <c r="D124">
        <v>103.7614649881415</v>
      </c>
      <c r="E124">
        <v>0.02264770661870983</v>
      </c>
      <c r="F124">
        <v>311.2843949644246</v>
      </c>
      <c r="G124">
        <v>0.02264770661870984</v>
      </c>
    </row>
    <row r="125" spans="1:7">
      <c r="A125" t="s">
        <v>72</v>
      </c>
      <c r="B125">
        <v>3</v>
      </c>
      <c r="C125">
        <v>1</v>
      </c>
      <c r="D125">
        <v>2431.63709469904</v>
      </c>
      <c r="E125">
        <v>0.1515893726437766</v>
      </c>
      <c r="F125">
        <v>7294.91128409712</v>
      </c>
      <c r="G125">
        <v>0.1515893726437766</v>
      </c>
    </row>
    <row r="126" spans="1:7">
      <c r="A126" t="s">
        <v>74</v>
      </c>
      <c r="B126">
        <v>3</v>
      </c>
      <c r="C126">
        <v>1</v>
      </c>
      <c r="D126">
        <v>9.380473458890551</v>
      </c>
      <c r="E126">
        <v>0.01431695236531183</v>
      </c>
      <c r="F126">
        <v>28.14142037667165</v>
      </c>
      <c r="G126">
        <v>0.01431695236531183</v>
      </c>
    </row>
    <row r="127" spans="1:7">
      <c r="A127" t="s">
        <v>76</v>
      </c>
      <c r="B127">
        <v>3</v>
      </c>
      <c r="C127">
        <v>1</v>
      </c>
      <c r="D127">
        <v>27.33948939846846</v>
      </c>
      <c r="E127">
        <v>0.0618134489876003</v>
      </c>
      <c r="F127">
        <v>82.01846819540539</v>
      </c>
      <c r="G127">
        <v>0.06181344898760031</v>
      </c>
    </row>
    <row r="128" spans="1:7">
      <c r="A128" t="s">
        <v>78</v>
      </c>
      <c r="B128">
        <v>3</v>
      </c>
      <c r="C128">
        <v>1</v>
      </c>
      <c r="D128">
        <v>5.32957794236101</v>
      </c>
      <c r="E128">
        <v>0.3250731697875191</v>
      </c>
      <c r="F128">
        <v>15.98873382708303</v>
      </c>
      <c r="G128">
        <v>0.325073169787519</v>
      </c>
    </row>
    <row r="129" spans="1:7">
      <c r="A129" t="s">
        <v>79</v>
      </c>
      <c r="B129">
        <v>3</v>
      </c>
      <c r="C129">
        <v>1</v>
      </c>
      <c r="D129">
        <v>4.385663607300649</v>
      </c>
      <c r="E129">
        <v>0.1913588588741456</v>
      </c>
      <c r="F129">
        <v>13.15699082190195</v>
      </c>
      <c r="G129">
        <v>0.1913588588741456</v>
      </c>
    </row>
    <row r="130" spans="1:7">
      <c r="A130" t="s">
        <v>80</v>
      </c>
      <c r="B130">
        <v>3</v>
      </c>
      <c r="C130">
        <v>1</v>
      </c>
      <c r="D130">
        <v>26.09375281242333</v>
      </c>
      <c r="E130">
        <v>0.02764305392006468</v>
      </c>
      <c r="F130">
        <v>78.28125843727</v>
      </c>
      <c r="G130">
        <v>0.02764305392006468</v>
      </c>
    </row>
    <row r="131" spans="1:7">
      <c r="A131" t="s">
        <v>172</v>
      </c>
      <c r="B131">
        <v>3</v>
      </c>
      <c r="C131">
        <v>1</v>
      </c>
      <c r="D131">
        <v>227.862611872465</v>
      </c>
      <c r="E131">
        <v>0.4545704462399882</v>
      </c>
      <c r="F131">
        <v>683.5878356173949</v>
      </c>
      <c r="G131">
        <v>0.4545704462399882</v>
      </c>
    </row>
    <row r="132" spans="1:7">
      <c r="A132" t="s">
        <v>1089</v>
      </c>
      <c r="B132">
        <v>3</v>
      </c>
      <c r="C132">
        <v>1</v>
      </c>
      <c r="D132">
        <v>7.123523414397227</v>
      </c>
      <c r="E132">
        <v>0.41305608608259</v>
      </c>
      <c r="F132">
        <v>21.37057024319168</v>
      </c>
      <c r="G132">
        <v>0.4130560860825901</v>
      </c>
    </row>
    <row r="133" spans="1:7">
      <c r="A133" t="s">
        <v>561</v>
      </c>
      <c r="B133">
        <v>3</v>
      </c>
      <c r="C133">
        <v>1</v>
      </c>
      <c r="D133">
        <v>3.772970485552147</v>
      </c>
      <c r="E133">
        <v>0.002626886668787151</v>
      </c>
      <c r="F133">
        <v>11.31891145665644</v>
      </c>
      <c r="G133">
        <v>0.002626886668787151</v>
      </c>
    </row>
    <row r="134" spans="1:7">
      <c r="A134" t="s">
        <v>282</v>
      </c>
      <c r="B134">
        <v>3</v>
      </c>
      <c r="C134">
        <v>1</v>
      </c>
      <c r="D134">
        <v>46.34394404715497</v>
      </c>
      <c r="E134">
        <v>0.04372464341047188</v>
      </c>
      <c r="F134">
        <v>139.0318321414649</v>
      </c>
      <c r="G134">
        <v>0.04372464341047189</v>
      </c>
    </row>
    <row r="135" spans="1:7">
      <c r="A135" t="s">
        <v>423</v>
      </c>
      <c r="B135">
        <v>3</v>
      </c>
      <c r="C135">
        <v>1</v>
      </c>
      <c r="D135">
        <v>260.8892571626106</v>
      </c>
      <c r="E135">
        <v>0.1332758152447075</v>
      </c>
      <c r="F135">
        <v>782.6677714878319</v>
      </c>
      <c r="G135">
        <v>0.1332758152447075</v>
      </c>
    </row>
    <row r="136" spans="1:7">
      <c r="A136" t="s">
        <v>551</v>
      </c>
      <c r="B136">
        <v>3</v>
      </c>
      <c r="C136">
        <v>1</v>
      </c>
      <c r="D136">
        <v>11.29739537258046</v>
      </c>
      <c r="E136">
        <v>0.3749941239805773</v>
      </c>
      <c r="F136">
        <v>33.89218611774137</v>
      </c>
      <c r="G136">
        <v>0.3749941239805773</v>
      </c>
    </row>
    <row r="137" spans="1:7">
      <c r="A137" t="s">
        <v>421</v>
      </c>
      <c r="B137">
        <v>3</v>
      </c>
      <c r="C137">
        <v>1</v>
      </c>
      <c r="D137">
        <v>4600.016029152933</v>
      </c>
      <c r="E137">
        <v>0.2085389604477214</v>
      </c>
      <c r="F137">
        <v>13800.0480874588</v>
      </c>
      <c r="G137">
        <v>0.2085389604477215</v>
      </c>
    </row>
    <row r="138" spans="1:7">
      <c r="A138" t="s">
        <v>419</v>
      </c>
      <c r="B138">
        <v>3</v>
      </c>
      <c r="C138">
        <v>1</v>
      </c>
      <c r="D138">
        <v>12.82350214200496</v>
      </c>
      <c r="E138">
        <v>0.2566012858320096</v>
      </c>
      <c r="F138">
        <v>38.47050642601489</v>
      </c>
      <c r="G138">
        <v>0.2566012858320097</v>
      </c>
    </row>
    <row r="139" spans="1:7">
      <c r="A139" t="s">
        <v>418</v>
      </c>
      <c r="B139">
        <v>3</v>
      </c>
      <c r="C139">
        <v>1</v>
      </c>
      <c r="D139">
        <v>5451.539901870153</v>
      </c>
      <c r="E139">
        <v>0.09416464491270904</v>
      </c>
      <c r="F139">
        <v>16354.61970561046</v>
      </c>
      <c r="G139">
        <v>0.09416464491270903</v>
      </c>
    </row>
    <row r="140" spans="1:7">
      <c r="A140" t="s">
        <v>415</v>
      </c>
      <c r="B140">
        <v>3</v>
      </c>
      <c r="C140">
        <v>1</v>
      </c>
      <c r="D140">
        <v>467.650224855958</v>
      </c>
      <c r="E140">
        <v>0.2713772888366378</v>
      </c>
      <c r="F140">
        <v>1402.950674567874</v>
      </c>
      <c r="G140">
        <v>0.2713772888366378</v>
      </c>
    </row>
    <row r="141" spans="1:7">
      <c r="A141" t="s">
        <v>1074</v>
      </c>
      <c r="B141">
        <v>3</v>
      </c>
      <c r="C141">
        <v>1</v>
      </c>
      <c r="D141">
        <v>3.37206901292108</v>
      </c>
      <c r="E141">
        <v>0.2479912280864719</v>
      </c>
      <c r="F141">
        <v>10.11620703876324</v>
      </c>
      <c r="G141">
        <v>0.2479912280864719</v>
      </c>
    </row>
    <row r="142" spans="1:7">
      <c r="A142" t="s">
        <v>470</v>
      </c>
      <c r="B142">
        <v>3</v>
      </c>
      <c r="C142">
        <v>1</v>
      </c>
      <c r="D142">
        <v>12.52657019582406</v>
      </c>
      <c r="E142">
        <v>0.2747325855956692</v>
      </c>
      <c r="F142">
        <v>37.57971058747218</v>
      </c>
      <c r="G142">
        <v>0.2747325855956693</v>
      </c>
    </row>
    <row r="143" spans="1:7">
      <c r="A143" t="s">
        <v>410</v>
      </c>
      <c r="B143">
        <v>3</v>
      </c>
      <c r="C143">
        <v>1</v>
      </c>
      <c r="D143">
        <v>3392.457299029581</v>
      </c>
      <c r="E143">
        <v>0.1787480038320063</v>
      </c>
      <c r="F143">
        <v>10177.37189708874</v>
      </c>
      <c r="G143">
        <v>0.1787480038320063</v>
      </c>
    </row>
    <row r="144" spans="1:7">
      <c r="A144" t="s">
        <v>440</v>
      </c>
      <c r="B144">
        <v>3</v>
      </c>
      <c r="C144">
        <v>1</v>
      </c>
      <c r="D144">
        <v>15.03607659100165</v>
      </c>
      <c r="E144">
        <v>0.04556306874528264</v>
      </c>
      <c r="F144">
        <v>45.10822977300495</v>
      </c>
      <c r="G144">
        <v>0.04556306874528264</v>
      </c>
    </row>
    <row r="145" spans="1:7">
      <c r="A145" t="s">
        <v>452</v>
      </c>
      <c r="B145">
        <v>3</v>
      </c>
      <c r="C145">
        <v>1</v>
      </c>
      <c r="D145">
        <v>1181.4162233097</v>
      </c>
      <c r="E145">
        <v>0.4446630395589847</v>
      </c>
      <c r="F145">
        <v>3544.2486699291</v>
      </c>
      <c r="G145">
        <v>0.4446630395589848</v>
      </c>
    </row>
    <row r="146" spans="1:7">
      <c r="A146" t="s">
        <v>451</v>
      </c>
      <c r="B146">
        <v>3</v>
      </c>
      <c r="C146">
        <v>1</v>
      </c>
      <c r="D146">
        <v>49.52544613987146</v>
      </c>
      <c r="E146">
        <v>0.2201045947935834</v>
      </c>
      <c r="F146">
        <v>148.5763384196144</v>
      </c>
      <c r="G146">
        <v>0.2201045947935834</v>
      </c>
    </row>
    <row r="147" spans="1:7">
      <c r="A147" t="s">
        <v>445</v>
      </c>
      <c r="B147">
        <v>3</v>
      </c>
      <c r="C147">
        <v>1</v>
      </c>
      <c r="D147">
        <v>109.6785594213697</v>
      </c>
      <c r="E147">
        <v>0.04580020592463715</v>
      </c>
      <c r="F147">
        <v>329.035678264109</v>
      </c>
      <c r="G147">
        <v>0.04580020592463715</v>
      </c>
    </row>
    <row r="148" spans="1:7">
      <c r="A148" t="s">
        <v>442</v>
      </c>
      <c r="B148">
        <v>3</v>
      </c>
      <c r="C148">
        <v>1</v>
      </c>
      <c r="D148">
        <v>100.9020361832065</v>
      </c>
      <c r="E148">
        <v>0.2640645751205907</v>
      </c>
      <c r="F148">
        <v>302.7061085496194</v>
      </c>
      <c r="G148">
        <v>0.2640645751205907</v>
      </c>
    </row>
    <row r="149" spans="1:7">
      <c r="A149" t="s">
        <v>437</v>
      </c>
      <c r="B149">
        <v>3</v>
      </c>
      <c r="C149">
        <v>1</v>
      </c>
      <c r="D149">
        <v>19.36214626734877</v>
      </c>
      <c r="E149">
        <v>0.02111481987025662</v>
      </c>
      <c r="F149">
        <v>58.0864388020463</v>
      </c>
      <c r="G149">
        <v>0.02111481987025662</v>
      </c>
    </row>
    <row r="150" spans="1:7">
      <c r="A150" t="s">
        <v>379</v>
      </c>
      <c r="B150">
        <v>3</v>
      </c>
      <c r="C150">
        <v>1</v>
      </c>
      <c r="D150">
        <v>100.037028413061</v>
      </c>
      <c r="E150">
        <v>0.2347868764735906</v>
      </c>
      <c r="F150">
        <v>300.1110852391829</v>
      </c>
      <c r="G150">
        <v>0.2347868764735906</v>
      </c>
    </row>
    <row r="151" spans="1:7">
      <c r="A151" t="s">
        <v>408</v>
      </c>
      <c r="B151">
        <v>3</v>
      </c>
      <c r="C151">
        <v>1</v>
      </c>
      <c r="D151">
        <v>47.80661865300353</v>
      </c>
      <c r="E151">
        <v>0.06942190976767783</v>
      </c>
      <c r="F151">
        <v>143.4198559590106</v>
      </c>
      <c r="G151">
        <v>0.06942190976767783</v>
      </c>
    </row>
    <row r="152" spans="1:7">
      <c r="A152" t="s">
        <v>376</v>
      </c>
      <c r="B152">
        <v>3</v>
      </c>
      <c r="C152">
        <v>1</v>
      </c>
      <c r="D152">
        <v>3343.978167501377</v>
      </c>
      <c r="E152">
        <v>0.05576651919952128</v>
      </c>
      <c r="F152">
        <v>10031.93450250413</v>
      </c>
      <c r="G152">
        <v>0.05576651919952129</v>
      </c>
    </row>
    <row r="153" spans="1:7">
      <c r="A153" t="s">
        <v>464</v>
      </c>
      <c r="B153">
        <v>3</v>
      </c>
      <c r="C153">
        <v>1</v>
      </c>
      <c r="D153">
        <v>12.68389992107922</v>
      </c>
      <c r="E153">
        <v>0.09312734419001625</v>
      </c>
      <c r="F153">
        <v>38.05169976323767</v>
      </c>
      <c r="G153">
        <v>0.09312734419001624</v>
      </c>
    </row>
    <row r="154" spans="1:7">
      <c r="A154" t="s">
        <v>358</v>
      </c>
      <c r="B154">
        <v>3</v>
      </c>
      <c r="C154">
        <v>1</v>
      </c>
      <c r="D154">
        <v>50.84379154221247</v>
      </c>
      <c r="E154">
        <v>0.1783839434811277</v>
      </c>
      <c r="F154">
        <v>152.5313746266374</v>
      </c>
      <c r="G154">
        <v>0.1783839434811277</v>
      </c>
    </row>
    <row r="155" spans="1:7">
      <c r="A155" t="s">
        <v>519</v>
      </c>
      <c r="B155">
        <v>3</v>
      </c>
      <c r="C155">
        <v>1</v>
      </c>
      <c r="D155">
        <v>5.231906164529908</v>
      </c>
      <c r="E155">
        <v>0.01540904969918018</v>
      </c>
      <c r="F155">
        <v>15.69571849358972</v>
      </c>
      <c r="G155">
        <v>0.01540904969918018</v>
      </c>
    </row>
    <row r="156" spans="1:7">
      <c r="A156" t="s">
        <v>366</v>
      </c>
      <c r="B156">
        <v>3</v>
      </c>
      <c r="C156">
        <v>1</v>
      </c>
      <c r="D156">
        <v>1068.960581418512</v>
      </c>
      <c r="E156">
        <v>0.4541667889822148</v>
      </c>
      <c r="F156">
        <v>3206.881744255535</v>
      </c>
      <c r="G156">
        <v>0.4541667889822147</v>
      </c>
    </row>
    <row r="157" spans="1:7">
      <c r="A157" t="s">
        <v>406</v>
      </c>
      <c r="B157">
        <v>3</v>
      </c>
      <c r="C157">
        <v>1</v>
      </c>
      <c r="D157">
        <v>332.72240672754</v>
      </c>
      <c r="E157">
        <v>0.3641642121261006</v>
      </c>
      <c r="F157">
        <v>998.16722018262</v>
      </c>
      <c r="G157">
        <v>0.3641642121261006</v>
      </c>
    </row>
    <row r="158" spans="1:7">
      <c r="A158" t="s">
        <v>394</v>
      </c>
      <c r="B158">
        <v>3</v>
      </c>
      <c r="C158">
        <v>1</v>
      </c>
      <c r="D158">
        <v>137.9268138649974</v>
      </c>
      <c r="E158">
        <v>0.7101639650420017</v>
      </c>
      <c r="F158">
        <v>413.7804415949923</v>
      </c>
      <c r="G158">
        <v>0.7101639650420016</v>
      </c>
    </row>
    <row r="159" spans="1:7">
      <c r="A159" t="s">
        <v>454</v>
      </c>
      <c r="B159">
        <v>3</v>
      </c>
      <c r="C159">
        <v>1</v>
      </c>
      <c r="D159">
        <v>4.120575775848743</v>
      </c>
      <c r="E159">
        <v>0.2740829396619292</v>
      </c>
      <c r="F159">
        <v>12.36172732754623</v>
      </c>
      <c r="G159">
        <v>0.2740829396619293</v>
      </c>
    </row>
    <row r="160" spans="1:7">
      <c r="A160" t="s">
        <v>528</v>
      </c>
      <c r="B160">
        <v>3</v>
      </c>
      <c r="C160">
        <v>1</v>
      </c>
      <c r="D160">
        <v>31.17315554003146</v>
      </c>
      <c r="E160">
        <v>0.9544632222514665</v>
      </c>
      <c r="F160">
        <v>93.51946662009439</v>
      </c>
      <c r="G160">
        <v>0.9544632222514666</v>
      </c>
    </row>
    <row r="161" spans="1:7">
      <c r="A161" t="s">
        <v>248</v>
      </c>
      <c r="B161">
        <v>3</v>
      </c>
      <c r="C161">
        <v>1</v>
      </c>
      <c r="D161">
        <v>985.1018020014329</v>
      </c>
      <c r="E161">
        <v>0.07312457583603206</v>
      </c>
      <c r="F161">
        <v>2955.305406004299</v>
      </c>
      <c r="G161">
        <v>0.07312457583603206</v>
      </c>
    </row>
    <row r="162" spans="1:7">
      <c r="A162" t="s">
        <v>105</v>
      </c>
      <c r="B162">
        <v>3</v>
      </c>
      <c r="C162">
        <v>1</v>
      </c>
      <c r="D162">
        <v>21.70540235043336</v>
      </c>
      <c r="E162">
        <v>0.03138072291871848</v>
      </c>
      <c r="F162">
        <v>65.11620705130009</v>
      </c>
      <c r="G162">
        <v>0.03138072291871849</v>
      </c>
    </row>
    <row r="163" spans="1:7">
      <c r="A163" t="s">
        <v>533</v>
      </c>
      <c r="B163">
        <v>3</v>
      </c>
      <c r="C163">
        <v>1</v>
      </c>
      <c r="D163">
        <v>8.699201802880117</v>
      </c>
      <c r="E163">
        <v>0.1855601173892825</v>
      </c>
      <c r="F163">
        <v>26.09760540864035</v>
      </c>
      <c r="G163">
        <v>0.1855601173892825</v>
      </c>
    </row>
    <row r="164" spans="1:7">
      <c r="A164" t="s">
        <v>431</v>
      </c>
      <c r="B164">
        <v>3</v>
      </c>
      <c r="C164">
        <v>1</v>
      </c>
      <c r="D164">
        <v>89.35763585513702</v>
      </c>
      <c r="E164">
        <v>0.3632295001786761</v>
      </c>
      <c r="F164">
        <v>268.0729075654111</v>
      </c>
      <c r="G164">
        <v>0.3632295001786761</v>
      </c>
    </row>
    <row r="165" spans="1:7">
      <c r="A165" t="s">
        <v>283</v>
      </c>
      <c r="B165">
        <v>3</v>
      </c>
      <c r="C165">
        <v>1</v>
      </c>
      <c r="D165">
        <v>38.06453696276306</v>
      </c>
      <c r="E165">
        <v>0.2123405981161697</v>
      </c>
      <c r="F165">
        <v>114.1936108882892</v>
      </c>
      <c r="G165">
        <v>0.2123405981161697</v>
      </c>
    </row>
    <row r="166" spans="1:7">
      <c r="A166" t="s">
        <v>578</v>
      </c>
      <c r="B166">
        <v>3</v>
      </c>
      <c r="C166">
        <v>1</v>
      </c>
      <c r="D166">
        <v>5.486907667616156</v>
      </c>
      <c r="E166">
        <v>0.208070182266159</v>
      </c>
      <c r="F166">
        <v>16.46072300284847</v>
      </c>
      <c r="G166">
        <v>0.208070182266159</v>
      </c>
    </row>
    <row r="167" spans="1:7">
      <c r="A167" t="s">
        <v>284</v>
      </c>
      <c r="B167">
        <v>3</v>
      </c>
      <c r="C167">
        <v>1</v>
      </c>
      <c r="D167">
        <v>7452.647065871587</v>
      </c>
      <c r="E167">
        <v>0.06729470197859456</v>
      </c>
      <c r="F167">
        <v>22357.94119761476</v>
      </c>
      <c r="G167">
        <v>0.06729470197859456</v>
      </c>
    </row>
    <row r="168" spans="1:7">
      <c r="A168" t="s">
        <v>326</v>
      </c>
      <c r="B168">
        <v>3</v>
      </c>
      <c r="C168">
        <v>1</v>
      </c>
      <c r="D168">
        <v>120.2982940318693</v>
      </c>
      <c r="E168">
        <v>0.01681366500673373</v>
      </c>
      <c r="F168">
        <v>360.894882095608</v>
      </c>
      <c r="G168">
        <v>0.01681366500673373</v>
      </c>
    </row>
    <row r="169" spans="1:7">
      <c r="A169" t="s">
        <v>325</v>
      </c>
      <c r="B169">
        <v>3</v>
      </c>
      <c r="C169">
        <v>1</v>
      </c>
      <c r="D169">
        <v>40.46628525174393</v>
      </c>
      <c r="E169">
        <v>0.3350746671502585</v>
      </c>
      <c r="F169">
        <v>121.3988557552318</v>
      </c>
      <c r="G169">
        <v>0.3350746671502585</v>
      </c>
    </row>
    <row r="170" spans="1:7">
      <c r="A170" t="s">
        <v>323</v>
      </c>
      <c r="B170">
        <v>3</v>
      </c>
      <c r="C170">
        <v>1</v>
      </c>
      <c r="D170">
        <v>6.029920530045451</v>
      </c>
      <c r="E170">
        <v>0.002278878018030556</v>
      </c>
      <c r="F170">
        <v>18.08976159013635</v>
      </c>
      <c r="G170">
        <v>0.002278878018030556</v>
      </c>
    </row>
    <row r="171" spans="1:7">
      <c r="A171" t="s">
        <v>319</v>
      </c>
      <c r="B171">
        <v>3</v>
      </c>
      <c r="C171">
        <v>1</v>
      </c>
      <c r="D171">
        <v>110.100912961606</v>
      </c>
      <c r="E171">
        <v>0.02980120463644054</v>
      </c>
      <c r="F171">
        <v>330.302738884818</v>
      </c>
      <c r="G171">
        <v>0.02980120463644053</v>
      </c>
    </row>
    <row r="172" spans="1:7">
      <c r="A172" t="s">
        <v>316</v>
      </c>
      <c r="B172">
        <v>3</v>
      </c>
      <c r="C172">
        <v>1</v>
      </c>
      <c r="D172">
        <v>76.15420090353197</v>
      </c>
      <c r="E172">
        <v>0.001122663610092551</v>
      </c>
      <c r="F172">
        <v>228.4626027105959</v>
      </c>
      <c r="G172">
        <v>0.001122663610092551</v>
      </c>
    </row>
    <row r="173" spans="1:7">
      <c r="A173" t="s">
        <v>313</v>
      </c>
      <c r="B173">
        <v>3</v>
      </c>
      <c r="C173">
        <v>1</v>
      </c>
      <c r="D173">
        <v>3604.87136917351</v>
      </c>
      <c r="E173">
        <v>0.1390454786892013</v>
      </c>
      <c r="F173">
        <v>10814.61410752053</v>
      </c>
      <c r="G173">
        <v>0.1390454786892013</v>
      </c>
    </row>
    <row r="174" spans="1:7">
      <c r="A174" t="s">
        <v>526</v>
      </c>
      <c r="B174">
        <v>3</v>
      </c>
      <c r="C174">
        <v>1</v>
      </c>
      <c r="D174">
        <v>7.115882238433536</v>
      </c>
      <c r="E174">
        <v>0.6917248527857167</v>
      </c>
      <c r="F174">
        <v>21.34764671530061</v>
      </c>
      <c r="G174">
        <v>0.6917248527857168</v>
      </c>
    </row>
    <row r="175" spans="1:7">
      <c r="A175" t="s">
        <v>312</v>
      </c>
      <c r="B175">
        <v>3</v>
      </c>
      <c r="C175">
        <v>1</v>
      </c>
      <c r="D175">
        <v>29.98969973962913</v>
      </c>
      <c r="E175">
        <v>0.07343022614961084</v>
      </c>
      <c r="F175">
        <v>89.96909921888739</v>
      </c>
      <c r="G175">
        <v>0.07343022614961085</v>
      </c>
    </row>
    <row r="176" spans="1:7">
      <c r="A176" t="s">
        <v>309</v>
      </c>
      <c r="B176">
        <v>3</v>
      </c>
      <c r="C176">
        <v>1</v>
      </c>
      <c r="D176">
        <v>1245.627730012707</v>
      </c>
      <c r="E176">
        <v>0.5301505712282898</v>
      </c>
      <c r="F176">
        <v>3736.88319003812</v>
      </c>
      <c r="G176">
        <v>0.5301505712282898</v>
      </c>
    </row>
    <row r="177" spans="1:7">
      <c r="A177" t="s">
        <v>329</v>
      </c>
      <c r="B177">
        <v>3</v>
      </c>
      <c r="C177">
        <v>1</v>
      </c>
      <c r="D177">
        <v>76.35749135391571</v>
      </c>
      <c r="E177">
        <v>0.6991352695147467</v>
      </c>
      <c r="F177">
        <v>229.0724740617471</v>
      </c>
      <c r="G177">
        <v>0.6991352695147468</v>
      </c>
    </row>
    <row r="178" spans="1:7">
      <c r="A178" t="s">
        <v>347</v>
      </c>
      <c r="B178">
        <v>3</v>
      </c>
      <c r="C178">
        <v>1</v>
      </c>
      <c r="D178">
        <v>48.89862204412859</v>
      </c>
      <c r="E178">
        <v>0.3100377862183042</v>
      </c>
      <c r="F178">
        <v>146.6958661323858</v>
      </c>
      <c r="G178">
        <v>0.3100377862183042</v>
      </c>
    </row>
    <row r="179" spans="1:7">
      <c r="A179" t="s">
        <v>339</v>
      </c>
      <c r="B179">
        <v>3</v>
      </c>
      <c r="C179">
        <v>1</v>
      </c>
      <c r="D179">
        <v>524.1637008514</v>
      </c>
      <c r="E179">
        <v>0.2804561174955983</v>
      </c>
      <c r="F179">
        <v>1572.4911025542</v>
      </c>
      <c r="G179">
        <v>0.2804561174955983</v>
      </c>
    </row>
    <row r="180" spans="1:7">
      <c r="A180" t="s">
        <v>337</v>
      </c>
      <c r="B180">
        <v>3</v>
      </c>
      <c r="C180">
        <v>1</v>
      </c>
      <c r="D180">
        <v>12892.22624869283</v>
      </c>
      <c r="E180">
        <v>0.1113991193032896</v>
      </c>
      <c r="F180">
        <v>38676.6787460785</v>
      </c>
      <c r="G180">
        <v>0.1113991193032896</v>
      </c>
    </row>
    <row r="181" spans="1:7">
      <c r="A181" t="s">
        <v>335</v>
      </c>
      <c r="B181">
        <v>3</v>
      </c>
      <c r="C181">
        <v>1</v>
      </c>
      <c r="D181">
        <v>21.57991673990722</v>
      </c>
      <c r="E181">
        <v>0.01106597158437956</v>
      </c>
      <c r="F181">
        <v>64.73975021972167</v>
      </c>
      <c r="G181">
        <v>0.01106597158437956</v>
      </c>
    </row>
    <row r="182" spans="1:7">
      <c r="A182" t="s">
        <v>334</v>
      </c>
      <c r="B182">
        <v>3</v>
      </c>
      <c r="C182">
        <v>1</v>
      </c>
      <c r="D182">
        <v>27.58697775853202</v>
      </c>
      <c r="E182">
        <v>0.1975805572802219</v>
      </c>
      <c r="F182">
        <v>82.76093327559605</v>
      </c>
      <c r="G182">
        <v>0.1975805572802219</v>
      </c>
    </row>
    <row r="183" spans="1:7">
      <c r="A183" t="s">
        <v>302</v>
      </c>
      <c r="B183">
        <v>3</v>
      </c>
      <c r="C183">
        <v>1</v>
      </c>
      <c r="D183">
        <v>17.89178083266066</v>
      </c>
      <c r="E183">
        <v>0.3820301976400877</v>
      </c>
      <c r="F183">
        <v>53.67534249798197</v>
      </c>
      <c r="G183">
        <v>0.3820301976400877</v>
      </c>
    </row>
    <row r="184" spans="1:7">
      <c r="A184" t="s">
        <v>301</v>
      </c>
      <c r="B184">
        <v>3</v>
      </c>
      <c r="C184">
        <v>1</v>
      </c>
      <c r="D184">
        <v>87.8870927346323</v>
      </c>
      <c r="E184">
        <v>0.1035327870109105</v>
      </c>
      <c r="F184">
        <v>263.6612782038969</v>
      </c>
      <c r="G184">
        <v>0.1035327870109105</v>
      </c>
    </row>
    <row r="185" spans="1:7">
      <c r="A185" t="s">
        <v>272</v>
      </c>
      <c r="B185">
        <v>3</v>
      </c>
      <c r="C185">
        <v>1</v>
      </c>
      <c r="D185">
        <v>17.53531897199677</v>
      </c>
      <c r="E185">
        <v>0.361710235807351</v>
      </c>
      <c r="F185">
        <v>52.6059569159903</v>
      </c>
      <c r="G185">
        <v>0.361710235807351</v>
      </c>
    </row>
    <row r="186" spans="1:7">
      <c r="A186" t="s">
        <v>1101</v>
      </c>
      <c r="B186">
        <v>3</v>
      </c>
      <c r="C186">
        <v>1</v>
      </c>
      <c r="D186">
        <v>5.55927478162467</v>
      </c>
      <c r="E186">
        <v>0.8064581817802708</v>
      </c>
      <c r="F186">
        <v>16.67782434487401</v>
      </c>
      <c r="G186">
        <v>0.8064581817802708</v>
      </c>
    </row>
    <row r="187" spans="1:7">
      <c r="A187" t="s">
        <v>271</v>
      </c>
      <c r="B187">
        <v>3</v>
      </c>
      <c r="C187">
        <v>1</v>
      </c>
      <c r="D187">
        <v>56646.89341911313</v>
      </c>
      <c r="E187">
        <v>0.2091685166935907</v>
      </c>
      <c r="F187">
        <v>169940.6802573394</v>
      </c>
      <c r="G187">
        <v>0.2091685166935907</v>
      </c>
    </row>
    <row r="188" spans="1:7">
      <c r="A188" t="s">
        <v>266</v>
      </c>
      <c r="B188">
        <v>3</v>
      </c>
      <c r="C188">
        <v>1</v>
      </c>
      <c r="D188">
        <v>1557.221333533523</v>
      </c>
      <c r="E188">
        <v>0.06533754602766859</v>
      </c>
      <c r="F188">
        <v>4671.66400060057</v>
      </c>
      <c r="G188">
        <v>0.06533754602766859</v>
      </c>
    </row>
    <row r="189" spans="1:7">
      <c r="A189" t="s">
        <v>265</v>
      </c>
      <c r="B189">
        <v>3</v>
      </c>
      <c r="C189">
        <v>1</v>
      </c>
      <c r="D189">
        <v>34.35996732565603</v>
      </c>
      <c r="E189">
        <v>0.5203174645116478</v>
      </c>
      <c r="F189">
        <v>103.0799019769681</v>
      </c>
      <c r="G189">
        <v>0.5203174645116481</v>
      </c>
    </row>
    <row r="190" spans="1:7">
      <c r="A190" t="s">
        <v>264</v>
      </c>
      <c r="B190">
        <v>3</v>
      </c>
      <c r="C190">
        <v>1</v>
      </c>
      <c r="D190">
        <v>132.5578643012899</v>
      </c>
      <c r="E190">
        <v>0.3544405003859565</v>
      </c>
      <c r="F190">
        <v>397.6735929038697</v>
      </c>
      <c r="G190">
        <v>0.3544405003859565</v>
      </c>
    </row>
    <row r="191" spans="1:7">
      <c r="A191" t="s">
        <v>263</v>
      </c>
      <c r="B191">
        <v>3</v>
      </c>
      <c r="C191">
        <v>1</v>
      </c>
      <c r="D191">
        <v>4.326069676347112</v>
      </c>
      <c r="E191">
        <v>0.0002154387305341144</v>
      </c>
      <c r="F191">
        <v>12.97820902904134</v>
      </c>
      <c r="G191">
        <v>0.0002154387305341144</v>
      </c>
    </row>
    <row r="192" spans="1:7">
      <c r="A192" t="s">
        <v>249</v>
      </c>
      <c r="B192">
        <v>3</v>
      </c>
      <c r="C192">
        <v>1</v>
      </c>
      <c r="D192">
        <v>2544.756465033903</v>
      </c>
      <c r="E192">
        <v>0.1922486216647129</v>
      </c>
      <c r="F192">
        <v>7634.26939510171</v>
      </c>
      <c r="G192">
        <v>0.1922486216647129</v>
      </c>
    </row>
    <row r="193" spans="1:7">
      <c r="A193" t="s">
        <v>257</v>
      </c>
      <c r="B193">
        <v>3</v>
      </c>
      <c r="C193">
        <v>1</v>
      </c>
      <c r="D193">
        <v>1281.012552080927</v>
      </c>
      <c r="E193">
        <v>0.1963892297170043</v>
      </c>
      <c r="F193">
        <v>3843.03765624278</v>
      </c>
      <c r="G193">
        <v>0.1963892297170043</v>
      </c>
    </row>
    <row r="194" spans="1:7">
      <c r="A194" t="s">
        <v>274</v>
      </c>
      <c r="B194">
        <v>3</v>
      </c>
      <c r="C194">
        <v>1</v>
      </c>
      <c r="D194">
        <v>16155.74691674207</v>
      </c>
      <c r="E194">
        <v>0.323554616602088</v>
      </c>
      <c r="F194">
        <v>48467.2407502262</v>
      </c>
      <c r="G194">
        <v>0.3235546166020881</v>
      </c>
    </row>
    <row r="195" spans="1:7">
      <c r="A195" t="s">
        <v>1083</v>
      </c>
      <c r="B195">
        <v>3</v>
      </c>
      <c r="C195">
        <v>1</v>
      </c>
      <c r="D195">
        <v>7.509206551571403</v>
      </c>
      <c r="E195">
        <v>0.7122997633887881</v>
      </c>
      <c r="F195">
        <v>22.52761965471421</v>
      </c>
      <c r="G195">
        <v>0.7122997633887881</v>
      </c>
    </row>
    <row r="196" spans="1:7">
      <c r="A196" t="s">
        <v>285</v>
      </c>
      <c r="B196">
        <v>3</v>
      </c>
      <c r="C196">
        <v>1</v>
      </c>
      <c r="D196">
        <v>492.5439953944583</v>
      </c>
      <c r="E196">
        <v>0.3394659436703786</v>
      </c>
      <c r="F196">
        <v>1477.631986183375</v>
      </c>
      <c r="G196">
        <v>0.3394659436703786</v>
      </c>
    </row>
    <row r="197" spans="1:7">
      <c r="A197" t="s">
        <v>100</v>
      </c>
      <c r="B197">
        <v>3</v>
      </c>
      <c r="C197">
        <v>1</v>
      </c>
      <c r="D197">
        <v>16.19422772758138</v>
      </c>
      <c r="E197">
        <v>0.05438044635791659</v>
      </c>
      <c r="F197">
        <v>48.58268318274415</v>
      </c>
      <c r="G197">
        <v>0.05438044635791658</v>
      </c>
    </row>
    <row r="198" spans="1:7">
      <c r="A198" t="s">
        <v>97</v>
      </c>
      <c r="B198">
        <v>3</v>
      </c>
      <c r="C198">
        <v>1</v>
      </c>
      <c r="D198">
        <v>130.15435319686</v>
      </c>
      <c r="E198">
        <v>0.3996069965275396</v>
      </c>
      <c r="F198">
        <v>390.46305959058</v>
      </c>
      <c r="G198">
        <v>0.3996069965275396</v>
      </c>
    </row>
    <row r="199" spans="1:7">
      <c r="A199" t="s">
        <v>96</v>
      </c>
      <c r="B199">
        <v>3</v>
      </c>
      <c r="C199">
        <v>1</v>
      </c>
      <c r="D199">
        <v>1723.747944991693</v>
      </c>
      <c r="E199">
        <v>0.09297970704077911</v>
      </c>
      <c r="F199">
        <v>5171.24383497508</v>
      </c>
      <c r="G199">
        <v>0.0929797070407791</v>
      </c>
    </row>
    <row r="200" spans="1:7">
      <c r="A200" t="s">
        <v>95</v>
      </c>
      <c r="B200">
        <v>3</v>
      </c>
      <c r="C200">
        <v>1</v>
      </c>
      <c r="D200">
        <v>1917.88220367067</v>
      </c>
      <c r="E200">
        <v>0.359828825888694</v>
      </c>
      <c r="F200">
        <v>5753.64661101201</v>
      </c>
      <c r="G200">
        <v>0.3598288258886939</v>
      </c>
    </row>
    <row r="201" spans="1:7">
      <c r="A201" t="s">
        <v>216</v>
      </c>
      <c r="B201">
        <v>3</v>
      </c>
      <c r="C201">
        <v>1</v>
      </c>
      <c r="D201">
        <v>41.79588272397843</v>
      </c>
      <c r="E201">
        <v>0.2930130873134089</v>
      </c>
      <c r="F201">
        <v>125.3876481719353</v>
      </c>
      <c r="G201">
        <v>0.293013087313409</v>
      </c>
    </row>
    <row r="202" spans="1:7">
      <c r="A202" t="s">
        <v>212</v>
      </c>
      <c r="B202">
        <v>3</v>
      </c>
      <c r="C202">
        <v>1</v>
      </c>
      <c r="D202">
        <v>281.134430059597</v>
      </c>
      <c r="E202">
        <v>0.05985690468654392</v>
      </c>
      <c r="F202">
        <v>843.4032901787911</v>
      </c>
      <c r="G202">
        <v>0.05985690468654392</v>
      </c>
    </row>
    <row r="203" spans="1:7">
      <c r="A203" t="s">
        <v>211</v>
      </c>
      <c r="B203">
        <v>3</v>
      </c>
      <c r="C203">
        <v>1</v>
      </c>
      <c r="D203">
        <v>20.17544298479173</v>
      </c>
      <c r="E203">
        <v>0.1835833351350452</v>
      </c>
      <c r="F203">
        <v>60.5263289543752</v>
      </c>
      <c r="G203">
        <v>0.1835833351350452</v>
      </c>
    </row>
    <row r="204" spans="1:7">
      <c r="A204" t="s">
        <v>206</v>
      </c>
      <c r="B204">
        <v>3</v>
      </c>
      <c r="C204">
        <v>1</v>
      </c>
      <c r="D204">
        <v>31.31533094630024</v>
      </c>
      <c r="E204">
        <v>0.1287430276696522</v>
      </c>
      <c r="F204">
        <v>93.94599283890071</v>
      </c>
      <c r="G204">
        <v>0.1287430276696522</v>
      </c>
    </row>
    <row r="205" spans="1:7">
      <c r="A205" t="s">
        <v>205</v>
      </c>
      <c r="B205">
        <v>3</v>
      </c>
      <c r="C205">
        <v>1</v>
      </c>
      <c r="D205">
        <v>327.7800970519854</v>
      </c>
      <c r="E205">
        <v>0.1472427984660725</v>
      </c>
      <c r="F205">
        <v>983.340291155956</v>
      </c>
      <c r="G205">
        <v>0.1472427984660725</v>
      </c>
    </row>
    <row r="206" spans="1:7">
      <c r="A206" t="s">
        <v>202</v>
      </c>
      <c r="B206">
        <v>3</v>
      </c>
      <c r="C206">
        <v>1</v>
      </c>
      <c r="D206">
        <v>398.5579489181333</v>
      </c>
      <c r="E206">
        <v>0.3824721250824516</v>
      </c>
      <c r="F206">
        <v>1195.6738467544</v>
      </c>
      <c r="G206">
        <v>0.3824721250824516</v>
      </c>
    </row>
    <row r="207" spans="1:7">
      <c r="A207" t="s">
        <v>240</v>
      </c>
      <c r="B207">
        <v>3</v>
      </c>
      <c r="C207">
        <v>1</v>
      </c>
      <c r="D207">
        <v>120.8236434064397</v>
      </c>
      <c r="E207">
        <v>0.2505599282015101</v>
      </c>
      <c r="F207">
        <v>362.470930219319</v>
      </c>
      <c r="G207">
        <v>0.2505599282015101</v>
      </c>
    </row>
    <row r="208" spans="1:7">
      <c r="A208" t="s">
        <v>237</v>
      </c>
      <c r="B208">
        <v>3</v>
      </c>
      <c r="C208">
        <v>1</v>
      </c>
      <c r="D208">
        <v>10.74925050305989</v>
      </c>
      <c r="E208">
        <v>0.3361336794271733</v>
      </c>
      <c r="F208">
        <v>32.24775150917966</v>
      </c>
      <c r="G208">
        <v>0.3361336794271732</v>
      </c>
    </row>
    <row r="209" spans="1:7">
      <c r="A209" t="s">
        <v>236</v>
      </c>
      <c r="B209">
        <v>3</v>
      </c>
      <c r="C209">
        <v>1</v>
      </c>
      <c r="D209">
        <v>152.5030133728974</v>
      </c>
      <c r="E209">
        <v>0.04348273474753489</v>
      </c>
      <c r="F209">
        <v>457.509040118692</v>
      </c>
      <c r="G209">
        <v>0.04348273474753488</v>
      </c>
    </row>
    <row r="210" spans="1:7">
      <c r="A210" t="s">
        <v>229</v>
      </c>
      <c r="B210">
        <v>3</v>
      </c>
      <c r="C210">
        <v>1</v>
      </c>
      <c r="D210">
        <v>309.6265191994497</v>
      </c>
      <c r="E210">
        <v>0.1346992368722739</v>
      </c>
      <c r="F210">
        <v>928.879557598349</v>
      </c>
      <c r="G210">
        <v>0.1346992368722739</v>
      </c>
    </row>
    <row r="211" spans="1:7">
      <c r="A211" t="s">
        <v>227</v>
      </c>
      <c r="B211">
        <v>3</v>
      </c>
      <c r="C211">
        <v>1</v>
      </c>
      <c r="D211">
        <v>3335.429676076583</v>
      </c>
      <c r="E211">
        <v>0.3478380719875439</v>
      </c>
      <c r="F211">
        <v>10006.28902822975</v>
      </c>
      <c r="G211">
        <v>0.3478380719875439</v>
      </c>
    </row>
    <row r="212" spans="1:7">
      <c r="A212" t="s">
        <v>226</v>
      </c>
      <c r="B212">
        <v>3</v>
      </c>
      <c r="C212">
        <v>1</v>
      </c>
      <c r="D212">
        <v>47.58058236054546</v>
      </c>
      <c r="E212">
        <v>0.02236908165711536</v>
      </c>
      <c r="F212">
        <v>142.7417470816364</v>
      </c>
      <c r="G212">
        <v>0.02236908165711536</v>
      </c>
    </row>
    <row r="213" spans="1:7">
      <c r="A213" t="s">
        <v>223</v>
      </c>
      <c r="B213">
        <v>3</v>
      </c>
      <c r="C213">
        <v>1</v>
      </c>
      <c r="D213">
        <v>9.793906412289248</v>
      </c>
      <c r="E213">
        <v>0.03349870161827655</v>
      </c>
      <c r="F213">
        <v>29.38171923686774</v>
      </c>
      <c r="G213">
        <v>0.03349870161827654</v>
      </c>
    </row>
    <row r="214" spans="1:7">
      <c r="A214" t="s">
        <v>221</v>
      </c>
      <c r="B214">
        <v>3</v>
      </c>
      <c r="C214">
        <v>1</v>
      </c>
      <c r="D214">
        <v>27.23655758060508</v>
      </c>
      <c r="E214">
        <v>0.2778361415169756</v>
      </c>
      <c r="F214">
        <v>81.70967274181525</v>
      </c>
      <c r="G214">
        <v>0.2778361415169756</v>
      </c>
    </row>
    <row r="215" spans="1:7">
      <c r="A215" t="s">
        <v>164</v>
      </c>
      <c r="B215">
        <v>3</v>
      </c>
      <c r="C215">
        <v>1</v>
      </c>
      <c r="D215">
        <v>238.1856846453853</v>
      </c>
      <c r="E215">
        <v>0.08494004669876902</v>
      </c>
      <c r="F215">
        <v>714.557053936156</v>
      </c>
      <c r="G215">
        <v>0.08494004669876902</v>
      </c>
    </row>
    <row r="216" spans="1:7">
      <c r="A216" t="s">
        <v>159</v>
      </c>
      <c r="B216">
        <v>3</v>
      </c>
      <c r="C216">
        <v>1</v>
      </c>
      <c r="D216">
        <v>8.622982092654519</v>
      </c>
      <c r="E216">
        <v>0.08483428092087497</v>
      </c>
      <c r="F216">
        <v>25.86894627796356</v>
      </c>
      <c r="G216">
        <v>0.08483428092087499</v>
      </c>
    </row>
    <row r="217" spans="1:7">
      <c r="A217" t="s">
        <v>158</v>
      </c>
      <c r="B217">
        <v>3</v>
      </c>
      <c r="C217">
        <v>1</v>
      </c>
      <c r="D217">
        <v>2738.879585312333</v>
      </c>
      <c r="E217">
        <v>0.1142069510790132</v>
      </c>
      <c r="F217">
        <v>8216.638755937</v>
      </c>
      <c r="G217">
        <v>0.1142069510790132</v>
      </c>
    </row>
    <row r="218" spans="1:7">
      <c r="A218" t="s">
        <v>156</v>
      </c>
      <c r="B218">
        <v>3</v>
      </c>
      <c r="C218">
        <v>1</v>
      </c>
      <c r="D218">
        <v>19.04235480974723</v>
      </c>
      <c r="E218">
        <v>0.270974214046143</v>
      </c>
      <c r="F218">
        <v>57.1270644292417</v>
      </c>
      <c r="G218">
        <v>0.270974214046143</v>
      </c>
    </row>
    <row r="219" spans="1:7">
      <c r="A219" t="s">
        <v>155</v>
      </c>
      <c r="B219">
        <v>3</v>
      </c>
      <c r="C219">
        <v>1</v>
      </c>
      <c r="D219">
        <v>1500.852797858227</v>
      </c>
      <c r="E219">
        <v>0.09008536230296928</v>
      </c>
      <c r="F219">
        <v>4502.55839357468</v>
      </c>
      <c r="G219">
        <v>0.09008536230296928</v>
      </c>
    </row>
    <row r="220" spans="1:7">
      <c r="A220" t="s">
        <v>1094</v>
      </c>
      <c r="B220">
        <v>3</v>
      </c>
      <c r="C220">
        <v>1</v>
      </c>
      <c r="D220">
        <v>2.851915661912424</v>
      </c>
      <c r="E220">
        <v>0.423727726161352</v>
      </c>
      <c r="F220">
        <v>8.555746985737271</v>
      </c>
      <c r="G220">
        <v>0.4237277261613521</v>
      </c>
    </row>
    <row r="221" spans="1:7">
      <c r="A221" t="s">
        <v>151</v>
      </c>
      <c r="B221">
        <v>3</v>
      </c>
      <c r="C221">
        <v>1</v>
      </c>
      <c r="D221">
        <v>22.62908001229183</v>
      </c>
      <c r="E221">
        <v>0.2214095962914756</v>
      </c>
      <c r="F221">
        <v>67.8872400368755</v>
      </c>
      <c r="G221">
        <v>0.2214095962914756</v>
      </c>
    </row>
    <row r="222" spans="1:7">
      <c r="A222" t="s">
        <v>142</v>
      </c>
      <c r="B222">
        <v>3</v>
      </c>
      <c r="C222">
        <v>1</v>
      </c>
      <c r="D222">
        <v>2352.226025453247</v>
      </c>
      <c r="E222">
        <v>0.1287638620439961</v>
      </c>
      <c r="F222">
        <v>7056.67807635974</v>
      </c>
      <c r="G222">
        <v>0.1287638620439961</v>
      </c>
    </row>
    <row r="223" spans="1:7">
      <c r="A223" t="s">
        <v>191</v>
      </c>
      <c r="B223">
        <v>3</v>
      </c>
      <c r="C223">
        <v>1</v>
      </c>
      <c r="D223">
        <v>40.58419370277689</v>
      </c>
      <c r="E223">
        <v>0.03144772099615292</v>
      </c>
      <c r="F223">
        <v>121.7525811083307</v>
      </c>
      <c r="G223">
        <v>0.03144772099615292</v>
      </c>
    </row>
    <row r="224" spans="1:7">
      <c r="A224" t="s">
        <v>185</v>
      </c>
      <c r="B224">
        <v>3</v>
      </c>
      <c r="C224">
        <v>1</v>
      </c>
      <c r="D224">
        <v>104.7702829470637</v>
      </c>
      <c r="E224">
        <v>0.6248366759067991</v>
      </c>
      <c r="F224">
        <v>314.3108488411912</v>
      </c>
      <c r="G224">
        <v>0.624836675906799</v>
      </c>
    </row>
    <row r="225" spans="1:7">
      <c r="A225" t="s">
        <v>179</v>
      </c>
      <c r="B225">
        <v>3</v>
      </c>
      <c r="C225">
        <v>1</v>
      </c>
      <c r="D225">
        <v>289.1498226312803</v>
      </c>
      <c r="E225">
        <v>0.2264060796174633</v>
      </c>
      <c r="F225">
        <v>867.449467893841</v>
      </c>
      <c r="G225">
        <v>0.2264060796174633</v>
      </c>
    </row>
    <row r="226" spans="1:7">
      <c r="A226" t="s">
        <v>176</v>
      </c>
      <c r="B226">
        <v>3</v>
      </c>
      <c r="C226">
        <v>1</v>
      </c>
      <c r="D226">
        <v>746.9649222936578</v>
      </c>
      <c r="E226">
        <v>0.1695264649728058</v>
      </c>
      <c r="F226">
        <v>2240.894766880973</v>
      </c>
      <c r="G226">
        <v>0.1695264649728058</v>
      </c>
    </row>
    <row r="227" spans="1:7">
      <c r="A227" t="s">
        <v>170</v>
      </c>
      <c r="B227">
        <v>3</v>
      </c>
      <c r="C227">
        <v>1</v>
      </c>
      <c r="D227">
        <v>16.22741526965502</v>
      </c>
      <c r="E227">
        <v>0.3814401711903869</v>
      </c>
      <c r="F227">
        <v>48.68224580896506</v>
      </c>
      <c r="G227">
        <v>0.3814401711903868</v>
      </c>
    </row>
    <row r="228" spans="1:7">
      <c r="A228" t="s">
        <v>108</v>
      </c>
      <c r="B228">
        <v>3</v>
      </c>
      <c r="C228">
        <v>1</v>
      </c>
      <c r="D228">
        <v>5241.045913839233</v>
      </c>
      <c r="E228">
        <v>0.02769342087977652</v>
      </c>
      <c r="F228">
        <v>15723.1377415177</v>
      </c>
      <c r="G228">
        <v>0.02769342087977652</v>
      </c>
    </row>
    <row r="229" spans="1:7">
      <c r="A229" t="s">
        <v>498</v>
      </c>
      <c r="B229">
        <v>3</v>
      </c>
      <c r="C229">
        <v>1</v>
      </c>
      <c r="D229">
        <v>7.302369223728358</v>
      </c>
      <c r="E229">
        <v>0.02927504204096176</v>
      </c>
      <c r="F229">
        <v>21.90710767118507</v>
      </c>
      <c r="G229">
        <v>0.02927504204096177</v>
      </c>
    </row>
    <row r="230" spans="1:7">
      <c r="A230" t="s">
        <v>218</v>
      </c>
      <c r="B230">
        <v>3</v>
      </c>
      <c r="C230">
        <v>1</v>
      </c>
      <c r="D230">
        <v>5.57070453733498</v>
      </c>
      <c r="E230">
        <v>0.01188626153157032</v>
      </c>
      <c r="F230">
        <v>16.71211361200494</v>
      </c>
      <c r="G230">
        <v>0.01188626153157032</v>
      </c>
    </row>
    <row r="231" spans="1:7">
      <c r="A231" t="s">
        <v>568</v>
      </c>
      <c r="B231">
        <v>3</v>
      </c>
      <c r="C231">
        <v>1</v>
      </c>
      <c r="D231">
        <v>6.427033422929902</v>
      </c>
      <c r="E231">
        <v>0.6457021741299375</v>
      </c>
      <c r="F231">
        <v>19.2811002687897</v>
      </c>
      <c r="G231">
        <v>0.6457021741299374</v>
      </c>
    </row>
    <row r="232" spans="1:7">
      <c r="A232" t="s">
        <v>44</v>
      </c>
      <c r="B232">
        <v>3</v>
      </c>
      <c r="C232">
        <v>1</v>
      </c>
      <c r="D232">
        <v>42.22453401283403</v>
      </c>
      <c r="E232">
        <v>0.003403896515294005</v>
      </c>
      <c r="F232">
        <v>126.6736020385021</v>
      </c>
      <c r="G232">
        <v>0.003403896515294004</v>
      </c>
    </row>
    <row r="233" spans="1:7">
      <c r="A233" t="s">
        <v>85</v>
      </c>
      <c r="B233">
        <v>3</v>
      </c>
      <c r="C233">
        <v>1</v>
      </c>
      <c r="D233">
        <v>7.377245506609341</v>
      </c>
      <c r="E233">
        <v>0.0003219402913947248</v>
      </c>
      <c r="F233">
        <v>22.13173651982802</v>
      </c>
      <c r="G233">
        <v>0.0003219402913947248</v>
      </c>
    </row>
    <row r="234" spans="1:7">
      <c r="A234" t="s">
        <v>88</v>
      </c>
      <c r="B234">
        <v>3</v>
      </c>
      <c r="C234">
        <v>1</v>
      </c>
      <c r="D234">
        <v>36.38336793466856</v>
      </c>
      <c r="E234">
        <v>0.001441259210587665</v>
      </c>
      <c r="F234">
        <v>109.1501038040057</v>
      </c>
      <c r="G234">
        <v>0.001441259210587665</v>
      </c>
    </row>
    <row r="235" spans="1:7">
      <c r="A235" t="s">
        <v>87</v>
      </c>
      <c r="B235">
        <v>3</v>
      </c>
      <c r="C235">
        <v>1</v>
      </c>
      <c r="D235">
        <v>5.115099438554272</v>
      </c>
      <c r="E235">
        <v>0.07314694294714898</v>
      </c>
      <c r="F235">
        <v>15.34529831566281</v>
      </c>
      <c r="G235">
        <v>0.07314694294714896</v>
      </c>
    </row>
    <row r="236" spans="1:7">
      <c r="A236" t="s">
        <v>135</v>
      </c>
      <c r="B236">
        <v>3</v>
      </c>
      <c r="C236">
        <v>1</v>
      </c>
      <c r="D236">
        <v>61.82390462606386</v>
      </c>
      <c r="E236">
        <v>0.1044632283384822</v>
      </c>
      <c r="F236">
        <v>185.4717138781916</v>
      </c>
      <c r="G236">
        <v>0.1044632283384822</v>
      </c>
    </row>
    <row r="237" spans="1:7">
      <c r="A237" t="s">
        <v>134</v>
      </c>
      <c r="B237">
        <v>3</v>
      </c>
      <c r="C237">
        <v>1</v>
      </c>
      <c r="D237">
        <v>1233.16108131082</v>
      </c>
      <c r="E237">
        <v>0.2672700787578181</v>
      </c>
      <c r="F237">
        <v>3699.48324393246</v>
      </c>
      <c r="G237">
        <v>0.2672700787578181</v>
      </c>
    </row>
    <row r="238" spans="1:7">
      <c r="A238" t="s">
        <v>461</v>
      </c>
      <c r="B238">
        <v>3</v>
      </c>
      <c r="C238">
        <v>1</v>
      </c>
      <c r="D238">
        <v>35.34482404810004</v>
      </c>
      <c r="E238">
        <v>0.7653614992003842</v>
      </c>
      <c r="F238">
        <v>106.0344721443001</v>
      </c>
      <c r="G238">
        <v>0.7653614992003842</v>
      </c>
    </row>
    <row r="239" spans="1:7">
      <c r="A239" t="s">
        <v>130</v>
      </c>
      <c r="B239">
        <v>3</v>
      </c>
      <c r="C239">
        <v>1</v>
      </c>
      <c r="D239">
        <v>16.12075888851557</v>
      </c>
      <c r="E239">
        <v>0.08261377966216241</v>
      </c>
      <c r="F239">
        <v>48.3622766655467</v>
      </c>
      <c r="G239">
        <v>0.08261377966216241</v>
      </c>
    </row>
    <row r="240" spans="1:7">
      <c r="A240" t="s">
        <v>128</v>
      </c>
      <c r="B240">
        <v>3</v>
      </c>
      <c r="C240">
        <v>1</v>
      </c>
      <c r="D240">
        <v>31.0259761596125</v>
      </c>
      <c r="E240">
        <v>0.3020589743565784</v>
      </c>
      <c r="F240">
        <v>93.07792847883751</v>
      </c>
      <c r="G240">
        <v>0.3020589743565784</v>
      </c>
    </row>
    <row r="241" spans="1:7">
      <c r="A241" t="s">
        <v>127</v>
      </c>
      <c r="B241">
        <v>3</v>
      </c>
      <c r="C241">
        <v>1</v>
      </c>
      <c r="D241">
        <v>14.44362014245502</v>
      </c>
      <c r="E241">
        <v>0.2146151430627763</v>
      </c>
      <c r="F241">
        <v>43.33086042736507</v>
      </c>
      <c r="G241">
        <v>0.2146151430627764</v>
      </c>
    </row>
    <row r="242" spans="1:7">
      <c r="A242" t="s">
        <v>126</v>
      </c>
      <c r="B242">
        <v>3</v>
      </c>
      <c r="C242">
        <v>1</v>
      </c>
      <c r="D242">
        <v>303.7027716459697</v>
      </c>
      <c r="E242">
        <v>0.6395332043962269</v>
      </c>
      <c r="F242">
        <v>911.108314937909</v>
      </c>
      <c r="G242">
        <v>0.6395332043962269</v>
      </c>
    </row>
    <row r="243" spans="1:7">
      <c r="A243" t="s">
        <v>124</v>
      </c>
      <c r="B243">
        <v>3</v>
      </c>
      <c r="C243">
        <v>1</v>
      </c>
      <c r="D243">
        <v>37.13064493959789</v>
      </c>
      <c r="E243">
        <v>0.009248136110073617</v>
      </c>
      <c r="F243">
        <v>111.3919348187937</v>
      </c>
      <c r="G243">
        <v>0.009248136110073616</v>
      </c>
    </row>
    <row r="244" spans="1:7">
      <c r="A244" t="s">
        <v>123</v>
      </c>
      <c r="B244">
        <v>3</v>
      </c>
      <c r="C244">
        <v>1</v>
      </c>
      <c r="D244">
        <v>1628.47594524646</v>
      </c>
      <c r="E244">
        <v>0.2395912488538161</v>
      </c>
      <c r="F244">
        <v>4885.42783573938</v>
      </c>
      <c r="G244">
        <v>0.2395912488538161</v>
      </c>
    </row>
    <row r="245" spans="1:7">
      <c r="A245" t="s">
        <v>121</v>
      </c>
      <c r="B245">
        <v>3</v>
      </c>
      <c r="C245">
        <v>1</v>
      </c>
      <c r="D245">
        <v>66.95959610945363</v>
      </c>
      <c r="E245">
        <v>0.00316707451537338</v>
      </c>
      <c r="F245">
        <v>200.8787883283609</v>
      </c>
      <c r="G245">
        <v>0.00316707451537338</v>
      </c>
    </row>
    <row r="246" spans="1:7">
      <c r="A246" t="s">
        <v>119</v>
      </c>
      <c r="B246">
        <v>3</v>
      </c>
      <c r="C246">
        <v>1</v>
      </c>
      <c r="D246">
        <v>121.3601664708385</v>
      </c>
      <c r="E246">
        <v>0.1308725306671659</v>
      </c>
      <c r="F246">
        <v>364.0804994125155</v>
      </c>
      <c r="G246">
        <v>0.1308725306671658</v>
      </c>
    </row>
    <row r="247" spans="1:7">
      <c r="A247" t="s">
        <v>84</v>
      </c>
      <c r="B247">
        <v>3</v>
      </c>
      <c r="C247">
        <v>1</v>
      </c>
      <c r="D247">
        <v>493.225054075371</v>
      </c>
      <c r="E247">
        <v>0.1115435398391397</v>
      </c>
      <c r="F247">
        <v>1479.675162226113</v>
      </c>
      <c r="G247">
        <v>0.1115435398391397</v>
      </c>
    </row>
    <row r="248" spans="1:7">
      <c r="A248" t="s">
        <v>137</v>
      </c>
      <c r="B248">
        <v>3</v>
      </c>
      <c r="C248">
        <v>1</v>
      </c>
      <c r="D248">
        <v>107.5116399787438</v>
      </c>
      <c r="E248">
        <v>0.1534955176819477</v>
      </c>
      <c r="F248">
        <v>322.5349199362315</v>
      </c>
      <c r="G248">
        <v>0.1534955176819476</v>
      </c>
    </row>
    <row r="249" spans="1:7">
      <c r="A249" t="s">
        <v>54</v>
      </c>
      <c r="B249">
        <v>3</v>
      </c>
      <c r="C249">
        <v>1</v>
      </c>
      <c r="D249">
        <v>4429.34643781481</v>
      </c>
      <c r="E249">
        <v>0.1628463544465698</v>
      </c>
      <c r="F249">
        <v>13288.03931344443</v>
      </c>
      <c r="G249">
        <v>0.1628463544465698</v>
      </c>
    </row>
    <row r="250" spans="1:7">
      <c r="A250" t="s">
        <v>45</v>
      </c>
      <c r="B250">
        <v>3</v>
      </c>
      <c r="C250">
        <v>1</v>
      </c>
      <c r="D250">
        <v>1335.275232786293</v>
      </c>
      <c r="E250">
        <v>0.2085297183505585</v>
      </c>
      <c r="F250">
        <v>4005.82569835888</v>
      </c>
      <c r="G250">
        <v>0.2085297183505585</v>
      </c>
    </row>
    <row r="251" spans="1:7">
      <c r="A251" t="s">
        <v>39</v>
      </c>
      <c r="B251">
        <v>3</v>
      </c>
      <c r="C251">
        <v>1</v>
      </c>
      <c r="D251">
        <v>146.6293208430497</v>
      </c>
      <c r="E251">
        <v>0.133151946236784</v>
      </c>
      <c r="F251">
        <v>439.887962529149</v>
      </c>
      <c r="G251">
        <v>0.133151946236784</v>
      </c>
    </row>
    <row r="252" spans="1:7">
      <c r="A252" t="s">
        <v>38</v>
      </c>
      <c r="B252">
        <v>3</v>
      </c>
      <c r="C252">
        <v>1</v>
      </c>
      <c r="D252">
        <v>139.8229020315643</v>
      </c>
      <c r="E252">
        <v>0.2064472804018551</v>
      </c>
      <c r="F252">
        <v>419.4687060946929</v>
      </c>
      <c r="G252">
        <v>0.2064472804018552</v>
      </c>
    </row>
    <row r="253" spans="1:7">
      <c r="A253" t="s">
        <v>37</v>
      </c>
      <c r="B253">
        <v>3</v>
      </c>
      <c r="C253">
        <v>1</v>
      </c>
      <c r="D253">
        <v>109.8581303375629</v>
      </c>
      <c r="E253">
        <v>0.2977309100614042</v>
      </c>
      <c r="F253">
        <v>329.5743910126886</v>
      </c>
      <c r="G253">
        <v>0.2977309100614042</v>
      </c>
    </row>
    <row r="254" spans="1:7">
      <c r="A254" t="s">
        <v>34</v>
      </c>
      <c r="B254">
        <v>3</v>
      </c>
      <c r="C254">
        <v>1</v>
      </c>
      <c r="D254">
        <v>893.7635916133049</v>
      </c>
      <c r="E254">
        <v>0.1367754226201268</v>
      </c>
      <c r="F254">
        <v>2681.290774839915</v>
      </c>
      <c r="G254">
        <v>0.1367754226201268</v>
      </c>
    </row>
    <row r="255" spans="1:7">
      <c r="A255" t="s">
        <v>33</v>
      </c>
      <c r="B255">
        <v>3</v>
      </c>
      <c r="C255">
        <v>1</v>
      </c>
      <c r="D255">
        <v>446.2095693289377</v>
      </c>
      <c r="E255">
        <v>0.3078337274344551</v>
      </c>
      <c r="F255">
        <v>1338.628707986813</v>
      </c>
      <c r="G255">
        <v>0.3078337274344551</v>
      </c>
    </row>
    <row r="256" spans="1:7">
      <c r="A256" t="s">
        <v>77</v>
      </c>
      <c r="B256">
        <v>3</v>
      </c>
      <c r="C256">
        <v>1</v>
      </c>
      <c r="D256">
        <v>203.2845241294666</v>
      </c>
      <c r="E256">
        <v>0.2120096193876033</v>
      </c>
      <c r="F256">
        <v>609.8535723883999</v>
      </c>
      <c r="G256">
        <v>0.2120096193876033</v>
      </c>
    </row>
    <row r="257" spans="1:7">
      <c r="A257" t="s">
        <v>73</v>
      </c>
      <c r="B257">
        <v>3</v>
      </c>
      <c r="C257">
        <v>1</v>
      </c>
      <c r="D257">
        <v>1653.26670494528</v>
      </c>
      <c r="E257">
        <v>0.08310348590513231</v>
      </c>
      <c r="F257">
        <v>4959.80011483584</v>
      </c>
      <c r="G257">
        <v>0.08310348590513229</v>
      </c>
    </row>
    <row r="258" spans="1:7">
      <c r="A258" t="s">
        <v>65</v>
      </c>
      <c r="B258">
        <v>3</v>
      </c>
      <c r="C258">
        <v>1</v>
      </c>
      <c r="D258">
        <v>1621.892583599047</v>
      </c>
      <c r="E258">
        <v>0.09561102359141341</v>
      </c>
      <c r="F258">
        <v>4865.67775079714</v>
      </c>
      <c r="G258">
        <v>0.09561102359141339</v>
      </c>
    </row>
    <row r="259" spans="1:7">
      <c r="A259" t="s">
        <v>567</v>
      </c>
      <c r="B259">
        <v>3</v>
      </c>
      <c r="C259">
        <v>1</v>
      </c>
      <c r="D259">
        <v>4.13579411130566</v>
      </c>
      <c r="E259">
        <v>0.2885602718304415</v>
      </c>
      <c r="F259">
        <v>12.40738233391698</v>
      </c>
      <c r="G259">
        <v>0.2885602718304415</v>
      </c>
    </row>
    <row r="260" spans="1:7">
      <c r="A260" t="s">
        <v>63</v>
      </c>
      <c r="B260">
        <v>3</v>
      </c>
      <c r="C260">
        <v>1</v>
      </c>
      <c r="D260">
        <v>147.0541835521587</v>
      </c>
      <c r="E260">
        <v>0.169422048153226</v>
      </c>
      <c r="F260">
        <v>441.162550656476</v>
      </c>
      <c r="G260">
        <v>0.169422048153226</v>
      </c>
    </row>
    <row r="261" spans="1:7">
      <c r="A261" t="s">
        <v>458</v>
      </c>
      <c r="B261">
        <v>3</v>
      </c>
      <c r="C261">
        <v>1</v>
      </c>
      <c r="D261">
        <v>2.84812708216582</v>
      </c>
      <c r="E261">
        <v>0.0004221620839646654</v>
      </c>
      <c r="F261">
        <v>8.54438124649746</v>
      </c>
      <c r="G261">
        <v>0.0004221620839646654</v>
      </c>
    </row>
    <row r="262" spans="1:7">
      <c r="A262" t="s">
        <v>122</v>
      </c>
      <c r="B262">
        <v>3</v>
      </c>
      <c r="C262">
        <v>1</v>
      </c>
      <c r="D262">
        <v>78.36444386947296</v>
      </c>
      <c r="E262">
        <v>0.02879236459904453</v>
      </c>
      <c r="F262">
        <v>235.0933316084189</v>
      </c>
      <c r="G262">
        <v>0.02879236459904453</v>
      </c>
    </row>
    <row r="263" spans="1:7">
      <c r="A263" t="s">
        <v>30</v>
      </c>
      <c r="B263">
        <v>3</v>
      </c>
      <c r="C263">
        <v>1</v>
      </c>
      <c r="D263">
        <v>459.6811059320034</v>
      </c>
      <c r="E263">
        <v>0.4801869771673078</v>
      </c>
      <c r="F263">
        <v>1379.04331779601</v>
      </c>
      <c r="G263">
        <v>0.4801869771673078</v>
      </c>
    </row>
    <row r="264" spans="1:7">
      <c r="A264" t="s">
        <v>555</v>
      </c>
      <c r="B264">
        <v>3</v>
      </c>
      <c r="C264">
        <v>1</v>
      </c>
      <c r="D264">
        <v>10.67064965690285</v>
      </c>
      <c r="E264">
        <v>0.7430359539723401</v>
      </c>
      <c r="F264">
        <v>32.01194897070857</v>
      </c>
      <c r="G264">
        <v>0.7430359539723401</v>
      </c>
    </row>
    <row r="265" spans="1:7">
      <c r="A265" t="s">
        <v>380</v>
      </c>
      <c r="B265">
        <v>3</v>
      </c>
      <c r="C265">
        <v>1</v>
      </c>
      <c r="D265">
        <v>12.6876885008258</v>
      </c>
      <c r="E265">
        <v>0.02307546974931375</v>
      </c>
      <c r="F265">
        <v>38.06306550247739</v>
      </c>
      <c r="G265">
        <v>0.02307546974931375</v>
      </c>
    </row>
    <row r="266" spans="1:7">
      <c r="A266" t="s">
        <v>407</v>
      </c>
      <c r="B266">
        <v>3</v>
      </c>
      <c r="C266">
        <v>1</v>
      </c>
      <c r="D266">
        <v>28.06024634517157</v>
      </c>
      <c r="E266">
        <v>0.02409897105513841</v>
      </c>
      <c r="F266">
        <v>84.1807390355147</v>
      </c>
      <c r="G266">
        <v>0.02409897105513841</v>
      </c>
    </row>
    <row r="267" spans="1:7">
      <c r="A267" t="s">
        <v>269</v>
      </c>
      <c r="B267">
        <v>3</v>
      </c>
      <c r="C267">
        <v>1</v>
      </c>
      <c r="D267">
        <v>3113.307272826949</v>
      </c>
      <c r="E267">
        <v>0.03093199865012231</v>
      </c>
      <c r="F267">
        <v>9339.921818480849</v>
      </c>
      <c r="G267">
        <v>0.03093199865012231</v>
      </c>
    </row>
    <row r="268" spans="1:7">
      <c r="A268" t="s">
        <v>383</v>
      </c>
      <c r="B268">
        <v>3</v>
      </c>
      <c r="C268">
        <v>1</v>
      </c>
      <c r="D268">
        <v>366.7721499092293</v>
      </c>
      <c r="E268">
        <v>0.5645488881909013</v>
      </c>
      <c r="F268">
        <v>1100.316449727688</v>
      </c>
      <c r="G268">
        <v>0.5645488881909014</v>
      </c>
    </row>
    <row r="269" spans="1:7">
      <c r="A269" t="s">
        <v>268</v>
      </c>
      <c r="B269">
        <v>3</v>
      </c>
      <c r="C269">
        <v>1</v>
      </c>
      <c r="D269">
        <v>28.10688940725333</v>
      </c>
      <c r="E269">
        <v>0.1030740129627972</v>
      </c>
      <c r="F269">
        <v>84.32066822176</v>
      </c>
      <c r="G269">
        <v>0.1030740129627972</v>
      </c>
    </row>
    <row r="270" spans="1:7">
      <c r="A270" t="s">
        <v>409</v>
      </c>
      <c r="B270">
        <v>3</v>
      </c>
      <c r="C270">
        <v>1</v>
      </c>
      <c r="D270">
        <v>285.4750073281336</v>
      </c>
      <c r="E270">
        <v>0.02164420650755737</v>
      </c>
      <c r="F270">
        <v>856.4250219844009</v>
      </c>
      <c r="G270">
        <v>0.02164420650755737</v>
      </c>
    </row>
    <row r="271" spans="1:7">
      <c r="A271" t="s">
        <v>267</v>
      </c>
      <c r="B271">
        <v>3</v>
      </c>
      <c r="C271">
        <v>1</v>
      </c>
      <c r="D271">
        <v>778.8633975222157</v>
      </c>
      <c r="E271">
        <v>0.09534833266712071</v>
      </c>
      <c r="F271">
        <v>2336.590192566647</v>
      </c>
      <c r="G271">
        <v>0.09534833266712071</v>
      </c>
    </row>
    <row r="272" spans="1:7">
      <c r="A272" t="s">
        <v>446</v>
      </c>
      <c r="B272">
        <v>3</v>
      </c>
      <c r="C272">
        <v>1</v>
      </c>
      <c r="D272">
        <v>1881.559403724036</v>
      </c>
      <c r="E272">
        <v>0.3447010288238788</v>
      </c>
      <c r="F272">
        <v>5644.67821117211</v>
      </c>
      <c r="G272">
        <v>0.3447010288238788</v>
      </c>
    </row>
    <row r="273" spans="1:7">
      <c r="A273" t="s">
        <v>444</v>
      </c>
      <c r="B273">
        <v>3</v>
      </c>
      <c r="C273">
        <v>1</v>
      </c>
      <c r="D273">
        <v>96.19284219143363</v>
      </c>
      <c r="E273">
        <v>0.1819996082279041</v>
      </c>
      <c r="F273">
        <v>288.5785265743009</v>
      </c>
      <c r="G273">
        <v>0.1819996082279041</v>
      </c>
    </row>
    <row r="274" spans="1:7">
      <c r="A274" t="s">
        <v>261</v>
      </c>
      <c r="B274">
        <v>3</v>
      </c>
      <c r="C274">
        <v>1</v>
      </c>
      <c r="D274">
        <v>42.91069597364834</v>
      </c>
      <c r="E274">
        <v>0.1273715450910551</v>
      </c>
      <c r="F274">
        <v>128.732087920945</v>
      </c>
      <c r="G274">
        <v>0.1273715450910551</v>
      </c>
    </row>
    <row r="275" spans="1:7">
      <c r="A275" t="s">
        <v>523</v>
      </c>
      <c r="B275">
        <v>3</v>
      </c>
      <c r="C275">
        <v>1</v>
      </c>
      <c r="D275">
        <v>8.223424047368091</v>
      </c>
      <c r="E275">
        <v>0.007779210963760555</v>
      </c>
      <c r="F275">
        <v>24.67027214210427</v>
      </c>
      <c r="G275">
        <v>0.007779210963760555</v>
      </c>
    </row>
    <row r="276" spans="1:7">
      <c r="A276" t="s">
        <v>453</v>
      </c>
      <c r="B276">
        <v>3</v>
      </c>
      <c r="C276">
        <v>1</v>
      </c>
      <c r="D276">
        <v>299.289955296365</v>
      </c>
      <c r="E276">
        <v>0.1920943736495129</v>
      </c>
      <c r="F276">
        <v>897.8698658890951</v>
      </c>
      <c r="G276">
        <v>0.1920943736495129</v>
      </c>
    </row>
    <row r="277" spans="1:7">
      <c r="A277" t="s">
        <v>436</v>
      </c>
      <c r="B277">
        <v>3</v>
      </c>
      <c r="C277">
        <v>1</v>
      </c>
      <c r="D277">
        <v>15.12482778199487</v>
      </c>
      <c r="E277">
        <v>0.08396732960103806</v>
      </c>
      <c r="F277">
        <v>45.3744833459846</v>
      </c>
      <c r="G277">
        <v>0.08396732960103806</v>
      </c>
    </row>
    <row r="278" spans="1:7">
      <c r="A278" t="s">
        <v>260</v>
      </c>
      <c r="B278">
        <v>3</v>
      </c>
      <c r="C278">
        <v>1</v>
      </c>
      <c r="D278">
        <v>120.8505188362995</v>
      </c>
      <c r="E278">
        <v>0.00956739764620178</v>
      </c>
      <c r="F278">
        <v>362.5515565088986</v>
      </c>
      <c r="G278">
        <v>0.00956739764620178</v>
      </c>
    </row>
    <row r="279" spans="1:7">
      <c r="A279" t="s">
        <v>258</v>
      </c>
      <c r="B279">
        <v>3</v>
      </c>
      <c r="C279">
        <v>1</v>
      </c>
      <c r="D279">
        <v>5.068278690655704</v>
      </c>
      <c r="E279">
        <v>0.2723742339112071</v>
      </c>
      <c r="F279">
        <v>15.20483607196711</v>
      </c>
      <c r="G279">
        <v>0.2723742339112071</v>
      </c>
    </row>
    <row r="280" spans="1:7">
      <c r="A280" t="s">
        <v>439</v>
      </c>
      <c r="B280">
        <v>3</v>
      </c>
      <c r="C280">
        <v>1</v>
      </c>
      <c r="D280">
        <v>596.0654427165254</v>
      </c>
      <c r="E280">
        <v>0.1488470059117768</v>
      </c>
      <c r="F280">
        <v>1788.196328149576</v>
      </c>
      <c r="G280">
        <v>0.1488470059117768</v>
      </c>
    </row>
    <row r="281" spans="1:7">
      <c r="A281" t="s">
        <v>256</v>
      </c>
      <c r="B281">
        <v>3</v>
      </c>
      <c r="C281">
        <v>1</v>
      </c>
      <c r="D281">
        <v>32.86044463092827</v>
      </c>
      <c r="E281">
        <v>0.05681566517818184</v>
      </c>
      <c r="F281">
        <v>98.58133389278481</v>
      </c>
      <c r="G281">
        <v>0.05681566517818183</v>
      </c>
    </row>
    <row r="282" spans="1:7">
      <c r="A282" t="s">
        <v>441</v>
      </c>
      <c r="B282">
        <v>3</v>
      </c>
      <c r="C282">
        <v>1</v>
      </c>
      <c r="D282">
        <v>59.84475157960693</v>
      </c>
      <c r="E282">
        <v>0.4833887241282302</v>
      </c>
      <c r="F282">
        <v>179.5342547388208</v>
      </c>
      <c r="G282">
        <v>0.4833887241282302</v>
      </c>
    </row>
    <row r="283" spans="1:7">
      <c r="A283" t="s">
        <v>525</v>
      </c>
      <c r="B283">
        <v>3</v>
      </c>
      <c r="C283">
        <v>1</v>
      </c>
      <c r="D283">
        <v>36.72509486445026</v>
      </c>
      <c r="E283">
        <v>0.3220160330955874</v>
      </c>
      <c r="F283">
        <v>110.1752845933508</v>
      </c>
      <c r="G283">
        <v>0.3220160330955874</v>
      </c>
    </row>
    <row r="284" spans="1:7">
      <c r="A284" t="s">
        <v>255</v>
      </c>
      <c r="B284">
        <v>3</v>
      </c>
      <c r="C284">
        <v>1</v>
      </c>
      <c r="D284">
        <v>5.078365019021376</v>
      </c>
      <c r="E284">
        <v>0.1712728744429555</v>
      </c>
      <c r="F284">
        <v>15.23509505706413</v>
      </c>
      <c r="G284">
        <v>0.1712728744429555</v>
      </c>
    </row>
    <row r="285" spans="1:7">
      <c r="A285" t="s">
        <v>443</v>
      </c>
      <c r="B285">
        <v>3</v>
      </c>
      <c r="C285">
        <v>1</v>
      </c>
      <c r="D285">
        <v>104.5960360873732</v>
      </c>
      <c r="E285">
        <v>0.07118765823538374</v>
      </c>
      <c r="F285">
        <v>313.7881082621195</v>
      </c>
      <c r="G285">
        <v>0.07118765823538376</v>
      </c>
    </row>
    <row r="286" spans="1:7">
      <c r="A286" t="s">
        <v>491</v>
      </c>
      <c r="B286">
        <v>3</v>
      </c>
      <c r="C286">
        <v>1</v>
      </c>
      <c r="D286">
        <v>25.00766307109419</v>
      </c>
      <c r="E286">
        <v>0.4587371462659027</v>
      </c>
      <c r="F286">
        <v>75.02298921328257</v>
      </c>
      <c r="G286">
        <v>0.4587371462659028</v>
      </c>
    </row>
    <row r="287" spans="1:7">
      <c r="A287" t="s">
        <v>270</v>
      </c>
      <c r="B287">
        <v>3</v>
      </c>
      <c r="C287">
        <v>1</v>
      </c>
      <c r="D287">
        <v>17.89050142178653</v>
      </c>
      <c r="E287">
        <v>0.2815931809974147</v>
      </c>
      <c r="F287">
        <v>53.67150426535959</v>
      </c>
      <c r="G287">
        <v>0.2815931809974147</v>
      </c>
    </row>
    <row r="288" spans="1:7">
      <c r="A288" t="s">
        <v>515</v>
      </c>
      <c r="B288">
        <v>3</v>
      </c>
      <c r="C288">
        <v>1</v>
      </c>
      <c r="D288">
        <v>13.63924401184986</v>
      </c>
      <c r="E288">
        <v>0.8502708672714986</v>
      </c>
      <c r="F288">
        <v>40.91773203554957</v>
      </c>
      <c r="G288">
        <v>0.8502708672714985</v>
      </c>
    </row>
    <row r="289" spans="1:7">
      <c r="A289" t="s">
        <v>447</v>
      </c>
      <c r="B289">
        <v>3</v>
      </c>
      <c r="C289">
        <v>1</v>
      </c>
      <c r="D289">
        <v>2910.30859400985</v>
      </c>
      <c r="E289">
        <v>0.1129583798129626</v>
      </c>
      <c r="F289">
        <v>8730.92578202955</v>
      </c>
      <c r="G289">
        <v>0.1129583798129626</v>
      </c>
    </row>
    <row r="290" spans="1:7">
      <c r="A290" t="s">
        <v>546</v>
      </c>
      <c r="B290">
        <v>3</v>
      </c>
      <c r="C290">
        <v>1</v>
      </c>
      <c r="D290">
        <v>5.479266491652436</v>
      </c>
      <c r="E290">
        <v>0.1143562242980858</v>
      </c>
      <c r="F290">
        <v>16.43779947495731</v>
      </c>
      <c r="G290">
        <v>0.1143562242980858</v>
      </c>
    </row>
    <row r="291" spans="1:7">
      <c r="A291" t="s">
        <v>361</v>
      </c>
      <c r="B291">
        <v>3</v>
      </c>
      <c r="C291">
        <v>1</v>
      </c>
      <c r="D291">
        <v>7.02578762009562</v>
      </c>
      <c r="E291">
        <v>0.1940496363228609</v>
      </c>
      <c r="F291">
        <v>21.07736286028686</v>
      </c>
      <c r="G291">
        <v>0.194049636322861</v>
      </c>
    </row>
    <row r="292" spans="1:7">
      <c r="A292" t="s">
        <v>1081</v>
      </c>
      <c r="B292">
        <v>3</v>
      </c>
      <c r="C292">
        <v>1</v>
      </c>
      <c r="D292">
        <v>8.192923359983746</v>
      </c>
      <c r="E292">
        <v>0.8954021746339219</v>
      </c>
      <c r="F292">
        <v>24.57877007995124</v>
      </c>
      <c r="G292">
        <v>0.895402174633922</v>
      </c>
    </row>
    <row r="293" spans="1:7">
      <c r="A293" t="s">
        <v>333</v>
      </c>
      <c r="B293">
        <v>3</v>
      </c>
      <c r="C293">
        <v>1</v>
      </c>
      <c r="D293">
        <v>3911.724431481547</v>
      </c>
      <c r="E293">
        <v>0.1055675058739768</v>
      </c>
      <c r="F293">
        <v>11735.17329444464</v>
      </c>
      <c r="G293">
        <v>0.1055675058739768</v>
      </c>
    </row>
    <row r="294" spans="1:7">
      <c r="A294" t="s">
        <v>362</v>
      </c>
      <c r="B294">
        <v>3</v>
      </c>
      <c r="C294">
        <v>1</v>
      </c>
      <c r="D294">
        <v>16.23230557445896</v>
      </c>
      <c r="E294">
        <v>0.1671740426950724</v>
      </c>
      <c r="F294">
        <v>48.69691672337687</v>
      </c>
      <c r="G294">
        <v>0.1671740426950724</v>
      </c>
    </row>
    <row r="295" spans="1:7">
      <c r="A295" t="s">
        <v>330</v>
      </c>
      <c r="B295">
        <v>3</v>
      </c>
      <c r="C295">
        <v>1</v>
      </c>
      <c r="D295">
        <v>15.35452462125852</v>
      </c>
      <c r="E295">
        <v>0.04976701925207393</v>
      </c>
      <c r="F295">
        <v>46.06357386377556</v>
      </c>
      <c r="G295">
        <v>0.04976701925207392</v>
      </c>
    </row>
    <row r="296" spans="1:7">
      <c r="A296" t="s">
        <v>364</v>
      </c>
      <c r="B296">
        <v>3</v>
      </c>
      <c r="C296">
        <v>1</v>
      </c>
      <c r="D296">
        <v>812.2151936157464</v>
      </c>
      <c r="E296">
        <v>0.1232764635250096</v>
      </c>
      <c r="F296">
        <v>2436.645580847239</v>
      </c>
      <c r="G296">
        <v>0.1232764635250096</v>
      </c>
    </row>
    <row r="297" spans="1:7">
      <c r="A297" t="s">
        <v>303</v>
      </c>
      <c r="B297">
        <v>3</v>
      </c>
      <c r="C297">
        <v>1</v>
      </c>
      <c r="D297">
        <v>4806.419964071816</v>
      </c>
      <c r="E297">
        <v>0.4994694615767606</v>
      </c>
      <c r="F297">
        <v>14419.25989221545</v>
      </c>
      <c r="G297">
        <v>0.4994694615767605</v>
      </c>
    </row>
    <row r="298" spans="1:7">
      <c r="A298" t="s">
        <v>365</v>
      </c>
      <c r="B298">
        <v>3</v>
      </c>
      <c r="C298">
        <v>1</v>
      </c>
      <c r="D298">
        <v>22.13026505954237</v>
      </c>
      <c r="E298">
        <v>0.1875486242741563</v>
      </c>
      <c r="F298">
        <v>66.3907951786271</v>
      </c>
      <c r="G298">
        <v>0.1875486242741563</v>
      </c>
    </row>
    <row r="299" spans="1:7">
      <c r="A299" t="s">
        <v>1078</v>
      </c>
      <c r="B299">
        <v>3</v>
      </c>
      <c r="C299">
        <v>1</v>
      </c>
      <c r="D299">
        <v>2.634992005703737</v>
      </c>
      <c r="E299">
        <v>0.05419092563414786</v>
      </c>
      <c r="F299">
        <v>7.904976017111211</v>
      </c>
      <c r="G299">
        <v>0.05419092563414785</v>
      </c>
    </row>
    <row r="300" spans="1:7">
      <c r="A300" t="s">
        <v>368</v>
      </c>
      <c r="B300">
        <v>3</v>
      </c>
      <c r="C300">
        <v>1</v>
      </c>
      <c r="D300">
        <v>119.1073107248493</v>
      </c>
      <c r="E300">
        <v>0.2765155080727381</v>
      </c>
      <c r="F300">
        <v>357.321932174548</v>
      </c>
      <c r="G300">
        <v>0.2765155080727381</v>
      </c>
    </row>
    <row r="301" spans="1:7">
      <c r="A301" t="s">
        <v>369</v>
      </c>
      <c r="B301">
        <v>3</v>
      </c>
      <c r="C301">
        <v>1</v>
      </c>
      <c r="D301">
        <v>18.42342795585018</v>
      </c>
      <c r="E301">
        <v>0.5361392414101156</v>
      </c>
      <c r="F301">
        <v>55.27028386755053</v>
      </c>
      <c r="G301">
        <v>0.5361392414101156</v>
      </c>
    </row>
    <row r="302" spans="1:7">
      <c r="A302" t="s">
        <v>371</v>
      </c>
      <c r="B302">
        <v>3</v>
      </c>
      <c r="C302">
        <v>1</v>
      </c>
      <c r="D302">
        <v>4987.21161619714</v>
      </c>
      <c r="E302">
        <v>0.3499515729780365</v>
      </c>
      <c r="F302">
        <v>14961.63484859142</v>
      </c>
      <c r="G302">
        <v>0.3499515729780365</v>
      </c>
    </row>
    <row r="303" spans="1:7">
      <c r="A303" t="s">
        <v>273</v>
      </c>
      <c r="B303">
        <v>3</v>
      </c>
      <c r="C303">
        <v>1</v>
      </c>
      <c r="D303">
        <v>818.5442208148984</v>
      </c>
      <c r="E303">
        <v>0.04026971156284749</v>
      </c>
      <c r="F303">
        <v>2455.632662444695</v>
      </c>
      <c r="G303">
        <v>0.04026971156284749</v>
      </c>
    </row>
    <row r="304" spans="1:7">
      <c r="A304" t="s">
        <v>372</v>
      </c>
      <c r="B304">
        <v>3</v>
      </c>
      <c r="C304">
        <v>1</v>
      </c>
      <c r="D304">
        <v>81.4119735165243</v>
      </c>
      <c r="E304">
        <v>0.009364159731830989</v>
      </c>
      <c r="F304">
        <v>244.2359205495729</v>
      </c>
      <c r="G304">
        <v>0.009364159731830987</v>
      </c>
    </row>
    <row r="305" spans="1:7">
      <c r="A305" t="s">
        <v>373</v>
      </c>
      <c r="B305">
        <v>3</v>
      </c>
      <c r="C305">
        <v>1</v>
      </c>
      <c r="D305">
        <v>343.2392522900853</v>
      </c>
      <c r="E305">
        <v>0.3072878206847954</v>
      </c>
      <c r="F305">
        <v>1029.717756870256</v>
      </c>
      <c r="G305">
        <v>0.3072878206847954</v>
      </c>
    </row>
    <row r="306" spans="1:7">
      <c r="A306" t="s">
        <v>494</v>
      </c>
      <c r="B306">
        <v>3</v>
      </c>
      <c r="C306">
        <v>1</v>
      </c>
      <c r="D306">
        <v>4.907160385653957</v>
      </c>
      <c r="E306">
        <v>0.1148250406867948</v>
      </c>
      <c r="F306">
        <v>14.72148115696187</v>
      </c>
      <c r="G306">
        <v>0.1148250406867948</v>
      </c>
    </row>
    <row r="307" spans="1:7">
      <c r="A307" t="s">
        <v>374</v>
      </c>
      <c r="B307">
        <v>3</v>
      </c>
      <c r="C307">
        <v>1</v>
      </c>
      <c r="D307">
        <v>11.73754043361688</v>
      </c>
      <c r="E307">
        <v>0.1157327684995538</v>
      </c>
      <c r="F307">
        <v>35.21262130085065</v>
      </c>
      <c r="G307">
        <v>0.1157327684995538</v>
      </c>
    </row>
    <row r="308" spans="1:7">
      <c r="A308" t="s">
        <v>375</v>
      </c>
      <c r="B308">
        <v>3</v>
      </c>
      <c r="C308">
        <v>1</v>
      </c>
      <c r="D308">
        <v>216.7461520899837</v>
      </c>
      <c r="E308">
        <v>0.1580478491784736</v>
      </c>
      <c r="F308">
        <v>650.238456269951</v>
      </c>
      <c r="G308">
        <v>0.1580478491784736</v>
      </c>
    </row>
    <row r="309" spans="1:7">
      <c r="A309" t="s">
        <v>493</v>
      </c>
      <c r="B309">
        <v>3</v>
      </c>
      <c r="C309">
        <v>1</v>
      </c>
      <c r="D309">
        <v>99.67500079360711</v>
      </c>
      <c r="E309">
        <v>0.4368010599398966</v>
      </c>
      <c r="F309">
        <v>299.0250023808213</v>
      </c>
      <c r="G309">
        <v>0.4368010599398966</v>
      </c>
    </row>
    <row r="310" spans="1:7">
      <c r="A310" t="s">
        <v>377</v>
      </c>
      <c r="B310">
        <v>3</v>
      </c>
      <c r="C310">
        <v>1</v>
      </c>
      <c r="D310">
        <v>714.3903055791079</v>
      </c>
      <c r="E310">
        <v>0.5177069644675668</v>
      </c>
      <c r="F310">
        <v>2143.170916737324</v>
      </c>
      <c r="G310">
        <v>0.5177069644675667</v>
      </c>
    </row>
    <row r="311" spans="1:7">
      <c r="A311" t="s">
        <v>378</v>
      </c>
      <c r="B311">
        <v>3</v>
      </c>
      <c r="C311">
        <v>1</v>
      </c>
      <c r="D311">
        <v>53.35946765306809</v>
      </c>
      <c r="E311">
        <v>0.3902602049747467</v>
      </c>
      <c r="F311">
        <v>160.0784029592043</v>
      </c>
      <c r="G311">
        <v>0.3902602049747467</v>
      </c>
    </row>
    <row r="312" spans="1:7">
      <c r="A312" t="s">
        <v>435</v>
      </c>
      <c r="B312">
        <v>3</v>
      </c>
      <c r="C312">
        <v>1</v>
      </c>
      <c r="D312">
        <v>8.864108687628473</v>
      </c>
      <c r="E312">
        <v>0.0006886995357209797</v>
      </c>
      <c r="F312">
        <v>26.59232606288542</v>
      </c>
      <c r="G312">
        <v>0.0006886995357209797</v>
      </c>
    </row>
    <row r="313" spans="1:7">
      <c r="A313" t="s">
        <v>448</v>
      </c>
      <c r="B313">
        <v>3</v>
      </c>
      <c r="C313">
        <v>1</v>
      </c>
      <c r="D313">
        <v>1111.669480246288</v>
      </c>
      <c r="E313">
        <v>0.112646580191276</v>
      </c>
      <c r="F313">
        <v>3335.008440738865</v>
      </c>
      <c r="G313">
        <v>0.112646580191276</v>
      </c>
    </row>
    <row r="314" spans="1:7">
      <c r="A314" t="s">
        <v>336</v>
      </c>
      <c r="B314">
        <v>3</v>
      </c>
      <c r="C314">
        <v>1</v>
      </c>
      <c r="D314">
        <v>760.4005626557376</v>
      </c>
      <c r="E314">
        <v>0.0577435386371799</v>
      </c>
      <c r="F314">
        <v>2281.201687967213</v>
      </c>
      <c r="G314">
        <v>0.0577435386371799</v>
      </c>
    </row>
    <row r="315" spans="1:7">
      <c r="A315" t="s">
        <v>553</v>
      </c>
      <c r="B315">
        <v>3</v>
      </c>
      <c r="C315">
        <v>1</v>
      </c>
      <c r="D315">
        <v>3.316263661714144</v>
      </c>
      <c r="E315">
        <v>0.1780038717672338</v>
      </c>
      <c r="F315">
        <v>9.948790985142431</v>
      </c>
      <c r="G315">
        <v>0.1780038717672338</v>
      </c>
    </row>
    <row r="316" spans="1:7">
      <c r="A316" t="s">
        <v>288</v>
      </c>
      <c r="B316">
        <v>3</v>
      </c>
      <c r="C316">
        <v>1</v>
      </c>
      <c r="D316">
        <v>6.430822002676524</v>
      </c>
      <c r="E316">
        <v>0.1574340808325499</v>
      </c>
      <c r="F316">
        <v>19.29246600802957</v>
      </c>
      <c r="G316">
        <v>0.1574340808325498</v>
      </c>
    </row>
    <row r="317" spans="1:7">
      <c r="A317" t="s">
        <v>287</v>
      </c>
      <c r="B317">
        <v>3</v>
      </c>
      <c r="C317">
        <v>1</v>
      </c>
      <c r="D317">
        <v>104.1699436202657</v>
      </c>
      <c r="E317">
        <v>0.04701146328202582</v>
      </c>
      <c r="F317">
        <v>312.5098308607971</v>
      </c>
      <c r="G317">
        <v>0.04701146328202582</v>
      </c>
    </row>
    <row r="318" spans="1:7">
      <c r="A318" t="s">
        <v>422</v>
      </c>
      <c r="B318">
        <v>3</v>
      </c>
      <c r="C318">
        <v>1</v>
      </c>
      <c r="D318">
        <v>1695.974928684033</v>
      </c>
      <c r="E318">
        <v>0.03036384887761283</v>
      </c>
      <c r="F318">
        <v>5087.9247860521</v>
      </c>
      <c r="G318">
        <v>0.03036384887761283</v>
      </c>
    </row>
    <row r="319" spans="1:7">
      <c r="A319" t="s">
        <v>286</v>
      </c>
      <c r="B319">
        <v>3</v>
      </c>
      <c r="C319">
        <v>1</v>
      </c>
      <c r="D319">
        <v>11.08787119004813</v>
      </c>
      <c r="E319">
        <v>0.0263449616606613</v>
      </c>
      <c r="F319">
        <v>33.26361357014438</v>
      </c>
      <c r="G319">
        <v>0.0263449616606613</v>
      </c>
    </row>
    <row r="320" spans="1:7">
      <c r="A320" t="s">
        <v>547</v>
      </c>
      <c r="B320">
        <v>3</v>
      </c>
      <c r="C320">
        <v>1</v>
      </c>
      <c r="D320">
        <v>57.76634162568687</v>
      </c>
      <c r="E320">
        <v>0.9806175777506861</v>
      </c>
      <c r="F320">
        <v>173.2990248770606</v>
      </c>
      <c r="G320">
        <v>0.980617577750686</v>
      </c>
    </row>
    <row r="321" spans="1:7">
      <c r="A321" t="s">
        <v>1115</v>
      </c>
      <c r="B321">
        <v>3</v>
      </c>
      <c r="C321">
        <v>1</v>
      </c>
      <c r="D321">
        <v>8.49615305478371</v>
      </c>
      <c r="E321">
        <v>0.7456115686225677</v>
      </c>
      <c r="F321">
        <v>25.48845916435113</v>
      </c>
      <c r="G321">
        <v>0.7456115686225678</v>
      </c>
    </row>
    <row r="322" spans="1:7">
      <c r="A322" t="s">
        <v>425</v>
      </c>
      <c r="B322">
        <v>3</v>
      </c>
      <c r="C322">
        <v>1</v>
      </c>
      <c r="D322">
        <v>1215.62982130395</v>
      </c>
      <c r="E322">
        <v>0.2316847483125382</v>
      </c>
      <c r="F322">
        <v>3646.88946391185</v>
      </c>
      <c r="G322">
        <v>0.2316847483125382</v>
      </c>
    </row>
    <row r="323" spans="1:7">
      <c r="A323" t="s">
        <v>542</v>
      </c>
      <c r="B323">
        <v>3</v>
      </c>
      <c r="C323">
        <v>1</v>
      </c>
      <c r="D323">
        <v>3.09169882954174</v>
      </c>
      <c r="E323">
        <v>0.2645282651757896</v>
      </c>
      <c r="F323">
        <v>9.27509648862522</v>
      </c>
      <c r="G323">
        <v>0.2645282651757896</v>
      </c>
    </row>
    <row r="324" spans="1:7">
      <c r="A324" t="s">
        <v>476</v>
      </c>
      <c r="B324">
        <v>3</v>
      </c>
      <c r="C324">
        <v>1</v>
      </c>
      <c r="D324">
        <v>4.40986654606593</v>
      </c>
      <c r="E324">
        <v>0.4173801031985894</v>
      </c>
      <c r="F324">
        <v>13.22959963819779</v>
      </c>
      <c r="G324">
        <v>0.4173801031985894</v>
      </c>
    </row>
    <row r="325" spans="1:7">
      <c r="A325" t="s">
        <v>426</v>
      </c>
      <c r="B325">
        <v>3</v>
      </c>
      <c r="C325">
        <v>1</v>
      </c>
      <c r="D325">
        <v>2237.228814156717</v>
      </c>
      <c r="E325">
        <v>0.4162633699008992</v>
      </c>
      <c r="F325">
        <v>6711.686442470151</v>
      </c>
      <c r="G325">
        <v>0.4162633699008993</v>
      </c>
    </row>
    <row r="326" spans="1:7">
      <c r="A326" t="s">
        <v>427</v>
      </c>
      <c r="B326">
        <v>3</v>
      </c>
      <c r="C326">
        <v>1</v>
      </c>
      <c r="D326">
        <v>25.8234049409391</v>
      </c>
      <c r="E326">
        <v>0.005936134802354359</v>
      </c>
      <c r="F326">
        <v>77.4702148228173</v>
      </c>
      <c r="G326">
        <v>0.005936134802354358</v>
      </c>
    </row>
    <row r="327" spans="1:7">
      <c r="A327" t="s">
        <v>428</v>
      </c>
      <c r="B327">
        <v>3</v>
      </c>
      <c r="C327">
        <v>1</v>
      </c>
      <c r="D327">
        <v>15.53337043058967</v>
      </c>
      <c r="E327">
        <v>0.1984919729276478</v>
      </c>
      <c r="F327">
        <v>46.600111291769</v>
      </c>
      <c r="G327">
        <v>0.1984919729276479</v>
      </c>
    </row>
    <row r="328" spans="1:7">
      <c r="A328" t="s">
        <v>429</v>
      </c>
      <c r="B328">
        <v>3</v>
      </c>
      <c r="C328">
        <v>1</v>
      </c>
      <c r="D328">
        <v>39.8941151292749</v>
      </c>
      <c r="E328">
        <v>0.006806955873364686</v>
      </c>
      <c r="F328">
        <v>119.6823453878247</v>
      </c>
      <c r="G328">
        <v>0.006806955873364687</v>
      </c>
    </row>
    <row r="329" spans="1:7">
      <c r="A329" t="s">
        <v>430</v>
      </c>
      <c r="B329">
        <v>3</v>
      </c>
      <c r="C329">
        <v>1</v>
      </c>
      <c r="D329">
        <v>37.63075366681627</v>
      </c>
      <c r="E329">
        <v>0.08127793412701453</v>
      </c>
      <c r="F329">
        <v>112.8922610004488</v>
      </c>
      <c r="G329">
        <v>0.08127793412701455</v>
      </c>
    </row>
    <row r="330" spans="1:7">
      <c r="A330" t="s">
        <v>478</v>
      </c>
      <c r="B330">
        <v>3</v>
      </c>
      <c r="C330">
        <v>1</v>
      </c>
      <c r="D330">
        <v>172.6508202108107</v>
      </c>
      <c r="E330">
        <v>0.9666790075004755</v>
      </c>
      <c r="F330">
        <v>517.952460632432</v>
      </c>
      <c r="G330">
        <v>0.9666790075004754</v>
      </c>
    </row>
    <row r="331" spans="1:7">
      <c r="A331" t="s">
        <v>281</v>
      </c>
      <c r="B331">
        <v>3</v>
      </c>
      <c r="C331">
        <v>1</v>
      </c>
      <c r="D331">
        <v>36.221083888139</v>
      </c>
      <c r="E331">
        <v>0.04210728130630535</v>
      </c>
      <c r="F331">
        <v>108.663251664417</v>
      </c>
      <c r="G331">
        <v>0.04210728130630535</v>
      </c>
    </row>
    <row r="332" spans="1:7">
      <c r="A332" t="s">
        <v>357</v>
      </c>
      <c r="B332">
        <v>3</v>
      </c>
      <c r="C332">
        <v>1</v>
      </c>
      <c r="D332">
        <v>28.28181860389683</v>
      </c>
      <c r="E332">
        <v>0.1057377524266451</v>
      </c>
      <c r="F332">
        <v>84.8454558116905</v>
      </c>
      <c r="G332">
        <v>0.105737752426645</v>
      </c>
    </row>
    <row r="333" spans="1:7">
      <c r="A333" t="s">
        <v>262</v>
      </c>
      <c r="B333">
        <v>3</v>
      </c>
      <c r="C333">
        <v>1</v>
      </c>
      <c r="D333">
        <v>31.3876980603087</v>
      </c>
      <c r="E333">
        <v>0.003963405035341496</v>
      </c>
      <c r="F333">
        <v>94.16309418092609</v>
      </c>
      <c r="G333">
        <v>0.003963405035341496</v>
      </c>
    </row>
    <row r="334" spans="1:7">
      <c r="A334" t="s">
        <v>355</v>
      </c>
      <c r="B334">
        <v>3</v>
      </c>
      <c r="C334">
        <v>1</v>
      </c>
      <c r="D334">
        <v>459.1155814491594</v>
      </c>
      <c r="E334">
        <v>0.02444696550643921</v>
      </c>
      <c r="F334">
        <v>1377.346744347478</v>
      </c>
      <c r="G334">
        <v>0.02444696550643921</v>
      </c>
    </row>
    <row r="335" spans="1:7">
      <c r="A335" t="s">
        <v>280</v>
      </c>
      <c r="B335">
        <v>3</v>
      </c>
      <c r="C335">
        <v>1</v>
      </c>
      <c r="D335">
        <v>25.7358835079442</v>
      </c>
      <c r="E335">
        <v>0.03754416288415086</v>
      </c>
      <c r="F335">
        <v>77.2076505238326</v>
      </c>
      <c r="G335">
        <v>0.03754416288415086</v>
      </c>
    </row>
    <row r="336" spans="1:7">
      <c r="A336" t="s">
        <v>278</v>
      </c>
      <c r="B336">
        <v>3</v>
      </c>
      <c r="C336">
        <v>1</v>
      </c>
      <c r="D336">
        <v>393.1001835493013</v>
      </c>
      <c r="E336">
        <v>0.03956438131737202</v>
      </c>
      <c r="F336">
        <v>1179.300550647904</v>
      </c>
      <c r="G336">
        <v>0.03956438131737202</v>
      </c>
    </row>
    <row r="337" spans="1:7">
      <c r="A337" t="s">
        <v>420</v>
      </c>
      <c r="B337">
        <v>3</v>
      </c>
      <c r="C337">
        <v>1</v>
      </c>
      <c r="D337">
        <v>1365.44047403453</v>
      </c>
      <c r="E337">
        <v>0.229293209811421</v>
      </c>
      <c r="F337">
        <v>4096.321422103591</v>
      </c>
      <c r="G337">
        <v>0.229293209811421</v>
      </c>
    </row>
    <row r="338" spans="1:7">
      <c r="A338" t="s">
        <v>290</v>
      </c>
      <c r="B338">
        <v>3</v>
      </c>
      <c r="C338">
        <v>1</v>
      </c>
      <c r="D338">
        <v>6.112373972419623</v>
      </c>
      <c r="E338">
        <v>0.1550572165722727</v>
      </c>
      <c r="F338">
        <v>18.33712191725887</v>
      </c>
      <c r="G338">
        <v>0.1550572165722727</v>
      </c>
    </row>
    <row r="339" spans="1:7">
      <c r="A339" t="s">
        <v>254</v>
      </c>
      <c r="B339">
        <v>3</v>
      </c>
      <c r="C339">
        <v>1</v>
      </c>
      <c r="D339">
        <v>28.01422160357247</v>
      </c>
      <c r="E339">
        <v>0.03888330729689919</v>
      </c>
      <c r="F339">
        <v>84.0426648107174</v>
      </c>
      <c r="G339">
        <v>0.03888330729689917</v>
      </c>
    </row>
    <row r="340" spans="1:7">
      <c r="A340" t="s">
        <v>291</v>
      </c>
      <c r="B340">
        <v>3</v>
      </c>
      <c r="C340">
        <v>1</v>
      </c>
      <c r="D340">
        <v>39.0147490464425</v>
      </c>
      <c r="E340">
        <v>0.01178592179817588</v>
      </c>
      <c r="F340">
        <v>117.0442471393275</v>
      </c>
      <c r="G340">
        <v>0.01178592179817588</v>
      </c>
    </row>
    <row r="341" spans="1:7">
      <c r="A341" t="s">
        <v>449</v>
      </c>
      <c r="B341">
        <v>3</v>
      </c>
      <c r="C341">
        <v>1</v>
      </c>
      <c r="D341">
        <v>243.8793441010267</v>
      </c>
      <c r="E341">
        <v>0.01563161707678787</v>
      </c>
      <c r="F341">
        <v>731.6380323030801</v>
      </c>
      <c r="G341">
        <v>0.01563161707678788</v>
      </c>
    </row>
    <row r="342" spans="1:7">
      <c r="A342" t="s">
        <v>450</v>
      </c>
      <c r="B342">
        <v>3</v>
      </c>
      <c r="C342">
        <v>1</v>
      </c>
      <c r="D342">
        <v>51.680679760905</v>
      </c>
      <c r="E342">
        <v>0.0006554004088486923</v>
      </c>
      <c r="F342">
        <v>155.042039282715</v>
      </c>
      <c r="G342">
        <v>0.0006554004088486923</v>
      </c>
    </row>
    <row r="343" spans="1:7">
      <c r="A343" t="s">
        <v>253</v>
      </c>
      <c r="B343">
        <v>3</v>
      </c>
      <c r="C343">
        <v>1</v>
      </c>
      <c r="D343">
        <v>27.84821299376683</v>
      </c>
      <c r="E343">
        <v>0.09085469139643733</v>
      </c>
      <c r="F343">
        <v>83.54463898130049</v>
      </c>
      <c r="G343">
        <v>0.09085469139643733</v>
      </c>
    </row>
    <row r="344" spans="1:7">
      <c r="A344" t="s">
        <v>251</v>
      </c>
      <c r="B344">
        <v>3</v>
      </c>
      <c r="C344">
        <v>1</v>
      </c>
      <c r="D344">
        <v>205.747195413151</v>
      </c>
      <c r="E344">
        <v>0.1873302050673964</v>
      </c>
      <c r="F344">
        <v>617.241586239453</v>
      </c>
      <c r="G344">
        <v>0.1873302050673964</v>
      </c>
    </row>
    <row r="345" spans="1:7">
      <c r="A345" t="s">
        <v>489</v>
      </c>
      <c r="B345">
        <v>3</v>
      </c>
      <c r="C345">
        <v>1</v>
      </c>
      <c r="D345">
        <v>16.94181045126856</v>
      </c>
      <c r="E345">
        <v>0.07434194219789846</v>
      </c>
      <c r="F345">
        <v>50.82543135380567</v>
      </c>
      <c r="G345">
        <v>0.07434194219789848</v>
      </c>
    </row>
    <row r="346" spans="1:7">
      <c r="A346" t="s">
        <v>250</v>
      </c>
      <c r="B346">
        <v>3</v>
      </c>
      <c r="C346">
        <v>1</v>
      </c>
      <c r="D346">
        <v>2609.102002467313</v>
      </c>
      <c r="E346">
        <v>0.01419329294230509</v>
      </c>
      <c r="F346">
        <v>7827.306007401939</v>
      </c>
      <c r="G346">
        <v>0.01419329294230509</v>
      </c>
    </row>
    <row r="347" spans="1:7">
      <c r="A347" t="s">
        <v>1112</v>
      </c>
      <c r="B347">
        <v>3</v>
      </c>
      <c r="C347">
        <v>1</v>
      </c>
      <c r="D347">
        <v>9.709007817513099</v>
      </c>
      <c r="E347">
        <v>0.9642495361560959</v>
      </c>
      <c r="F347">
        <v>29.1270234525393</v>
      </c>
      <c r="G347">
        <v>0.964249536156096</v>
      </c>
    </row>
    <row r="348" spans="1:7">
      <c r="A348" t="s">
        <v>275</v>
      </c>
      <c r="B348">
        <v>3</v>
      </c>
      <c r="C348">
        <v>1</v>
      </c>
      <c r="D348">
        <v>427.532035182052</v>
      </c>
      <c r="E348">
        <v>0.03193924542256696</v>
      </c>
      <c r="F348">
        <v>1282.596105546156</v>
      </c>
      <c r="G348">
        <v>0.03193924542256696</v>
      </c>
    </row>
    <row r="349" spans="1:7">
      <c r="A349" t="s">
        <v>277</v>
      </c>
      <c r="B349">
        <v>3</v>
      </c>
      <c r="C349">
        <v>1</v>
      </c>
      <c r="D349">
        <v>25.51638666639253</v>
      </c>
      <c r="E349">
        <v>0.05211742156133476</v>
      </c>
      <c r="F349">
        <v>76.5491599991776</v>
      </c>
      <c r="G349">
        <v>0.05211742156133475</v>
      </c>
    </row>
    <row r="350" spans="1:7">
      <c r="A350" t="s">
        <v>300</v>
      </c>
      <c r="B350">
        <v>3</v>
      </c>
      <c r="C350">
        <v>1</v>
      </c>
      <c r="D350">
        <v>21.9388877694436</v>
      </c>
      <c r="E350">
        <v>0.01371343723309526</v>
      </c>
      <c r="F350">
        <v>65.8166633083308</v>
      </c>
      <c r="G350">
        <v>0.01371343723309526</v>
      </c>
    </row>
    <row r="351" spans="1:7">
      <c r="A351" t="s">
        <v>299</v>
      </c>
      <c r="B351">
        <v>3</v>
      </c>
      <c r="C351">
        <v>1</v>
      </c>
      <c r="D351">
        <v>126.0169527093612</v>
      </c>
      <c r="E351">
        <v>0.006265593084650546</v>
      </c>
      <c r="F351">
        <v>378.0508581280835</v>
      </c>
      <c r="G351">
        <v>0.006265593084650547</v>
      </c>
    </row>
    <row r="352" spans="1:7">
      <c r="A352" t="s">
        <v>412</v>
      </c>
      <c r="B352">
        <v>3</v>
      </c>
      <c r="C352">
        <v>1</v>
      </c>
      <c r="D352">
        <v>18.6580150999177</v>
      </c>
      <c r="E352">
        <v>0.2223407621448064</v>
      </c>
      <c r="F352">
        <v>55.97404529975309</v>
      </c>
      <c r="G352">
        <v>0.2223407621448064</v>
      </c>
    </row>
    <row r="353" spans="1:7">
      <c r="A353" t="s">
        <v>433</v>
      </c>
      <c r="B353">
        <v>3</v>
      </c>
      <c r="C353">
        <v>1</v>
      </c>
      <c r="D353">
        <v>20.84638661014913</v>
      </c>
      <c r="E353">
        <v>0.4117810946496832</v>
      </c>
      <c r="F353">
        <v>62.53915983044739</v>
      </c>
      <c r="G353">
        <v>0.4117810946496831</v>
      </c>
    </row>
    <row r="354" spans="1:7">
      <c r="A354" t="s">
        <v>414</v>
      </c>
      <c r="B354">
        <v>3</v>
      </c>
      <c r="C354">
        <v>1</v>
      </c>
      <c r="D354">
        <v>74.32937812591599</v>
      </c>
      <c r="E354">
        <v>0.2571586163968917</v>
      </c>
      <c r="F354">
        <v>222.988134377748</v>
      </c>
      <c r="G354">
        <v>0.2571586163968917</v>
      </c>
    </row>
    <row r="355" spans="1:7">
      <c r="A355" t="s">
        <v>297</v>
      </c>
      <c r="B355">
        <v>3</v>
      </c>
      <c r="C355">
        <v>1</v>
      </c>
      <c r="D355">
        <v>37.0194039724124</v>
      </c>
      <c r="E355">
        <v>0.1366552936230281</v>
      </c>
      <c r="F355">
        <v>111.0582119172372</v>
      </c>
      <c r="G355">
        <v>0.1366552936230281</v>
      </c>
    </row>
    <row r="356" spans="1:7">
      <c r="A356" t="s">
        <v>296</v>
      </c>
      <c r="B356">
        <v>3</v>
      </c>
      <c r="C356">
        <v>1</v>
      </c>
      <c r="D356">
        <v>278.759393878254</v>
      </c>
      <c r="E356">
        <v>0.3246725090515688</v>
      </c>
      <c r="F356">
        <v>836.2781816347619</v>
      </c>
      <c r="G356">
        <v>0.3246725090515688</v>
      </c>
    </row>
    <row r="357" spans="1:7">
      <c r="A357" t="s">
        <v>416</v>
      </c>
      <c r="B357">
        <v>3</v>
      </c>
      <c r="C357">
        <v>1</v>
      </c>
      <c r="D357">
        <v>339.699269455374</v>
      </c>
      <c r="E357">
        <v>0.06388779157974053</v>
      </c>
      <c r="F357">
        <v>1019.097808366122</v>
      </c>
      <c r="G357">
        <v>0.06388779157974056</v>
      </c>
    </row>
    <row r="358" spans="1:7">
      <c r="A358" t="s">
        <v>417</v>
      </c>
      <c r="B358">
        <v>3</v>
      </c>
      <c r="C358">
        <v>1</v>
      </c>
      <c r="D358">
        <v>99.26927303264256</v>
      </c>
      <c r="E358">
        <v>0.07679590353534849</v>
      </c>
      <c r="F358">
        <v>297.8078190979277</v>
      </c>
      <c r="G358">
        <v>0.07679590353534849</v>
      </c>
    </row>
    <row r="359" spans="1:7">
      <c r="A359" t="s">
        <v>295</v>
      </c>
      <c r="B359">
        <v>3</v>
      </c>
      <c r="C359">
        <v>1</v>
      </c>
      <c r="D359">
        <v>1184.651831677855</v>
      </c>
      <c r="E359">
        <v>0.3574851571144598</v>
      </c>
      <c r="F359">
        <v>3553.955495033566</v>
      </c>
      <c r="G359">
        <v>0.3574851571144597</v>
      </c>
    </row>
    <row r="360" spans="1:7">
      <c r="A360" t="s">
        <v>294</v>
      </c>
      <c r="B360">
        <v>3</v>
      </c>
      <c r="C360">
        <v>1</v>
      </c>
      <c r="D360">
        <v>6.897615154880195</v>
      </c>
      <c r="E360">
        <v>0.002916186192687377</v>
      </c>
      <c r="F360">
        <v>20.69284546464058</v>
      </c>
      <c r="G360">
        <v>0.002916186192687377</v>
      </c>
    </row>
    <row r="361" spans="1:7">
      <c r="A361" t="s">
        <v>293</v>
      </c>
      <c r="B361">
        <v>3</v>
      </c>
      <c r="C361">
        <v>1</v>
      </c>
      <c r="D361">
        <v>132.8642855019157</v>
      </c>
      <c r="E361">
        <v>0.1034846610261503</v>
      </c>
      <c r="F361">
        <v>398.592856505747</v>
      </c>
      <c r="G361">
        <v>0.1034846610261503</v>
      </c>
    </row>
    <row r="362" spans="1:7">
      <c r="A362" t="s">
        <v>360</v>
      </c>
      <c r="B362">
        <v>3</v>
      </c>
      <c r="C362">
        <v>1</v>
      </c>
      <c r="D362">
        <v>175.7979050034553</v>
      </c>
      <c r="E362">
        <v>0.2119951409362997</v>
      </c>
      <c r="F362">
        <v>527.393715010366</v>
      </c>
      <c r="G362">
        <v>0.2119951409362997</v>
      </c>
    </row>
    <row r="363" spans="1:7">
      <c r="A363" t="s">
        <v>363</v>
      </c>
      <c r="B363">
        <v>3</v>
      </c>
      <c r="C363">
        <v>1</v>
      </c>
      <c r="D363">
        <v>376.6031604762796</v>
      </c>
      <c r="E363">
        <v>0.01226579055452449</v>
      </c>
      <c r="F363">
        <v>1129.809481428839</v>
      </c>
      <c r="G363">
        <v>0.01226579055452449</v>
      </c>
    </row>
    <row r="364" spans="1:7">
      <c r="A364" t="s">
        <v>359</v>
      </c>
      <c r="B364">
        <v>3</v>
      </c>
      <c r="C364">
        <v>1</v>
      </c>
      <c r="D364">
        <v>6.632527323428282</v>
      </c>
      <c r="E364">
        <v>0.05278962206796323</v>
      </c>
      <c r="F364">
        <v>19.89758197028485</v>
      </c>
      <c r="G364">
        <v>0.05278962206796323</v>
      </c>
    </row>
    <row r="365" spans="1:7">
      <c r="A365" t="s">
        <v>102</v>
      </c>
      <c r="B365">
        <v>3</v>
      </c>
      <c r="C365">
        <v>1</v>
      </c>
      <c r="D365">
        <v>433.2721250014631</v>
      </c>
      <c r="E365">
        <v>0.1393907424365512</v>
      </c>
      <c r="F365">
        <v>1299.816375004389</v>
      </c>
      <c r="G365">
        <v>0.1393907424365512</v>
      </c>
    </row>
    <row r="366" spans="1:7">
      <c r="A366" t="s">
        <v>307</v>
      </c>
      <c r="B366">
        <v>3</v>
      </c>
      <c r="C366">
        <v>1</v>
      </c>
      <c r="D366">
        <v>108.1703578420911</v>
      </c>
      <c r="E366">
        <v>0.04328277486605551</v>
      </c>
      <c r="F366">
        <v>324.5110735262734</v>
      </c>
      <c r="G366">
        <v>0.0432827748660555</v>
      </c>
    </row>
    <row r="367" spans="1:7">
      <c r="A367" t="s">
        <v>306</v>
      </c>
      <c r="B367">
        <v>3</v>
      </c>
      <c r="C367">
        <v>1</v>
      </c>
      <c r="D367">
        <v>132.9242988209733</v>
      </c>
      <c r="E367">
        <v>0.02269366822347037</v>
      </c>
      <c r="F367">
        <v>398.77289646292</v>
      </c>
      <c r="G367">
        <v>0.02269366822347037</v>
      </c>
    </row>
    <row r="368" spans="1:7">
      <c r="A368" t="s">
        <v>305</v>
      </c>
      <c r="B368">
        <v>3</v>
      </c>
      <c r="C368">
        <v>1</v>
      </c>
      <c r="D368">
        <v>46.80817837761037</v>
      </c>
      <c r="E368">
        <v>0.1381153920164401</v>
      </c>
      <c r="F368">
        <v>140.4245351328311</v>
      </c>
      <c r="G368">
        <v>0.1381153920164401</v>
      </c>
    </row>
    <row r="369" spans="1:7">
      <c r="A369" t="s">
        <v>94</v>
      </c>
      <c r="B369">
        <v>3</v>
      </c>
      <c r="C369">
        <v>1</v>
      </c>
      <c r="D369">
        <v>2411.574377586776</v>
      </c>
      <c r="E369">
        <v>0.270982163527034</v>
      </c>
      <c r="F369">
        <v>7234.723132760329</v>
      </c>
      <c r="G369">
        <v>0.270982163527034</v>
      </c>
    </row>
    <row r="370" spans="1:7">
      <c r="A370" t="s">
        <v>328</v>
      </c>
      <c r="B370">
        <v>3</v>
      </c>
      <c r="C370">
        <v>1</v>
      </c>
      <c r="D370">
        <v>737.7061377872579</v>
      </c>
      <c r="E370">
        <v>0.03022574163786787</v>
      </c>
      <c r="F370">
        <v>2213.118413361774</v>
      </c>
      <c r="G370">
        <v>0.03022574163786787</v>
      </c>
    </row>
    <row r="371" spans="1:7">
      <c r="A371" t="s">
        <v>304</v>
      </c>
      <c r="B371">
        <v>3</v>
      </c>
      <c r="C371">
        <v>1</v>
      </c>
      <c r="D371">
        <v>61.02576222760727</v>
      </c>
      <c r="E371">
        <v>0.05504396519523228</v>
      </c>
      <c r="F371">
        <v>183.0772866828218</v>
      </c>
      <c r="G371">
        <v>0.05504396519523228</v>
      </c>
    </row>
    <row r="372" spans="1:7">
      <c r="A372" t="s">
        <v>98</v>
      </c>
      <c r="B372">
        <v>3</v>
      </c>
      <c r="C372">
        <v>1</v>
      </c>
      <c r="D372">
        <v>257.9081313268957</v>
      </c>
      <c r="E372">
        <v>0.09791003174417262</v>
      </c>
      <c r="F372">
        <v>773.724393980687</v>
      </c>
      <c r="G372">
        <v>0.09791003174417261</v>
      </c>
    </row>
    <row r="373" spans="1:7">
      <c r="A373" t="s">
        <v>99</v>
      </c>
      <c r="B373">
        <v>3</v>
      </c>
      <c r="C373">
        <v>1</v>
      </c>
      <c r="D373">
        <v>4.047042920312421</v>
      </c>
      <c r="E373">
        <v>0.09592274122493938</v>
      </c>
      <c r="F373">
        <v>12.14112876093726</v>
      </c>
      <c r="G373">
        <v>0.09592274122493938</v>
      </c>
    </row>
    <row r="374" spans="1:7">
      <c r="A374" t="s">
        <v>501</v>
      </c>
      <c r="B374">
        <v>3</v>
      </c>
      <c r="C374">
        <v>1</v>
      </c>
      <c r="D374">
        <v>59.39610531983693</v>
      </c>
      <c r="E374">
        <v>0.2477987791478876</v>
      </c>
      <c r="F374">
        <v>178.1883159595108</v>
      </c>
      <c r="G374">
        <v>0.2477987791478876</v>
      </c>
    </row>
    <row r="375" spans="1:7">
      <c r="A375" t="s">
        <v>101</v>
      </c>
      <c r="B375">
        <v>3</v>
      </c>
      <c r="C375">
        <v>1</v>
      </c>
      <c r="D375">
        <v>21.85612860831155</v>
      </c>
      <c r="E375">
        <v>0.01130737951058111</v>
      </c>
      <c r="F375">
        <v>65.56838582493465</v>
      </c>
      <c r="G375">
        <v>0.01130737951058111</v>
      </c>
    </row>
    <row r="376" spans="1:7">
      <c r="A376" t="s">
        <v>103</v>
      </c>
      <c r="B376">
        <v>3</v>
      </c>
      <c r="C376">
        <v>1</v>
      </c>
      <c r="D376">
        <v>38.92220927570266</v>
      </c>
      <c r="E376">
        <v>0.008309986303950989</v>
      </c>
      <c r="F376">
        <v>116.766627827108</v>
      </c>
      <c r="G376">
        <v>0.008309986303950988</v>
      </c>
    </row>
    <row r="377" spans="1:7">
      <c r="A377" t="s">
        <v>351</v>
      </c>
      <c r="B377">
        <v>3</v>
      </c>
      <c r="C377">
        <v>1</v>
      </c>
      <c r="D377">
        <v>4.759916988764482</v>
      </c>
      <c r="E377">
        <v>0.04003307741212606</v>
      </c>
      <c r="F377">
        <v>14.27975096629345</v>
      </c>
      <c r="G377">
        <v>0.04003307741212606</v>
      </c>
    </row>
    <row r="378" spans="1:7">
      <c r="A378" t="s">
        <v>104</v>
      </c>
      <c r="B378">
        <v>3</v>
      </c>
      <c r="C378">
        <v>1</v>
      </c>
      <c r="D378">
        <v>17.008867872369</v>
      </c>
      <c r="E378">
        <v>0.2654435274257153</v>
      </c>
      <c r="F378">
        <v>51.026603617107</v>
      </c>
      <c r="G378">
        <v>0.2654435274257153</v>
      </c>
    </row>
    <row r="379" spans="1:7">
      <c r="A379" t="s">
        <v>331</v>
      </c>
      <c r="B379">
        <v>3</v>
      </c>
      <c r="C379">
        <v>1</v>
      </c>
      <c r="D379">
        <v>18.9930889094467</v>
      </c>
      <c r="E379">
        <v>0.1404732262637229</v>
      </c>
      <c r="F379">
        <v>56.97926672834011</v>
      </c>
      <c r="G379">
        <v>0.1404732262637229</v>
      </c>
    </row>
    <row r="380" spans="1:7">
      <c r="A380" t="s">
        <v>106</v>
      </c>
      <c r="B380">
        <v>3</v>
      </c>
      <c r="C380">
        <v>1</v>
      </c>
      <c r="D380">
        <v>13.85237908831198</v>
      </c>
      <c r="E380">
        <v>0.1490407429079918</v>
      </c>
      <c r="F380">
        <v>41.55713726493595</v>
      </c>
      <c r="G380">
        <v>0.1490407429079918</v>
      </c>
    </row>
    <row r="381" spans="1:7">
      <c r="A381" t="s">
        <v>354</v>
      </c>
      <c r="B381">
        <v>3</v>
      </c>
      <c r="C381">
        <v>1</v>
      </c>
      <c r="D381">
        <v>15.74784893439639</v>
      </c>
      <c r="E381">
        <v>0.01024623615972968</v>
      </c>
      <c r="F381">
        <v>47.24354680318917</v>
      </c>
      <c r="G381">
        <v>0.01024623615972968</v>
      </c>
    </row>
    <row r="382" spans="1:7">
      <c r="A382" t="s">
        <v>353</v>
      </c>
      <c r="B382">
        <v>3</v>
      </c>
      <c r="C382">
        <v>1</v>
      </c>
      <c r="D382">
        <v>35.26353634725371</v>
      </c>
      <c r="E382">
        <v>0.06586169351969279</v>
      </c>
      <c r="F382">
        <v>105.7906090417611</v>
      </c>
      <c r="G382">
        <v>0.06586169351969279</v>
      </c>
    </row>
    <row r="383" spans="1:7">
      <c r="A383" t="s">
        <v>247</v>
      </c>
      <c r="B383">
        <v>3</v>
      </c>
      <c r="C383">
        <v>1</v>
      </c>
      <c r="D383">
        <v>99.4641119371684</v>
      </c>
      <c r="E383">
        <v>0.02393623837043716</v>
      </c>
      <c r="F383">
        <v>298.3923358115052</v>
      </c>
      <c r="G383">
        <v>0.02393623837043716</v>
      </c>
    </row>
    <row r="384" spans="1:7">
      <c r="A384" t="s">
        <v>352</v>
      </c>
      <c r="B384">
        <v>3</v>
      </c>
      <c r="C384">
        <v>1</v>
      </c>
      <c r="D384">
        <v>1072.614443019884</v>
      </c>
      <c r="E384">
        <v>0.04321456271480371</v>
      </c>
      <c r="F384">
        <v>3217.843329059654</v>
      </c>
      <c r="G384">
        <v>0.04321456271480371</v>
      </c>
    </row>
    <row r="385" spans="1:7">
      <c r="A385" t="s">
        <v>516</v>
      </c>
      <c r="B385">
        <v>3</v>
      </c>
      <c r="C385">
        <v>1</v>
      </c>
      <c r="D385">
        <v>8.956648458368328</v>
      </c>
      <c r="E385">
        <v>0.2033716449506554</v>
      </c>
      <c r="F385">
        <v>26.86994537510498</v>
      </c>
      <c r="G385">
        <v>0.2033716449506554</v>
      </c>
    </row>
    <row r="386" spans="1:7">
      <c r="A386" t="s">
        <v>139</v>
      </c>
      <c r="B386">
        <v>3</v>
      </c>
      <c r="C386">
        <v>1</v>
      </c>
      <c r="D386">
        <v>53.51283111275983</v>
      </c>
      <c r="E386">
        <v>0.01010825435696619</v>
      </c>
      <c r="F386">
        <v>160.5384933382795</v>
      </c>
      <c r="G386">
        <v>0.01010825435696618</v>
      </c>
    </row>
    <row r="387" spans="1:7">
      <c r="A387" t="s">
        <v>529</v>
      </c>
      <c r="B387">
        <v>3</v>
      </c>
      <c r="C387">
        <v>1</v>
      </c>
      <c r="D387">
        <v>5.94361449145416</v>
      </c>
      <c r="E387">
        <v>0.4405973284604434</v>
      </c>
      <c r="F387">
        <v>17.83084347436248</v>
      </c>
      <c r="G387">
        <v>0.4405973284604434</v>
      </c>
    </row>
    <row r="388" spans="1:7">
      <c r="A388" t="s">
        <v>93</v>
      </c>
      <c r="B388">
        <v>3</v>
      </c>
      <c r="C388">
        <v>1</v>
      </c>
      <c r="D388">
        <v>6.534791529126674</v>
      </c>
      <c r="E388">
        <v>0.1502764403470643</v>
      </c>
      <c r="F388">
        <v>19.60437458738002</v>
      </c>
      <c r="G388">
        <v>0.1502764403470643</v>
      </c>
    </row>
    <row r="389" spans="1:7">
      <c r="A389" t="s">
        <v>92</v>
      </c>
      <c r="B389">
        <v>3</v>
      </c>
      <c r="C389">
        <v>1</v>
      </c>
      <c r="D389">
        <v>13.10142717298233</v>
      </c>
      <c r="E389">
        <v>0.01245334962494109</v>
      </c>
      <c r="F389">
        <v>39.30428151894699</v>
      </c>
      <c r="G389">
        <v>0.01245334962494109</v>
      </c>
    </row>
    <row r="390" spans="1:7">
      <c r="A390" t="s">
        <v>91</v>
      </c>
      <c r="B390">
        <v>3</v>
      </c>
      <c r="C390">
        <v>1</v>
      </c>
      <c r="D390">
        <v>2843.67921912914</v>
      </c>
      <c r="E390">
        <v>0.1467866574608354</v>
      </c>
      <c r="F390">
        <v>8531.03765738742</v>
      </c>
      <c r="G390">
        <v>0.1467866574608354</v>
      </c>
    </row>
    <row r="391" spans="1:7">
      <c r="A391" t="s">
        <v>89</v>
      </c>
      <c r="B391">
        <v>3</v>
      </c>
      <c r="C391">
        <v>1</v>
      </c>
      <c r="D391">
        <v>1465.43129258364</v>
      </c>
      <c r="E391">
        <v>0.2458546140237594</v>
      </c>
      <c r="F391">
        <v>4396.293877750921</v>
      </c>
      <c r="G391">
        <v>0.2458546140237594</v>
      </c>
    </row>
    <row r="392" spans="1:7">
      <c r="A392" t="s">
        <v>125</v>
      </c>
      <c r="B392">
        <v>3</v>
      </c>
      <c r="C392">
        <v>1</v>
      </c>
      <c r="D392">
        <v>156.787834943103</v>
      </c>
      <c r="E392">
        <v>0.01381707073628614</v>
      </c>
      <c r="F392">
        <v>470.363504829309</v>
      </c>
      <c r="G392">
        <v>0.01381707073628614</v>
      </c>
    </row>
    <row r="393" spans="1:7">
      <c r="A393" t="s">
        <v>327</v>
      </c>
      <c r="B393">
        <v>3</v>
      </c>
      <c r="C393">
        <v>1</v>
      </c>
      <c r="D393">
        <v>7.921537779912779</v>
      </c>
      <c r="E393">
        <v>0.06512025718435228</v>
      </c>
      <c r="F393">
        <v>23.76461333973834</v>
      </c>
      <c r="G393">
        <v>0.06512025718435228</v>
      </c>
    </row>
    <row r="394" spans="1:7">
      <c r="A394" t="s">
        <v>324</v>
      </c>
      <c r="B394">
        <v>3</v>
      </c>
      <c r="C394">
        <v>1</v>
      </c>
      <c r="D394">
        <v>1380.42201692779</v>
      </c>
      <c r="E394">
        <v>0.7157183148426073</v>
      </c>
      <c r="F394">
        <v>4141.26605078337</v>
      </c>
      <c r="G394">
        <v>0.7157183148426074</v>
      </c>
    </row>
    <row r="395" spans="1:7">
      <c r="A395" t="s">
        <v>509</v>
      </c>
      <c r="B395">
        <v>3</v>
      </c>
      <c r="C395">
        <v>1</v>
      </c>
      <c r="D395">
        <v>253.6979368566557</v>
      </c>
      <c r="E395">
        <v>0.8983512203818257</v>
      </c>
      <c r="F395">
        <v>761.093810569967</v>
      </c>
      <c r="G395">
        <v>0.8983512203818258</v>
      </c>
    </row>
    <row r="396" spans="1:7">
      <c r="A396" t="s">
        <v>322</v>
      </c>
      <c r="B396">
        <v>3</v>
      </c>
      <c r="C396">
        <v>1</v>
      </c>
      <c r="D396">
        <v>3283.755686562286</v>
      </c>
      <c r="E396">
        <v>0.4040921245174331</v>
      </c>
      <c r="F396">
        <v>9851.267059686859</v>
      </c>
      <c r="G396">
        <v>0.4040921245174331</v>
      </c>
    </row>
    <row r="397" spans="1:7">
      <c r="A397" t="s">
        <v>321</v>
      </c>
      <c r="B397">
        <v>3</v>
      </c>
      <c r="C397">
        <v>1</v>
      </c>
      <c r="D397">
        <v>467.308469519862</v>
      </c>
      <c r="E397">
        <v>0.1193466712200786</v>
      </c>
      <c r="F397">
        <v>1401.925408559586</v>
      </c>
      <c r="G397">
        <v>0.1193466712200786</v>
      </c>
    </row>
    <row r="398" spans="1:7">
      <c r="A398" t="s">
        <v>320</v>
      </c>
      <c r="B398">
        <v>3</v>
      </c>
      <c r="C398">
        <v>1</v>
      </c>
      <c r="D398">
        <v>6421.162350867376</v>
      </c>
      <c r="E398">
        <v>0.2184785961078115</v>
      </c>
      <c r="F398">
        <v>19263.48705260213</v>
      </c>
      <c r="G398">
        <v>0.2184785961078115</v>
      </c>
    </row>
    <row r="399" spans="1:7">
      <c r="A399" t="s">
        <v>1082</v>
      </c>
      <c r="B399">
        <v>3</v>
      </c>
      <c r="C399">
        <v>1</v>
      </c>
      <c r="D399">
        <v>23.10217091311457</v>
      </c>
      <c r="E399">
        <v>0.8269467575574243</v>
      </c>
      <c r="F399">
        <v>69.3065127393437</v>
      </c>
      <c r="G399">
        <v>0.8269467575574244</v>
      </c>
    </row>
    <row r="400" spans="1:7">
      <c r="A400" t="s">
        <v>131</v>
      </c>
      <c r="B400">
        <v>3</v>
      </c>
      <c r="C400">
        <v>1</v>
      </c>
      <c r="D400">
        <v>28.42527342103973</v>
      </c>
      <c r="E400">
        <v>0.08135887757087708</v>
      </c>
      <c r="F400">
        <v>85.2758202631192</v>
      </c>
      <c r="G400">
        <v>0.08135887757087706</v>
      </c>
    </row>
    <row r="401" spans="1:7">
      <c r="A401" t="s">
        <v>132</v>
      </c>
      <c r="B401">
        <v>3</v>
      </c>
      <c r="C401">
        <v>1</v>
      </c>
      <c r="D401">
        <v>220.626816665262</v>
      </c>
      <c r="E401">
        <v>0.1107535365058191</v>
      </c>
      <c r="F401">
        <v>661.880449995786</v>
      </c>
      <c r="G401">
        <v>0.1107535365058191</v>
      </c>
    </row>
    <row r="402" spans="1:7">
      <c r="A402" t="s">
        <v>317</v>
      </c>
      <c r="B402">
        <v>3</v>
      </c>
      <c r="C402">
        <v>1</v>
      </c>
      <c r="D402">
        <v>384.6792771102877</v>
      </c>
      <c r="E402">
        <v>0.09872756298075656</v>
      </c>
      <c r="F402">
        <v>1154.037831330863</v>
      </c>
      <c r="G402">
        <v>0.09872756298075656</v>
      </c>
    </row>
    <row r="403" spans="1:7">
      <c r="A403" t="s">
        <v>133</v>
      </c>
      <c r="B403">
        <v>3</v>
      </c>
      <c r="C403">
        <v>1</v>
      </c>
      <c r="D403">
        <v>426.5382791193317</v>
      </c>
      <c r="E403">
        <v>0.8739941456222634</v>
      </c>
      <c r="F403">
        <v>1279.614837357995</v>
      </c>
      <c r="G403">
        <v>0.8739941456222634</v>
      </c>
    </row>
    <row r="404" spans="1:7">
      <c r="A404" t="s">
        <v>315</v>
      </c>
      <c r="B404">
        <v>3</v>
      </c>
      <c r="C404">
        <v>1</v>
      </c>
      <c r="D404">
        <v>308.5159139176303</v>
      </c>
      <c r="E404">
        <v>0.03633158579525545</v>
      </c>
      <c r="F404">
        <v>925.5477417528909</v>
      </c>
      <c r="G404">
        <v>0.03633158579525545</v>
      </c>
    </row>
    <row r="405" spans="1:7">
      <c r="A405" t="s">
        <v>500</v>
      </c>
      <c r="B405">
        <v>3</v>
      </c>
      <c r="C405">
        <v>1</v>
      </c>
      <c r="D405">
        <v>19.38885837498653</v>
      </c>
      <c r="E405">
        <v>0.2586562129553867</v>
      </c>
      <c r="F405">
        <v>58.16657512495959</v>
      </c>
      <c r="G405">
        <v>0.2586562129553868</v>
      </c>
    </row>
    <row r="406" spans="1:7">
      <c r="A406" t="s">
        <v>136</v>
      </c>
      <c r="B406">
        <v>3</v>
      </c>
      <c r="C406">
        <v>1</v>
      </c>
      <c r="D406">
        <v>949.56675924501</v>
      </c>
      <c r="E406">
        <v>0.09058441830909118</v>
      </c>
      <c r="F406">
        <v>2848.70027773503</v>
      </c>
      <c r="G406">
        <v>0.09058441830909118</v>
      </c>
    </row>
    <row r="407" spans="1:7">
      <c r="A407" t="s">
        <v>314</v>
      </c>
      <c r="B407">
        <v>3</v>
      </c>
      <c r="C407">
        <v>1</v>
      </c>
      <c r="D407">
        <v>1160.553786747636</v>
      </c>
      <c r="E407">
        <v>0.047168333523666</v>
      </c>
      <c r="F407">
        <v>3481.661360242909</v>
      </c>
      <c r="G407">
        <v>0.04716833352366599</v>
      </c>
    </row>
    <row r="408" spans="1:7">
      <c r="A408" t="s">
        <v>111</v>
      </c>
      <c r="B408">
        <v>3</v>
      </c>
      <c r="C408">
        <v>1</v>
      </c>
      <c r="D408">
        <v>50.80705712267957</v>
      </c>
      <c r="E408">
        <v>0.1048601133589229</v>
      </c>
      <c r="F408">
        <v>152.4211713680387</v>
      </c>
      <c r="G408">
        <v>0.1048601133589229</v>
      </c>
    </row>
    <row r="409" spans="1:7">
      <c r="A409" t="s">
        <v>86</v>
      </c>
      <c r="B409">
        <v>3</v>
      </c>
      <c r="C409">
        <v>1</v>
      </c>
      <c r="D409">
        <v>4.85135503444702</v>
      </c>
      <c r="E409">
        <v>0.2351553383259783</v>
      </c>
      <c r="F409">
        <v>14.55406510334106</v>
      </c>
      <c r="G409">
        <v>0.2351553383259782</v>
      </c>
    </row>
    <row r="410" spans="1:7">
      <c r="A410" t="s">
        <v>110</v>
      </c>
      <c r="B410">
        <v>3</v>
      </c>
      <c r="C410">
        <v>1</v>
      </c>
      <c r="D410">
        <v>1683.675340022383</v>
      </c>
      <c r="E410">
        <v>0.1538371720579138</v>
      </c>
      <c r="F410">
        <v>5051.02602006715</v>
      </c>
      <c r="G410">
        <v>0.1538371720579138</v>
      </c>
    </row>
    <row r="411" spans="1:7">
      <c r="A411" t="s">
        <v>311</v>
      </c>
      <c r="B411">
        <v>3</v>
      </c>
      <c r="C411">
        <v>1</v>
      </c>
      <c r="D411">
        <v>2090.075386544487</v>
      </c>
      <c r="E411">
        <v>0.2278396459182828</v>
      </c>
      <c r="F411">
        <v>6270.22615963346</v>
      </c>
      <c r="G411">
        <v>0.2278396459182828</v>
      </c>
    </row>
    <row r="412" spans="1:7">
      <c r="A412" t="s">
        <v>310</v>
      </c>
      <c r="B412">
        <v>3</v>
      </c>
      <c r="C412">
        <v>1</v>
      </c>
      <c r="D412">
        <v>201.879374920365</v>
      </c>
      <c r="E412">
        <v>0.6542367992514293</v>
      </c>
      <c r="F412">
        <v>605.638124761095</v>
      </c>
      <c r="G412">
        <v>0.6542367992514292</v>
      </c>
    </row>
    <row r="413" spans="1:7">
      <c r="A413" t="s">
        <v>1080</v>
      </c>
      <c r="B413">
        <v>3</v>
      </c>
      <c r="C413">
        <v>1</v>
      </c>
      <c r="D413">
        <v>1.568037212519178</v>
      </c>
      <c r="E413">
        <v>0.02263897263543323</v>
      </c>
      <c r="F413">
        <v>4.704111637557535</v>
      </c>
      <c r="G413">
        <v>0.02263897263543323</v>
      </c>
    </row>
    <row r="414" spans="1:7">
      <c r="A414" t="s">
        <v>109</v>
      </c>
      <c r="B414">
        <v>3</v>
      </c>
      <c r="C414">
        <v>1</v>
      </c>
      <c r="D414">
        <v>10.65915588472202</v>
      </c>
      <c r="E414">
        <v>0.01529102599002142</v>
      </c>
      <c r="F414">
        <v>31.97746765416606</v>
      </c>
      <c r="G414">
        <v>0.01529102599002142</v>
      </c>
    </row>
    <row r="415" spans="1:7">
      <c r="A415" t="s">
        <v>356</v>
      </c>
      <c r="B415">
        <v>3</v>
      </c>
      <c r="C415">
        <v>1</v>
      </c>
      <c r="D415">
        <v>86.19467163664427</v>
      </c>
      <c r="E415">
        <v>0.4967878410939169</v>
      </c>
      <c r="F415">
        <v>258.5840149099328</v>
      </c>
      <c r="G415">
        <v>0.4967878410939168</v>
      </c>
    </row>
    <row r="416" spans="1:7">
      <c r="A416" t="s">
        <v>405</v>
      </c>
      <c r="B416">
        <v>3</v>
      </c>
      <c r="C416">
        <v>1</v>
      </c>
      <c r="D416">
        <v>1329.34197592713</v>
      </c>
      <c r="E416">
        <v>0.2915458068006327</v>
      </c>
      <c r="F416">
        <v>3988.02592778139</v>
      </c>
      <c r="G416">
        <v>0.2915458068006327</v>
      </c>
    </row>
    <row r="417" spans="1:7">
      <c r="A417" t="s">
        <v>524</v>
      </c>
      <c r="B417">
        <v>3</v>
      </c>
      <c r="C417">
        <v>1</v>
      </c>
      <c r="D417">
        <v>26.7252751635585</v>
      </c>
      <c r="E417">
        <v>0.8853057990577364</v>
      </c>
      <c r="F417">
        <v>80.17582549067551</v>
      </c>
      <c r="G417">
        <v>0.8853057990577364</v>
      </c>
    </row>
    <row r="418" spans="1:7">
      <c r="A418" t="s">
        <v>395</v>
      </c>
      <c r="B418">
        <v>3</v>
      </c>
      <c r="C418">
        <v>1</v>
      </c>
      <c r="D418">
        <v>871.4393042603473</v>
      </c>
      <c r="E418">
        <v>0.9388128705543205</v>
      </c>
      <c r="F418">
        <v>2614.317912781042</v>
      </c>
      <c r="G418">
        <v>0.9388128705543206</v>
      </c>
    </row>
    <row r="419" spans="1:7">
      <c r="A419" t="s">
        <v>344</v>
      </c>
      <c r="B419">
        <v>3</v>
      </c>
      <c r="C419">
        <v>1</v>
      </c>
      <c r="D419">
        <v>4.102848271519357</v>
      </c>
      <c r="E419">
        <v>0.3342926433602391</v>
      </c>
      <c r="F419">
        <v>12.30854481455807</v>
      </c>
      <c r="G419">
        <v>0.3342926433602391</v>
      </c>
    </row>
    <row r="420" spans="1:7">
      <c r="A420" t="s">
        <v>507</v>
      </c>
      <c r="B420">
        <v>3</v>
      </c>
      <c r="C420">
        <v>1</v>
      </c>
      <c r="D420">
        <v>14.2724155090876</v>
      </c>
      <c r="E420">
        <v>0.01608764630513459</v>
      </c>
      <c r="F420">
        <v>42.81724652726281</v>
      </c>
      <c r="G420">
        <v>0.01608764630513459</v>
      </c>
    </row>
    <row r="421" spans="1:7">
      <c r="A421" t="s">
        <v>343</v>
      </c>
      <c r="B421">
        <v>3</v>
      </c>
      <c r="C421">
        <v>1</v>
      </c>
      <c r="D421">
        <v>3077.163476645104</v>
      </c>
      <c r="E421">
        <v>0.1060183273606789</v>
      </c>
      <c r="F421">
        <v>9231.490429935311</v>
      </c>
      <c r="G421">
        <v>0.1060183273606789</v>
      </c>
    </row>
    <row r="422" spans="1:7">
      <c r="A422" t="s">
        <v>1079</v>
      </c>
      <c r="B422">
        <v>3</v>
      </c>
      <c r="C422">
        <v>1</v>
      </c>
      <c r="D422">
        <v>45.7270429575557</v>
      </c>
      <c r="E422">
        <v>0.4652338753236555</v>
      </c>
      <c r="F422">
        <v>137.1811288726671</v>
      </c>
      <c r="G422">
        <v>0.4652338753236555</v>
      </c>
    </row>
    <row r="423" spans="1:7">
      <c r="A423" t="s">
        <v>342</v>
      </c>
      <c r="B423">
        <v>3</v>
      </c>
      <c r="C423">
        <v>1</v>
      </c>
      <c r="D423">
        <v>72.50444856192085</v>
      </c>
      <c r="E423">
        <v>0.07808050301012279</v>
      </c>
      <c r="F423">
        <v>217.5133456857625</v>
      </c>
      <c r="G423">
        <v>0.0780805030101228</v>
      </c>
    </row>
    <row r="424" spans="1:7">
      <c r="A424" t="s">
        <v>398</v>
      </c>
      <c r="B424">
        <v>3</v>
      </c>
      <c r="C424">
        <v>1</v>
      </c>
      <c r="D424">
        <v>8.588692825523564</v>
      </c>
      <c r="E424">
        <v>0.1490348677341917</v>
      </c>
      <c r="F424">
        <v>25.76607847657069</v>
      </c>
      <c r="G424">
        <v>0.1490348677341917</v>
      </c>
    </row>
    <row r="425" spans="1:7">
      <c r="A425" t="s">
        <v>384</v>
      </c>
      <c r="B425">
        <v>3</v>
      </c>
      <c r="C425">
        <v>1</v>
      </c>
      <c r="D425">
        <v>29.89691826660193</v>
      </c>
      <c r="E425">
        <v>0.2087055775921304</v>
      </c>
      <c r="F425">
        <v>89.6907547998058</v>
      </c>
      <c r="G425">
        <v>0.2087055775921304</v>
      </c>
    </row>
    <row r="426" spans="1:7">
      <c r="A426" t="s">
        <v>497</v>
      </c>
      <c r="B426">
        <v>3</v>
      </c>
      <c r="C426">
        <v>1</v>
      </c>
      <c r="D426">
        <v>8.133329429030207</v>
      </c>
      <c r="E426">
        <v>0.2544119926995811</v>
      </c>
      <c r="F426">
        <v>24.39998828709062</v>
      </c>
      <c r="G426">
        <v>0.2544119926995811</v>
      </c>
    </row>
    <row r="427" spans="1:7">
      <c r="A427" t="s">
        <v>399</v>
      </c>
      <c r="B427">
        <v>3</v>
      </c>
      <c r="C427">
        <v>1</v>
      </c>
      <c r="D427">
        <v>22.11363928027026</v>
      </c>
      <c r="E427">
        <v>0.001091710705643114</v>
      </c>
      <c r="F427">
        <v>66.34091784081079</v>
      </c>
      <c r="G427">
        <v>0.001091710705643114</v>
      </c>
    </row>
    <row r="428" spans="1:7">
      <c r="A428" t="s">
        <v>400</v>
      </c>
      <c r="B428">
        <v>3</v>
      </c>
      <c r="C428">
        <v>1</v>
      </c>
      <c r="D428">
        <v>944.0710733430036</v>
      </c>
      <c r="E428">
        <v>0.1446059781024946</v>
      </c>
      <c r="F428">
        <v>2832.213220029011</v>
      </c>
      <c r="G428">
        <v>0.1446059781024946</v>
      </c>
    </row>
    <row r="429" spans="1:7">
      <c r="A429" t="s">
        <v>401</v>
      </c>
      <c r="B429">
        <v>3</v>
      </c>
      <c r="C429">
        <v>1</v>
      </c>
      <c r="D429">
        <v>160.570259072943</v>
      </c>
      <c r="E429">
        <v>0.1143064919267711</v>
      </c>
      <c r="F429">
        <v>481.710777218829</v>
      </c>
      <c r="G429">
        <v>0.1143064919267712</v>
      </c>
    </row>
    <row r="430" spans="1:7">
      <c r="A430" t="s">
        <v>402</v>
      </c>
      <c r="B430">
        <v>3</v>
      </c>
      <c r="C430">
        <v>1</v>
      </c>
      <c r="D430">
        <v>16.06495353730864</v>
      </c>
      <c r="E430">
        <v>0.3206591692134348</v>
      </c>
      <c r="F430">
        <v>48.1948606119259</v>
      </c>
      <c r="G430">
        <v>0.3206591692134348</v>
      </c>
    </row>
    <row r="431" spans="1:7">
      <c r="A431" t="s">
        <v>403</v>
      </c>
      <c r="B431">
        <v>3</v>
      </c>
      <c r="C431">
        <v>1</v>
      </c>
      <c r="D431">
        <v>406.6250169323627</v>
      </c>
      <c r="E431">
        <v>0.1250306533624932</v>
      </c>
      <c r="F431">
        <v>1219.875050797088</v>
      </c>
      <c r="G431">
        <v>0.1250306533624932</v>
      </c>
    </row>
    <row r="432" spans="1:7">
      <c r="A432" t="s">
        <v>341</v>
      </c>
      <c r="B432">
        <v>3</v>
      </c>
      <c r="C432">
        <v>1</v>
      </c>
      <c r="D432">
        <v>459.8138486196701</v>
      </c>
      <c r="E432">
        <v>0.2881577309604528</v>
      </c>
      <c r="F432">
        <v>1379.44154585901</v>
      </c>
      <c r="G432">
        <v>0.2881577309604528</v>
      </c>
    </row>
    <row r="433" spans="1:7">
      <c r="A433" t="s">
        <v>338</v>
      </c>
      <c r="B433">
        <v>3</v>
      </c>
      <c r="C433">
        <v>1</v>
      </c>
      <c r="D433">
        <v>5.319491613995337</v>
      </c>
      <c r="E433">
        <v>0.05620285671670815</v>
      </c>
      <c r="F433">
        <v>15.95847484198601</v>
      </c>
      <c r="G433">
        <v>0.05620285671670814</v>
      </c>
    </row>
    <row r="434" spans="1:7">
      <c r="A434" t="s">
        <v>340</v>
      </c>
      <c r="B434">
        <v>3</v>
      </c>
      <c r="C434">
        <v>1</v>
      </c>
      <c r="D434">
        <v>19.2987637566486</v>
      </c>
      <c r="E434">
        <v>0.2826002131966721</v>
      </c>
      <c r="F434">
        <v>57.89629126994579</v>
      </c>
      <c r="G434">
        <v>0.2826002131966721</v>
      </c>
    </row>
    <row r="435" spans="1:7">
      <c r="A435" t="s">
        <v>345</v>
      </c>
      <c r="B435">
        <v>3</v>
      </c>
      <c r="C435">
        <v>1</v>
      </c>
      <c r="D435">
        <v>18.56657705423516</v>
      </c>
      <c r="E435">
        <v>0.0158160448263691</v>
      </c>
      <c r="F435">
        <v>55.6997311627055</v>
      </c>
      <c r="G435">
        <v>0.0158160448263691</v>
      </c>
    </row>
    <row r="436" spans="1:7">
      <c r="A436" t="s">
        <v>390</v>
      </c>
      <c r="B436">
        <v>3</v>
      </c>
      <c r="C436">
        <v>1</v>
      </c>
      <c r="D436">
        <v>3334.55774746823</v>
      </c>
      <c r="E436">
        <v>0.02472898929834604</v>
      </c>
      <c r="F436">
        <v>10003.67324240469</v>
      </c>
      <c r="G436">
        <v>0.02472898929834604</v>
      </c>
    </row>
    <row r="437" spans="1:7">
      <c r="A437" t="s">
        <v>350</v>
      </c>
      <c r="B437">
        <v>3</v>
      </c>
      <c r="C437">
        <v>1</v>
      </c>
      <c r="D437">
        <v>208.779172278798</v>
      </c>
      <c r="E437">
        <v>0.3000449265604699</v>
      </c>
      <c r="F437">
        <v>626.3375168363939</v>
      </c>
      <c r="G437">
        <v>0.3000449265604698</v>
      </c>
    </row>
    <row r="438" spans="1:7">
      <c r="A438" t="s">
        <v>386</v>
      </c>
      <c r="B438">
        <v>3</v>
      </c>
      <c r="C438">
        <v>1</v>
      </c>
      <c r="D438">
        <v>7.792021887352679</v>
      </c>
      <c r="E438">
        <v>0.2340037212792186</v>
      </c>
      <c r="F438">
        <v>23.37606566205804</v>
      </c>
      <c r="G438">
        <v>0.2340037212792186</v>
      </c>
    </row>
    <row r="439" spans="1:7">
      <c r="A439" t="s">
        <v>381</v>
      </c>
      <c r="B439">
        <v>3</v>
      </c>
      <c r="C439">
        <v>1</v>
      </c>
      <c r="D439">
        <v>268.861340253698</v>
      </c>
      <c r="E439">
        <v>0.4240851308580853</v>
      </c>
      <c r="F439">
        <v>806.5840207610941</v>
      </c>
      <c r="G439">
        <v>0.4240851308580854</v>
      </c>
    </row>
    <row r="440" spans="1:7">
      <c r="A440" t="s">
        <v>387</v>
      </c>
      <c r="B440">
        <v>3</v>
      </c>
      <c r="C440">
        <v>1</v>
      </c>
      <c r="D440">
        <v>33.23720718126453</v>
      </c>
      <c r="E440">
        <v>0.03105992768125051</v>
      </c>
      <c r="F440">
        <v>99.7116215437936</v>
      </c>
      <c r="G440">
        <v>0.03105992768125051</v>
      </c>
    </row>
    <row r="441" spans="1:7">
      <c r="A441" t="s">
        <v>388</v>
      </c>
      <c r="B441">
        <v>3</v>
      </c>
      <c r="C441">
        <v>1</v>
      </c>
      <c r="D441">
        <v>51.37548831827774</v>
      </c>
      <c r="E441">
        <v>0.08416793697272547</v>
      </c>
      <c r="F441">
        <v>154.1264649548332</v>
      </c>
      <c r="G441">
        <v>0.08416793697272548</v>
      </c>
    </row>
    <row r="442" spans="1:7">
      <c r="A442" t="s">
        <v>1095</v>
      </c>
      <c r="B442">
        <v>3</v>
      </c>
      <c r="C442">
        <v>1</v>
      </c>
      <c r="D442">
        <v>11.4115152438668</v>
      </c>
      <c r="E442">
        <v>0.8253743643728655</v>
      </c>
      <c r="F442">
        <v>34.2345457316004</v>
      </c>
      <c r="G442">
        <v>0.8253743643728656</v>
      </c>
    </row>
    <row r="443" spans="1:7">
      <c r="A443" t="s">
        <v>389</v>
      </c>
      <c r="B443">
        <v>3</v>
      </c>
      <c r="C443">
        <v>1</v>
      </c>
      <c r="D443">
        <v>20.09164611507293</v>
      </c>
      <c r="E443">
        <v>0.1247933945584983</v>
      </c>
      <c r="F443">
        <v>60.2749383452188</v>
      </c>
      <c r="G443">
        <v>0.1247933945584983</v>
      </c>
    </row>
    <row r="444" spans="1:7">
      <c r="A444" t="s">
        <v>349</v>
      </c>
      <c r="B444">
        <v>3</v>
      </c>
      <c r="C444">
        <v>1</v>
      </c>
      <c r="D444">
        <v>118.3931075926475</v>
      </c>
      <c r="E444">
        <v>0.002082075301890164</v>
      </c>
      <c r="F444">
        <v>355.1793227779424</v>
      </c>
      <c r="G444">
        <v>0.002082075301890164</v>
      </c>
    </row>
    <row r="445" spans="1:7">
      <c r="A445" t="s">
        <v>370</v>
      </c>
      <c r="B445">
        <v>3</v>
      </c>
      <c r="C445">
        <v>1</v>
      </c>
      <c r="D445">
        <v>2280.432331256497</v>
      </c>
      <c r="E445">
        <v>0.1844980741695778</v>
      </c>
      <c r="F445">
        <v>6841.296993769491</v>
      </c>
      <c r="G445">
        <v>0.1844980741695778</v>
      </c>
    </row>
    <row r="446" spans="1:7">
      <c r="A446" t="s">
        <v>348</v>
      </c>
      <c r="B446">
        <v>3</v>
      </c>
      <c r="C446">
        <v>1</v>
      </c>
      <c r="D446">
        <v>466.2670045569446</v>
      </c>
      <c r="E446">
        <v>0.2982731965380154</v>
      </c>
      <c r="F446">
        <v>1398.801013670834</v>
      </c>
      <c r="G446">
        <v>0.2982731965380154</v>
      </c>
    </row>
    <row r="447" spans="1:7">
      <c r="A447" t="s">
        <v>346</v>
      </c>
      <c r="B447">
        <v>3</v>
      </c>
      <c r="C447">
        <v>1</v>
      </c>
      <c r="D447">
        <v>4.37178869918838</v>
      </c>
      <c r="E447">
        <v>0.1142868913542008</v>
      </c>
      <c r="F447">
        <v>13.11536609756514</v>
      </c>
      <c r="G447">
        <v>0.1142868913542008</v>
      </c>
    </row>
    <row r="448" spans="1:7">
      <c r="A448" t="s">
        <v>391</v>
      </c>
      <c r="B448">
        <v>3</v>
      </c>
      <c r="C448">
        <v>1</v>
      </c>
      <c r="D448">
        <v>1246.801846114953</v>
      </c>
      <c r="E448">
        <v>0.2711605013070976</v>
      </c>
      <c r="F448">
        <v>3740.40553834486</v>
      </c>
      <c r="G448">
        <v>0.2711605013070976</v>
      </c>
    </row>
    <row r="449" spans="1:7">
      <c r="A449" t="s">
        <v>392</v>
      </c>
      <c r="B449">
        <v>3</v>
      </c>
      <c r="C449">
        <v>1</v>
      </c>
      <c r="D449">
        <v>223.864834852453</v>
      </c>
      <c r="E449">
        <v>0.2576491252672892</v>
      </c>
      <c r="F449">
        <v>671.5945045573591</v>
      </c>
      <c r="G449">
        <v>0.2576491252672893</v>
      </c>
    </row>
    <row r="450" spans="1:7">
      <c r="A450" t="s">
        <v>382</v>
      </c>
      <c r="B450">
        <v>3</v>
      </c>
      <c r="C450">
        <v>1</v>
      </c>
      <c r="D450">
        <v>120.2133810734984</v>
      </c>
      <c r="E450">
        <v>0.1794842149121043</v>
      </c>
      <c r="F450">
        <v>360.6401432204951</v>
      </c>
      <c r="G450">
        <v>0.1794842149121043</v>
      </c>
    </row>
    <row r="451" spans="1:7">
      <c r="A451" t="s">
        <v>393</v>
      </c>
      <c r="B451">
        <v>3</v>
      </c>
      <c r="C451">
        <v>1</v>
      </c>
      <c r="D451">
        <v>443.2611257864993</v>
      </c>
      <c r="E451">
        <v>0.2562433948516069</v>
      </c>
      <c r="F451">
        <v>1329.783377359498</v>
      </c>
      <c r="G451">
        <v>0.256243394851607</v>
      </c>
    </row>
    <row r="452" spans="1:7">
      <c r="A452" t="s">
        <v>332</v>
      </c>
      <c r="B452">
        <v>2</v>
      </c>
      <c r="C452">
        <v>0.6666666666666666</v>
      </c>
      <c r="D452">
        <v>2.83039957783643</v>
      </c>
      <c r="E452">
        <v>0.09058995006964871</v>
      </c>
      <c r="F452">
        <v>8.49119873350929</v>
      </c>
      <c r="G452">
        <v>0.09058995006964871</v>
      </c>
    </row>
    <row r="453" spans="1:7">
      <c r="A453" t="s">
        <v>318</v>
      </c>
      <c r="B453">
        <v>2</v>
      </c>
      <c r="C453">
        <v>0.6666666666666666</v>
      </c>
      <c r="D453">
        <v>5.116442865898922</v>
      </c>
      <c r="E453">
        <v>0.04738746634024275</v>
      </c>
      <c r="F453">
        <v>15.34932859769677</v>
      </c>
      <c r="G453">
        <v>0.04738746634024275</v>
      </c>
    </row>
    <row r="454" spans="1:7">
      <c r="A454" t="s">
        <v>1175</v>
      </c>
      <c r="B454">
        <v>2</v>
      </c>
      <c r="C454">
        <v>0.6666666666666666</v>
      </c>
      <c r="D454">
        <v>3.204652959300264</v>
      </c>
      <c r="E454">
        <v>1</v>
      </c>
      <c r="F454">
        <v>9.613958877900791</v>
      </c>
      <c r="G454">
        <v>1</v>
      </c>
    </row>
    <row r="455" spans="1:7">
      <c r="A455" t="s">
        <v>522</v>
      </c>
      <c r="B455">
        <v>2</v>
      </c>
      <c r="C455">
        <v>0.6666666666666666</v>
      </c>
      <c r="D455">
        <v>4.39330478326437</v>
      </c>
      <c r="E455">
        <v>0.04437803023352855</v>
      </c>
      <c r="F455">
        <v>13.17991434979311</v>
      </c>
      <c r="G455">
        <v>0.04437803023352855</v>
      </c>
    </row>
    <row r="456" spans="1:7">
      <c r="A456" t="s">
        <v>477</v>
      </c>
      <c r="B456">
        <v>2</v>
      </c>
      <c r="C456">
        <v>0.6666666666666666</v>
      </c>
      <c r="D456">
        <v>1.295308205103556</v>
      </c>
      <c r="E456">
        <v>0.137948943507551</v>
      </c>
      <c r="F456">
        <v>3.88592461531067</v>
      </c>
      <c r="G456">
        <v>0.137948943507551</v>
      </c>
    </row>
    <row r="457" spans="1:7">
      <c r="A457" t="s">
        <v>1085</v>
      </c>
      <c r="B457">
        <v>2</v>
      </c>
      <c r="C457">
        <v>0.6666666666666666</v>
      </c>
      <c r="D457">
        <v>4.836136698990099</v>
      </c>
      <c r="E457">
        <v>0.3998493750688979</v>
      </c>
      <c r="F457">
        <v>14.5084100969703</v>
      </c>
      <c r="G457">
        <v>0.3998493750688979</v>
      </c>
    </row>
    <row r="458" spans="1:7">
      <c r="A458" t="s">
        <v>1103</v>
      </c>
      <c r="B458">
        <v>2</v>
      </c>
      <c r="C458">
        <v>0.6666666666666666</v>
      </c>
      <c r="D458">
        <v>1.295308205103556</v>
      </c>
      <c r="E458">
        <v>0.06768223854373828</v>
      </c>
      <c r="F458">
        <v>3.88592461531067</v>
      </c>
      <c r="G458">
        <v>0.06768223854373828</v>
      </c>
    </row>
    <row r="459" spans="1:7">
      <c r="A459" t="s">
        <v>545</v>
      </c>
      <c r="B459">
        <v>2</v>
      </c>
      <c r="C459">
        <v>0.6666666666666666</v>
      </c>
      <c r="D459">
        <v>1.429778418938068</v>
      </c>
      <c r="E459">
        <v>0.3854728788196394</v>
      </c>
      <c r="F459">
        <v>4.289335256814205</v>
      </c>
      <c r="G459">
        <v>0.3854728788196393</v>
      </c>
    </row>
    <row r="460" spans="1:7">
      <c r="A460" t="s">
        <v>541</v>
      </c>
      <c r="B460">
        <v>2</v>
      </c>
      <c r="C460">
        <v>0.6666666666666666</v>
      </c>
      <c r="D460">
        <v>1.784960868727865</v>
      </c>
      <c r="E460">
        <v>0.196514783122898</v>
      </c>
      <c r="F460">
        <v>5.354882606183596</v>
      </c>
      <c r="G460">
        <v>0.196514783122898</v>
      </c>
    </row>
    <row r="461" spans="1:7">
      <c r="A461" t="s">
        <v>432</v>
      </c>
      <c r="B461">
        <v>2</v>
      </c>
      <c r="C461">
        <v>0.6666666666666666</v>
      </c>
      <c r="D461">
        <v>9.979291672526767</v>
      </c>
      <c r="E461">
        <v>0.001014967582434358</v>
      </c>
      <c r="F461">
        <v>29.9378750175803</v>
      </c>
      <c r="G461">
        <v>0.001014967582434358</v>
      </c>
    </row>
    <row r="462" spans="1:7">
      <c r="A462" t="s">
        <v>469</v>
      </c>
      <c r="B462">
        <v>2</v>
      </c>
      <c r="C462">
        <v>0.6666666666666666</v>
      </c>
      <c r="D462">
        <v>1.216643342475985</v>
      </c>
      <c r="E462">
        <v>0.1143054272505618</v>
      </c>
      <c r="F462">
        <v>3.649930027427954</v>
      </c>
      <c r="G462">
        <v>0.1143054272505617</v>
      </c>
    </row>
    <row r="463" spans="1:7">
      <c r="A463" t="s">
        <v>308</v>
      </c>
      <c r="B463">
        <v>2</v>
      </c>
      <c r="C463">
        <v>0.6666666666666666</v>
      </c>
      <c r="D463">
        <v>3.64993002742795</v>
      </c>
      <c r="E463">
        <v>0.07394630133895616</v>
      </c>
      <c r="F463">
        <v>10.94979008228385</v>
      </c>
      <c r="G463">
        <v>0.07394630133895616</v>
      </c>
    </row>
    <row r="464" spans="1:7">
      <c r="A464" t="s">
        <v>259</v>
      </c>
      <c r="B464">
        <v>2</v>
      </c>
      <c r="C464">
        <v>0.6666666666666666</v>
      </c>
      <c r="D464">
        <v>4.289335256814193</v>
      </c>
      <c r="E464">
        <v>0.1476091977680304</v>
      </c>
      <c r="F464">
        <v>12.86800577044258</v>
      </c>
      <c r="G464">
        <v>0.1476091977680303</v>
      </c>
    </row>
    <row r="465" spans="1:7">
      <c r="A465" t="s">
        <v>471</v>
      </c>
      <c r="B465">
        <v>2</v>
      </c>
      <c r="C465">
        <v>0.6666666666666666</v>
      </c>
      <c r="D465">
        <v>1.66956158656739</v>
      </c>
      <c r="E465">
        <v>0.2886081274542843</v>
      </c>
      <c r="F465">
        <v>5.00868475970217</v>
      </c>
      <c r="G465">
        <v>0.2886081274542843</v>
      </c>
    </row>
    <row r="466" spans="1:7">
      <c r="A466" t="s">
        <v>385</v>
      </c>
      <c r="B466">
        <v>2</v>
      </c>
      <c r="C466">
        <v>0.6666666666666666</v>
      </c>
      <c r="D466">
        <v>3.540828493886547</v>
      </c>
      <c r="E466">
        <v>0.026557529540379</v>
      </c>
      <c r="F466">
        <v>10.62248548165964</v>
      </c>
      <c r="G466">
        <v>0.026557529540379</v>
      </c>
    </row>
    <row r="467" spans="1:7">
      <c r="A467" t="s">
        <v>279</v>
      </c>
      <c r="B467">
        <v>2</v>
      </c>
      <c r="C467">
        <v>0.6666666666666666</v>
      </c>
      <c r="D467">
        <v>1.500802105601923</v>
      </c>
      <c r="E467">
        <v>0.04987277903268452</v>
      </c>
      <c r="F467">
        <v>4.50240631680577</v>
      </c>
      <c r="G467">
        <v>0.04987277903268452</v>
      </c>
    </row>
    <row r="468" spans="1:7">
      <c r="A468" t="s">
        <v>520</v>
      </c>
      <c r="B468">
        <v>2</v>
      </c>
      <c r="C468">
        <v>0.6666666666666666</v>
      </c>
      <c r="D468">
        <v>7.368260903300974</v>
      </c>
      <c r="E468">
        <v>0.4208210056639681</v>
      </c>
      <c r="F468">
        <v>22.10478270990292</v>
      </c>
      <c r="G468">
        <v>0.4208210056639681</v>
      </c>
    </row>
    <row r="469" spans="1:7">
      <c r="A469" t="s">
        <v>298</v>
      </c>
      <c r="B469">
        <v>2</v>
      </c>
      <c r="C469">
        <v>0.6666666666666666</v>
      </c>
      <c r="D469">
        <v>6.774638713226511</v>
      </c>
      <c r="E469">
        <v>0.0001247745254591037</v>
      </c>
      <c r="F469">
        <v>20.32391613967953</v>
      </c>
      <c r="G469">
        <v>0.0001247745254591037</v>
      </c>
    </row>
    <row r="470" spans="1:7">
      <c r="A470" t="s">
        <v>539</v>
      </c>
      <c r="B470">
        <v>2</v>
      </c>
      <c r="C470">
        <v>0.6666666666666666</v>
      </c>
      <c r="D470">
        <v>0.9882899305569799</v>
      </c>
      <c r="E470">
        <v>0.01704401051783963</v>
      </c>
      <c r="F470">
        <v>2.96486979167094</v>
      </c>
      <c r="G470">
        <v>0.01704401051783963</v>
      </c>
    </row>
    <row r="471" spans="1:7">
      <c r="A471" t="s">
        <v>246</v>
      </c>
      <c r="B471">
        <v>2</v>
      </c>
      <c r="C471">
        <v>0.6666666666666666</v>
      </c>
      <c r="D471">
        <v>3.099340005505457</v>
      </c>
      <c r="E471">
        <v>0.17428749466971</v>
      </c>
      <c r="F471">
        <v>9.29802001651637</v>
      </c>
      <c r="G471">
        <v>0.17428749466971</v>
      </c>
    </row>
    <row r="472" spans="1:7">
      <c r="A472" t="s">
        <v>1076</v>
      </c>
      <c r="B472">
        <v>2</v>
      </c>
      <c r="C472">
        <v>0.6666666666666666</v>
      </c>
      <c r="D472">
        <v>2.04381496803122</v>
      </c>
      <c r="E472">
        <v>0.4410912678810362</v>
      </c>
      <c r="F472">
        <v>6.13144490409366</v>
      </c>
      <c r="G472">
        <v>0.4410912678810361</v>
      </c>
    </row>
    <row r="473" spans="1:7">
      <c r="A473" t="s">
        <v>462</v>
      </c>
      <c r="B473">
        <v>2</v>
      </c>
      <c r="C473">
        <v>0.6666666666666666</v>
      </c>
      <c r="D473">
        <v>1.055525037474238</v>
      </c>
      <c r="E473">
        <v>0.0002495792023602695</v>
      </c>
      <c r="F473">
        <v>3.166575112422715</v>
      </c>
      <c r="G473">
        <v>0.0002495792023602695</v>
      </c>
    </row>
    <row r="474" spans="1:7">
      <c r="A474" t="s">
        <v>1097</v>
      </c>
      <c r="B474">
        <v>2</v>
      </c>
      <c r="C474">
        <v>0.6666666666666666</v>
      </c>
      <c r="D474">
        <v>2.728875203788223</v>
      </c>
      <c r="E474">
        <v>0.8035651542780153</v>
      </c>
      <c r="F474">
        <v>8.186625611364668</v>
      </c>
      <c r="G474">
        <v>0.8035651542780152</v>
      </c>
    </row>
    <row r="475" spans="1:7">
      <c r="A475" t="s">
        <v>467</v>
      </c>
      <c r="B475">
        <v>2</v>
      </c>
      <c r="C475">
        <v>0.6666666666666666</v>
      </c>
      <c r="D475">
        <v>2.009525700900267</v>
      </c>
      <c r="E475">
        <v>0.1278654752798531</v>
      </c>
      <c r="F475">
        <v>6.0285771027008</v>
      </c>
      <c r="G475">
        <v>0.1278654752798531</v>
      </c>
    </row>
    <row r="476" spans="1:7">
      <c r="A476" t="s">
        <v>472</v>
      </c>
      <c r="B476">
        <v>2</v>
      </c>
      <c r="C476">
        <v>0.6666666666666666</v>
      </c>
      <c r="D476">
        <v>3.308622485750426</v>
      </c>
      <c r="E476">
        <v>0.1796300358006088</v>
      </c>
      <c r="F476">
        <v>9.925867457251279</v>
      </c>
      <c r="G476">
        <v>0.1796300358006088</v>
      </c>
    </row>
    <row r="477" spans="1:7">
      <c r="A477" t="s">
        <v>583</v>
      </c>
      <c r="B477">
        <v>2</v>
      </c>
      <c r="C477">
        <v>0.6666666666666666</v>
      </c>
      <c r="D477">
        <v>5.4806099189971</v>
      </c>
      <c r="E477">
        <v>0.2211696737588407</v>
      </c>
      <c r="F477">
        <v>16.4418297569913</v>
      </c>
      <c r="G477">
        <v>0.2211696737588407</v>
      </c>
    </row>
    <row r="478" spans="1:7">
      <c r="A478" t="s">
        <v>241</v>
      </c>
      <c r="B478">
        <v>2</v>
      </c>
      <c r="C478">
        <v>0.6666666666666666</v>
      </c>
      <c r="D478">
        <v>1.523661617022558</v>
      </c>
      <c r="E478">
        <v>0.058112122198994</v>
      </c>
      <c r="F478">
        <v>4.570984851067674</v>
      </c>
      <c r="G478">
        <v>0.05811212219899401</v>
      </c>
    </row>
    <row r="479" spans="1:7">
      <c r="A479" t="s">
        <v>1105</v>
      </c>
      <c r="B479">
        <v>2</v>
      </c>
      <c r="C479">
        <v>0.6666666666666666</v>
      </c>
      <c r="D479">
        <v>1.500802105601923</v>
      </c>
      <c r="E479">
        <v>0.1664251187218184</v>
      </c>
      <c r="F479">
        <v>4.50240631680577</v>
      </c>
      <c r="G479">
        <v>0.1664251187218184</v>
      </c>
    </row>
    <row r="480" spans="1:7">
      <c r="A480" t="s">
        <v>404</v>
      </c>
      <c r="B480">
        <v>2</v>
      </c>
      <c r="C480">
        <v>0.6666666666666666</v>
      </c>
      <c r="D480">
        <v>22.73648274685497</v>
      </c>
      <c r="E480">
        <v>0.08118994642733363</v>
      </c>
      <c r="F480">
        <v>68.20944824056491</v>
      </c>
      <c r="G480">
        <v>0.08118994642733361</v>
      </c>
    </row>
    <row r="481" spans="1:7">
      <c r="A481" t="s">
        <v>413</v>
      </c>
      <c r="B481">
        <v>2</v>
      </c>
      <c r="C481">
        <v>0.6666666666666666</v>
      </c>
      <c r="D481">
        <v>5.891661736464326</v>
      </c>
      <c r="E481">
        <v>0.2775056709709942</v>
      </c>
      <c r="F481">
        <v>17.67498520939298</v>
      </c>
      <c r="G481">
        <v>0.2775056709709942</v>
      </c>
    </row>
    <row r="482" spans="1:7">
      <c r="A482" t="s">
        <v>438</v>
      </c>
      <c r="B482">
        <v>2</v>
      </c>
      <c r="C482">
        <v>0.6666666666666666</v>
      </c>
      <c r="D482">
        <v>1.8078203801485</v>
      </c>
      <c r="E482">
        <v>0.05045067922178564</v>
      </c>
      <c r="F482">
        <v>5.4234611404455</v>
      </c>
      <c r="G482">
        <v>0.05045067922178564</v>
      </c>
    </row>
    <row r="483" spans="1:7">
      <c r="A483" t="s">
        <v>396</v>
      </c>
      <c r="B483">
        <v>2</v>
      </c>
      <c r="C483">
        <v>0.6666666666666666</v>
      </c>
      <c r="D483">
        <v>2.28359813566054</v>
      </c>
      <c r="E483">
        <v>0.1148991325364262</v>
      </c>
      <c r="F483">
        <v>6.85079440698162</v>
      </c>
      <c r="G483">
        <v>0.1148991325364262</v>
      </c>
    </row>
    <row r="484" spans="1:7">
      <c r="A484" t="s">
        <v>222</v>
      </c>
      <c r="B484">
        <v>2</v>
      </c>
      <c r="C484">
        <v>0.6666666666666666</v>
      </c>
      <c r="D484">
        <v>4.038122333474558</v>
      </c>
      <c r="E484">
        <v>0.01029062211490492</v>
      </c>
      <c r="F484">
        <v>12.11436700042367</v>
      </c>
      <c r="G484">
        <v>0.01029062211490493</v>
      </c>
    </row>
    <row r="485" spans="1:7">
      <c r="A485" t="s">
        <v>244</v>
      </c>
      <c r="B485">
        <v>2</v>
      </c>
      <c r="C485">
        <v>0.6666666666666666</v>
      </c>
      <c r="D485">
        <v>6.26591511792816</v>
      </c>
      <c r="E485">
        <v>0.09098152508123679</v>
      </c>
      <c r="F485">
        <v>18.79774535378448</v>
      </c>
      <c r="G485">
        <v>0.09098152508123679</v>
      </c>
    </row>
    <row r="486" spans="1:7">
      <c r="A486" t="s">
        <v>531</v>
      </c>
      <c r="B486">
        <v>2</v>
      </c>
      <c r="C486">
        <v>0.6666666666666666</v>
      </c>
      <c r="D486">
        <v>1.055525037474238</v>
      </c>
      <c r="E486">
        <v>0.1500321544305445</v>
      </c>
      <c r="F486">
        <v>3.166575112422715</v>
      </c>
      <c r="G486">
        <v>0.1500321544305445</v>
      </c>
    </row>
    <row r="487" spans="1:7">
      <c r="A487" t="s">
        <v>527</v>
      </c>
      <c r="B487">
        <v>2</v>
      </c>
      <c r="C487">
        <v>0.6666666666666666</v>
      </c>
      <c r="D487">
        <v>2.080549387564125</v>
      </c>
      <c r="E487">
        <v>0.2446736171218617</v>
      </c>
      <c r="F487">
        <v>6.241648162692376</v>
      </c>
      <c r="G487">
        <v>0.2446736171218618</v>
      </c>
    </row>
    <row r="488" spans="1:7">
      <c r="A488" t="s">
        <v>479</v>
      </c>
      <c r="B488">
        <v>2</v>
      </c>
      <c r="C488">
        <v>0.6666666666666666</v>
      </c>
      <c r="D488">
        <v>0.9882899305569799</v>
      </c>
      <c r="E488">
        <v>0.1573606052499816</v>
      </c>
      <c r="F488">
        <v>2.96486979167094</v>
      </c>
      <c r="G488">
        <v>0.1573606052499816</v>
      </c>
    </row>
    <row r="489" spans="1:7">
      <c r="A489" t="s">
        <v>238</v>
      </c>
      <c r="B489">
        <v>2</v>
      </c>
      <c r="C489">
        <v>0.6666666666666666</v>
      </c>
      <c r="D489">
        <v>2.111050074948477</v>
      </c>
      <c r="E489">
        <v>6.766677297756175E-05</v>
      </c>
      <c r="F489">
        <v>6.333150224845431</v>
      </c>
      <c r="G489">
        <v>6.766677297756175E-05</v>
      </c>
    </row>
    <row r="490" spans="1:7">
      <c r="A490" t="s">
        <v>486</v>
      </c>
      <c r="B490">
        <v>2</v>
      </c>
      <c r="C490">
        <v>0.6666666666666666</v>
      </c>
      <c r="D490">
        <v>0.681271656010405</v>
      </c>
      <c r="E490">
        <v>0.02050481548015038</v>
      </c>
      <c r="F490">
        <v>2.043814968031215</v>
      </c>
      <c r="G490">
        <v>0.02050481548015038</v>
      </c>
    </row>
    <row r="491" spans="1:7">
      <c r="A491" t="s">
        <v>235</v>
      </c>
      <c r="B491">
        <v>2</v>
      </c>
      <c r="C491">
        <v>0.6666666666666666</v>
      </c>
      <c r="D491">
        <v>12.9617609355861</v>
      </c>
      <c r="E491">
        <v>0.08428877586570606</v>
      </c>
      <c r="F491">
        <v>38.8852828067583</v>
      </c>
      <c r="G491">
        <v>0.08428877586570604</v>
      </c>
    </row>
    <row r="492" spans="1:7">
      <c r="A492" t="s">
        <v>367</v>
      </c>
      <c r="B492">
        <v>2</v>
      </c>
      <c r="C492">
        <v>0.6666666666666666</v>
      </c>
      <c r="D492">
        <v>3.32005224146074</v>
      </c>
      <c r="E492">
        <v>0.07849181773066476</v>
      </c>
      <c r="F492">
        <v>9.96015672438222</v>
      </c>
      <c r="G492">
        <v>0.07849181773066477</v>
      </c>
    </row>
    <row r="493" spans="1:7">
      <c r="A493" t="s">
        <v>518</v>
      </c>
      <c r="B493">
        <v>2</v>
      </c>
      <c r="C493">
        <v>0.6666666666666666</v>
      </c>
      <c r="D493">
        <v>2.166855426155414</v>
      </c>
      <c r="E493">
        <v>0.20093110117491</v>
      </c>
      <c r="F493">
        <v>6.500566278466244</v>
      </c>
      <c r="G493">
        <v>0.20093110117491</v>
      </c>
    </row>
    <row r="494" spans="1:7">
      <c r="A494" t="s">
        <v>36</v>
      </c>
      <c r="B494">
        <v>2</v>
      </c>
      <c r="C494">
        <v>0.6666666666666666</v>
      </c>
      <c r="D494">
        <v>3.93408879055389</v>
      </c>
      <c r="E494">
        <v>4.303760588088155E-05</v>
      </c>
      <c r="F494">
        <v>11.80226637166167</v>
      </c>
      <c r="G494">
        <v>4.303760588088155E-05</v>
      </c>
    </row>
    <row r="495" spans="1:7">
      <c r="A495" t="s">
        <v>169</v>
      </c>
      <c r="B495">
        <v>2</v>
      </c>
      <c r="C495">
        <v>0.6666666666666666</v>
      </c>
      <c r="D495">
        <v>3.911229279133256</v>
      </c>
      <c r="E495">
        <v>0.007364744358609254</v>
      </c>
      <c r="F495">
        <v>11.73368783739977</v>
      </c>
      <c r="G495">
        <v>0.007364744358609255</v>
      </c>
    </row>
    <row r="496" spans="1:7">
      <c r="A496" t="s">
        <v>75</v>
      </c>
      <c r="B496">
        <v>2</v>
      </c>
      <c r="C496">
        <v>0.6666666666666666</v>
      </c>
      <c r="D496">
        <v>4.806979438950393</v>
      </c>
      <c r="E496">
        <v>0.1838393565334416</v>
      </c>
      <c r="F496">
        <v>14.42093831685118</v>
      </c>
      <c r="G496">
        <v>0.1838393565334416</v>
      </c>
    </row>
    <row r="497" spans="1:7">
      <c r="A497" t="s">
        <v>468</v>
      </c>
      <c r="B497">
        <v>2</v>
      </c>
      <c r="C497">
        <v>0.6666666666666666</v>
      </c>
      <c r="D497">
        <v>6.275937429823315</v>
      </c>
      <c r="E497">
        <v>0.1447371904665091</v>
      </c>
      <c r="F497">
        <v>18.82781228946995</v>
      </c>
      <c r="G497">
        <v>0.1447371904665091</v>
      </c>
    </row>
    <row r="498" spans="1:7">
      <c r="A498" t="s">
        <v>563</v>
      </c>
      <c r="B498">
        <v>2</v>
      </c>
      <c r="C498">
        <v>0.6666666666666666</v>
      </c>
      <c r="D498">
        <v>2.418068349495054</v>
      </c>
      <c r="E498">
        <v>0.002106112123332416</v>
      </c>
      <c r="F498">
        <v>7.254205048485161</v>
      </c>
      <c r="G498">
        <v>0.002106112123332416</v>
      </c>
    </row>
    <row r="499" spans="1:7">
      <c r="A499" t="s">
        <v>1114</v>
      </c>
      <c r="B499">
        <v>2</v>
      </c>
      <c r="C499">
        <v>0.6666666666666666</v>
      </c>
      <c r="D499">
        <v>3.672789538848591</v>
      </c>
      <c r="E499">
        <v>0.9107383941134622</v>
      </c>
      <c r="F499">
        <v>11.01836861654577</v>
      </c>
      <c r="G499">
        <v>0.9107383941134624</v>
      </c>
    </row>
    <row r="500" spans="1:7">
      <c r="A500" t="s">
        <v>152</v>
      </c>
      <c r="B500">
        <v>2</v>
      </c>
      <c r="C500">
        <v>0.6666666666666666</v>
      </c>
      <c r="D500">
        <v>3.663868952010725</v>
      </c>
      <c r="E500">
        <v>0.0002464249503814673</v>
      </c>
      <c r="F500">
        <v>10.99160685603217</v>
      </c>
      <c r="G500">
        <v>0.0002464249503814673</v>
      </c>
    </row>
    <row r="501" spans="1:7">
      <c r="A501" t="s">
        <v>481</v>
      </c>
      <c r="B501">
        <v>2</v>
      </c>
      <c r="C501">
        <v>0.6666666666666666</v>
      </c>
      <c r="D501">
        <v>0.9882899305569799</v>
      </c>
      <c r="E501">
        <v>0.180068715134936</v>
      </c>
      <c r="F501">
        <v>2.96486979167094</v>
      </c>
      <c r="G501">
        <v>0.1800687151349361</v>
      </c>
    </row>
    <row r="502" spans="1:7">
      <c r="A502" t="s">
        <v>154</v>
      </c>
      <c r="B502">
        <v>2</v>
      </c>
      <c r="C502">
        <v>0.6666666666666666</v>
      </c>
      <c r="D502">
        <v>7.270525108999387</v>
      </c>
      <c r="E502">
        <v>0.09543470924791737</v>
      </c>
      <c r="F502">
        <v>21.81157532699816</v>
      </c>
      <c r="G502">
        <v>0.09543470924791739</v>
      </c>
    </row>
    <row r="503" spans="1:7">
      <c r="A503" t="s">
        <v>146</v>
      </c>
      <c r="B503">
        <v>2</v>
      </c>
      <c r="C503">
        <v>0.6666666666666666</v>
      </c>
      <c r="D503">
        <v>3.51167123384684</v>
      </c>
      <c r="E503">
        <v>0.005969174482537601</v>
      </c>
      <c r="F503">
        <v>10.53501370154052</v>
      </c>
      <c r="G503">
        <v>0.0059691744825376</v>
      </c>
    </row>
    <row r="504" spans="1:7">
      <c r="A504" t="s">
        <v>71</v>
      </c>
      <c r="B504">
        <v>2</v>
      </c>
      <c r="C504">
        <v>0.6666666666666666</v>
      </c>
      <c r="D504">
        <v>2.792321730958883</v>
      </c>
      <c r="E504">
        <v>0.1954389106498065</v>
      </c>
      <c r="F504">
        <v>8.37696519287665</v>
      </c>
      <c r="G504">
        <v>0.1954389106498066</v>
      </c>
    </row>
    <row r="505" spans="1:7">
      <c r="A505" t="s">
        <v>552</v>
      </c>
      <c r="B505">
        <v>2</v>
      </c>
      <c r="C505">
        <v>0.6666666666666666</v>
      </c>
      <c r="D505">
        <v>9.441410817188716</v>
      </c>
      <c r="E505">
        <v>0.929758073003221</v>
      </c>
      <c r="F505">
        <v>28.32423245156615</v>
      </c>
      <c r="G505">
        <v>0.9297580730032209</v>
      </c>
    </row>
    <row r="506" spans="1:7">
      <c r="A506" t="s">
        <v>1099</v>
      </c>
      <c r="B506">
        <v>2</v>
      </c>
      <c r="C506">
        <v>0.6666666666666666</v>
      </c>
      <c r="D506">
        <v>2.964869791670943</v>
      </c>
      <c r="E506">
        <v>0.8163289590091473</v>
      </c>
      <c r="F506">
        <v>8.894609375012829</v>
      </c>
      <c r="G506">
        <v>0.8163289590091474</v>
      </c>
    </row>
    <row r="507" spans="1:7">
      <c r="A507" t="s">
        <v>182</v>
      </c>
      <c r="B507">
        <v>2</v>
      </c>
      <c r="C507">
        <v>0.6666666666666666</v>
      </c>
      <c r="D507">
        <v>2.974956120036617</v>
      </c>
      <c r="E507">
        <v>0.0008519087261496853</v>
      </c>
      <c r="F507">
        <v>8.924868360109851</v>
      </c>
      <c r="G507">
        <v>0.0008519087261496853</v>
      </c>
    </row>
    <row r="508" spans="1:7">
      <c r="A508" t="s">
        <v>484</v>
      </c>
      <c r="B508">
        <v>2</v>
      </c>
      <c r="C508">
        <v>0.6666666666666666</v>
      </c>
      <c r="D508">
        <v>0.681271656010405</v>
      </c>
      <c r="E508">
        <v>0.2121682827654618</v>
      </c>
      <c r="F508">
        <v>2.043814968031215</v>
      </c>
      <c r="G508">
        <v>0.2121682827654618</v>
      </c>
    </row>
    <row r="509" spans="1:7">
      <c r="A509" t="s">
        <v>107</v>
      </c>
      <c r="B509">
        <v>2</v>
      </c>
      <c r="C509">
        <v>0.6666666666666666</v>
      </c>
      <c r="D509">
        <v>8.905797428435816</v>
      </c>
      <c r="E509">
        <v>0.0003403521060943732</v>
      </c>
      <c r="F509">
        <v>26.71739228530745</v>
      </c>
      <c r="G509">
        <v>0.0003403521060943732</v>
      </c>
    </row>
    <row r="510" spans="1:7">
      <c r="A510" t="s">
        <v>584</v>
      </c>
      <c r="B510">
        <v>2</v>
      </c>
      <c r="C510">
        <v>0.6666666666666666</v>
      </c>
      <c r="D510">
        <v>0.909625067929408</v>
      </c>
      <c r="E510">
        <v>0.7535779263429132</v>
      </c>
      <c r="F510">
        <v>2.728875203788224</v>
      </c>
      <c r="G510">
        <v>0.7535779263429132</v>
      </c>
    </row>
    <row r="511" spans="1:7">
      <c r="A511" t="s">
        <v>434</v>
      </c>
      <c r="B511">
        <v>2</v>
      </c>
      <c r="C511">
        <v>0.6666666666666666</v>
      </c>
      <c r="D511">
        <v>5.68995641571257</v>
      </c>
      <c r="E511">
        <v>0.001039573935533701</v>
      </c>
      <c r="F511">
        <v>17.06986924713771</v>
      </c>
      <c r="G511">
        <v>0.001039573935533701</v>
      </c>
    </row>
    <row r="512" spans="1:7">
      <c r="A512" t="s">
        <v>1090</v>
      </c>
      <c r="B512">
        <v>1</v>
      </c>
      <c r="C512">
        <v>0.3333333333333333</v>
      </c>
      <c r="D512">
        <v>0.307018274546575</v>
      </c>
      <c r="E512">
        <v>0.02004688838569355</v>
      </c>
      <c r="F512">
        <v>0.921054823639725</v>
      </c>
      <c r="G512">
        <v>0.02004688838569356</v>
      </c>
    </row>
    <row r="513" spans="1:7">
      <c r="A513" t="s">
        <v>1102</v>
      </c>
      <c r="B513">
        <v>1</v>
      </c>
      <c r="C513">
        <v>0.3333333333333333</v>
      </c>
      <c r="D513">
        <v>0.307018274546575</v>
      </c>
      <c r="E513">
        <v>0.1926261453587259</v>
      </c>
      <c r="F513">
        <v>0.921054823639725</v>
      </c>
      <c r="G513">
        <v>0.1926261453587259</v>
      </c>
    </row>
    <row r="514" spans="1:7">
      <c r="A514" t="s">
        <v>1100</v>
      </c>
      <c r="B514">
        <v>1</v>
      </c>
      <c r="C514">
        <v>0.3333333333333333</v>
      </c>
      <c r="D514">
        <v>0.37425338146383</v>
      </c>
      <c r="E514">
        <v>0.3593965462938929</v>
      </c>
      <c r="F514">
        <v>1.12276014439149</v>
      </c>
      <c r="G514">
        <v>0.3593965462938929</v>
      </c>
    </row>
    <row r="515" spans="1:7">
      <c r="A515" t="s">
        <v>512</v>
      </c>
      <c r="B515">
        <v>1</v>
      </c>
      <c r="C515">
        <v>0.3333333333333333</v>
      </c>
      <c r="D515">
        <v>1.47794259418129</v>
      </c>
      <c r="E515">
        <v>0.2464306233965061</v>
      </c>
      <c r="F515">
        <v>4.433827782543871</v>
      </c>
      <c r="G515">
        <v>0.246430623396506</v>
      </c>
    </row>
    <row r="516" spans="1:7">
      <c r="A516" t="s">
        <v>508</v>
      </c>
      <c r="B516">
        <v>1</v>
      </c>
      <c r="C516">
        <v>0.3333333333333333</v>
      </c>
      <c r="D516">
        <v>1.47794259418129</v>
      </c>
      <c r="E516">
        <v>0.02692478654272365</v>
      </c>
      <c r="F516">
        <v>4.433827782543871</v>
      </c>
      <c r="G516">
        <v>0.02692478654272364</v>
      </c>
    </row>
    <row r="517" spans="1:7">
      <c r="A517" t="s">
        <v>492</v>
      </c>
      <c r="B517">
        <v>1</v>
      </c>
      <c r="C517">
        <v>0.3333333333333333</v>
      </c>
      <c r="D517">
        <v>1.497013525855327</v>
      </c>
      <c r="E517">
        <v>0.07843800080507456</v>
      </c>
      <c r="F517">
        <v>4.491040577565981</v>
      </c>
      <c r="G517">
        <v>0.07843800080507456</v>
      </c>
    </row>
    <row r="518" spans="1:7">
      <c r="A518" t="s">
        <v>549</v>
      </c>
      <c r="B518">
        <v>1</v>
      </c>
      <c r="C518">
        <v>0.3333333333333333</v>
      </c>
      <c r="D518">
        <v>2.069119631853807</v>
      </c>
      <c r="E518">
        <v>0.1359059524759408</v>
      </c>
      <c r="F518">
        <v>6.20735889556142</v>
      </c>
      <c r="G518">
        <v>0.1359059524759408</v>
      </c>
    </row>
    <row r="519" spans="1:7">
      <c r="A519" t="s">
        <v>90</v>
      </c>
      <c r="B519">
        <v>1</v>
      </c>
      <c r="C519">
        <v>0.3333333333333333</v>
      </c>
      <c r="D519">
        <v>0.7485067629276635</v>
      </c>
      <c r="E519">
        <v>0.06581745197961367</v>
      </c>
      <c r="F519">
        <v>2.24552028878299</v>
      </c>
      <c r="G519">
        <v>0.06581745197961367</v>
      </c>
    </row>
    <row r="520" spans="1:7">
      <c r="A520" t="s">
        <v>510</v>
      </c>
      <c r="B520">
        <v>1</v>
      </c>
      <c r="C520">
        <v>0.3333333333333333</v>
      </c>
      <c r="D520">
        <v>0.37425338146383</v>
      </c>
      <c r="E520">
        <v>0.01027127998706489</v>
      </c>
      <c r="F520">
        <v>1.12276014439149</v>
      </c>
      <c r="G520">
        <v>0.01027127998706489</v>
      </c>
    </row>
    <row r="521" spans="1:7">
      <c r="A521" t="s">
        <v>574</v>
      </c>
      <c r="B521">
        <v>1</v>
      </c>
      <c r="C521">
        <v>0.3333333333333333</v>
      </c>
      <c r="D521">
        <v>0.8867655565087733</v>
      </c>
      <c r="E521">
        <v>0.0003195972505061343</v>
      </c>
      <c r="F521">
        <v>2.66029666952632</v>
      </c>
      <c r="G521">
        <v>0.0003195972505061343</v>
      </c>
    </row>
    <row r="522" spans="1:7">
      <c r="A522" t="s">
        <v>292</v>
      </c>
      <c r="B522">
        <v>1</v>
      </c>
      <c r="C522">
        <v>0.3333333333333333</v>
      </c>
      <c r="D522">
        <v>1.535091372732876</v>
      </c>
      <c r="E522">
        <v>0.09108156052749823</v>
      </c>
      <c r="F522">
        <v>4.605274118198629</v>
      </c>
      <c r="G522">
        <v>0.09108156052749825</v>
      </c>
    </row>
    <row r="523" spans="1:7">
      <c r="A523" t="s">
        <v>485</v>
      </c>
      <c r="B523">
        <v>1</v>
      </c>
      <c r="C523">
        <v>0.3333333333333333</v>
      </c>
      <c r="D523">
        <v>4.116787196102133</v>
      </c>
      <c r="E523">
        <v>0.1303002846137227</v>
      </c>
      <c r="F523">
        <v>12.3503615883064</v>
      </c>
      <c r="G523">
        <v>0.1303002846137227</v>
      </c>
    </row>
    <row r="524" spans="1:7">
      <c r="A524" t="s">
        <v>1159</v>
      </c>
      <c r="B524">
        <v>1</v>
      </c>
      <c r="C524">
        <v>0.3333333333333333</v>
      </c>
      <c r="D524">
        <v>0.7485067629276635</v>
      </c>
      <c r="E524">
        <v>0.08018841849172034</v>
      </c>
      <c r="F524">
        <v>2.24552028878299</v>
      </c>
      <c r="G524">
        <v>0.08018841849172033</v>
      </c>
    </row>
    <row r="525" spans="1:7">
      <c r="A525" t="s">
        <v>1096</v>
      </c>
      <c r="B525">
        <v>1</v>
      </c>
      <c r="C525">
        <v>0.3333333333333333</v>
      </c>
      <c r="D525">
        <v>1.2280730981863</v>
      </c>
      <c r="E525">
        <v>0.2745288123675468</v>
      </c>
      <c r="F525">
        <v>3.6842192945589</v>
      </c>
      <c r="G525">
        <v>0.2745288123675468</v>
      </c>
    </row>
    <row r="526" spans="1:7">
      <c r="A526" t="s">
        <v>1108</v>
      </c>
      <c r="B526">
        <v>1</v>
      </c>
      <c r="C526">
        <v>0.3333333333333333</v>
      </c>
      <c r="D526">
        <v>0.295588518836258</v>
      </c>
      <c r="E526">
        <v>0.001778983989323286</v>
      </c>
      <c r="F526">
        <v>0.886765556508774</v>
      </c>
      <c r="G526">
        <v>0.001778983989323286</v>
      </c>
    </row>
    <row r="527" spans="1:7">
      <c r="A527" t="s">
        <v>1098</v>
      </c>
      <c r="B527">
        <v>1</v>
      </c>
      <c r="C527">
        <v>0.3333333333333333</v>
      </c>
      <c r="D527">
        <v>2.149127921826027</v>
      </c>
      <c r="E527">
        <v>0.4266179847494243</v>
      </c>
      <c r="F527">
        <v>6.44738376547808</v>
      </c>
      <c r="G527">
        <v>0.4266179847494243</v>
      </c>
    </row>
    <row r="528" spans="1:7">
      <c r="A528" t="s">
        <v>559</v>
      </c>
      <c r="B528">
        <v>1</v>
      </c>
      <c r="C528">
        <v>0.3333333333333333</v>
      </c>
      <c r="D528">
        <v>1.2280730981863</v>
      </c>
      <c r="E528">
        <v>0.01454911730760635</v>
      </c>
      <c r="F528">
        <v>3.6842192945589</v>
      </c>
      <c r="G528">
        <v>0.01454911730760635</v>
      </c>
    </row>
    <row r="529" spans="1:7">
      <c r="A529" t="s">
        <v>548</v>
      </c>
      <c r="B529">
        <v>1</v>
      </c>
      <c r="C529">
        <v>0.3333333333333333</v>
      </c>
      <c r="D529">
        <v>0.7485067629276635</v>
      </c>
      <c r="E529">
        <v>7.406296084729868E-05</v>
      </c>
      <c r="F529">
        <v>2.24552028878299</v>
      </c>
      <c r="G529">
        <v>7.406296084729868E-05</v>
      </c>
    </row>
    <row r="530" spans="1:7">
      <c r="A530" t="s">
        <v>1155</v>
      </c>
      <c r="B530">
        <v>1</v>
      </c>
      <c r="C530">
        <v>0.3333333333333333</v>
      </c>
      <c r="D530">
        <v>0.295588518836258</v>
      </c>
      <c r="E530">
        <v>0.01949373876627438</v>
      </c>
      <c r="F530">
        <v>0.886765556508774</v>
      </c>
      <c r="G530">
        <v>0.01949373876627437</v>
      </c>
    </row>
    <row r="531" spans="1:7">
      <c r="A531" t="s">
        <v>1106</v>
      </c>
      <c r="B531">
        <v>1</v>
      </c>
      <c r="C531">
        <v>0.3333333333333333</v>
      </c>
      <c r="D531">
        <v>1.535091372732876</v>
      </c>
      <c r="E531">
        <v>0.2137537379610524</v>
      </c>
      <c r="F531">
        <v>4.605274118198629</v>
      </c>
      <c r="G531">
        <v>0.2137537379610524</v>
      </c>
    </row>
    <row r="532" spans="1:7">
      <c r="A532" t="s">
        <v>1073</v>
      </c>
      <c r="B532">
        <v>1</v>
      </c>
      <c r="C532">
        <v>0.3333333333333333</v>
      </c>
      <c r="D532">
        <v>0.37425338146383</v>
      </c>
      <c r="E532">
        <v>0.1786449446974336</v>
      </c>
      <c r="F532">
        <v>1.12276014439149</v>
      </c>
      <c r="G532">
        <v>0.1786449446974335</v>
      </c>
    </row>
    <row r="533" spans="1:7">
      <c r="A533" t="s">
        <v>544</v>
      </c>
      <c r="B533">
        <v>1</v>
      </c>
      <c r="C533">
        <v>0.3333333333333333</v>
      </c>
      <c r="D533">
        <v>0.61403654909315</v>
      </c>
      <c r="E533">
        <v>0.08790313668718609</v>
      </c>
      <c r="F533">
        <v>1.84210964727945</v>
      </c>
      <c r="G533">
        <v>0.08790313668718611</v>
      </c>
    </row>
    <row r="534" spans="1:7">
      <c r="A534" t="s">
        <v>1158</v>
      </c>
      <c r="B534">
        <v>1</v>
      </c>
      <c r="C534">
        <v>0.3333333333333333</v>
      </c>
      <c r="D534">
        <v>0.7485067629276635</v>
      </c>
      <c r="E534">
        <v>0.1418079778001389</v>
      </c>
      <c r="F534">
        <v>2.24552028878299</v>
      </c>
      <c r="G534">
        <v>0.1418079778001389</v>
      </c>
    </row>
    <row r="535" spans="1:7">
      <c r="A535" t="s">
        <v>537</v>
      </c>
      <c r="B535">
        <v>1</v>
      </c>
      <c r="C535">
        <v>0.3333333333333333</v>
      </c>
      <c r="D535">
        <v>0.7485067629276635</v>
      </c>
      <c r="E535">
        <v>0.23422956967549</v>
      </c>
      <c r="F535">
        <v>2.24552028878299</v>
      </c>
      <c r="G535">
        <v>0.23422956967549</v>
      </c>
    </row>
    <row r="536" spans="1:7">
      <c r="A536" t="s">
        <v>487</v>
      </c>
      <c r="B536">
        <v>1</v>
      </c>
      <c r="C536">
        <v>0.3333333333333333</v>
      </c>
      <c r="D536">
        <v>1.122760144391493</v>
      </c>
      <c r="E536">
        <v>0.1366600852163697</v>
      </c>
      <c r="F536">
        <v>3.36828043317448</v>
      </c>
      <c r="G536">
        <v>0.1366600852163697</v>
      </c>
    </row>
    <row r="537" spans="1:7">
      <c r="A537" t="s">
        <v>276</v>
      </c>
      <c r="B537">
        <v>1</v>
      </c>
      <c r="C537">
        <v>0.3333333333333333</v>
      </c>
      <c r="D537">
        <v>1.84210964727945</v>
      </c>
      <c r="E537">
        <v>0.2473516212224156</v>
      </c>
      <c r="F537">
        <v>5.526328941838349</v>
      </c>
      <c r="G537">
        <v>0.2473516212224156</v>
      </c>
    </row>
    <row r="538" spans="1:7">
      <c r="A538" t="s">
        <v>129</v>
      </c>
      <c r="B538">
        <v>1</v>
      </c>
      <c r="C538">
        <v>0.3333333333333333</v>
      </c>
      <c r="D538">
        <v>0.61403654909315</v>
      </c>
      <c r="E538">
        <v>0.02463503734019178</v>
      </c>
      <c r="F538">
        <v>1.84210964727945</v>
      </c>
      <c r="G538">
        <v>0.02463503734019178</v>
      </c>
    </row>
    <row r="539" spans="1:7">
      <c r="A539" t="s">
        <v>1176</v>
      </c>
      <c r="B539">
        <v>1</v>
      </c>
      <c r="C539">
        <v>0.3333333333333333</v>
      </c>
      <c r="D539">
        <v>1.182354075345033</v>
      </c>
      <c r="E539">
        <v>1</v>
      </c>
      <c r="F539">
        <v>3.5470622260351</v>
      </c>
      <c r="G539">
        <v>1</v>
      </c>
    </row>
    <row r="540" spans="1:7">
      <c r="A540" t="s">
        <v>1113</v>
      </c>
      <c r="B540">
        <v>1</v>
      </c>
      <c r="C540">
        <v>0.3333333333333333</v>
      </c>
      <c r="D540">
        <v>2.4561461963726</v>
      </c>
      <c r="E540">
        <v>0.8804373922079671</v>
      </c>
      <c r="F540">
        <v>7.3684385891178</v>
      </c>
      <c r="G540">
        <v>0.8804373922079672</v>
      </c>
    </row>
    <row r="541" spans="1:7">
      <c r="A541" t="s">
        <v>1111</v>
      </c>
      <c r="B541">
        <v>1</v>
      </c>
      <c r="C541">
        <v>0.3333333333333333</v>
      </c>
      <c r="D541">
        <v>1.497013525855327</v>
      </c>
      <c r="E541">
        <v>0.08246730817625469</v>
      </c>
      <c r="F541">
        <v>4.491040577565981</v>
      </c>
      <c r="G541">
        <v>0.08246730817625469</v>
      </c>
    </row>
    <row r="542" spans="1:7">
      <c r="A542" t="s">
        <v>1149</v>
      </c>
      <c r="B542">
        <v>1</v>
      </c>
      <c r="C542">
        <v>0.3333333333333333</v>
      </c>
      <c r="D542">
        <v>0.307018274546575</v>
      </c>
      <c r="E542">
        <v>0.005100937740585507</v>
      </c>
      <c r="F542">
        <v>0.921054823639725</v>
      </c>
      <c r="G542">
        <v>0.005100937740585508</v>
      </c>
    </row>
    <row r="543" spans="1:7">
      <c r="A543" t="s">
        <v>459</v>
      </c>
      <c r="B543">
        <v>1</v>
      </c>
      <c r="C543">
        <v>0.3333333333333333</v>
      </c>
      <c r="D543">
        <v>2.149127921826027</v>
      </c>
      <c r="E543">
        <v>0.2502217759072264</v>
      </c>
      <c r="F543">
        <v>6.44738376547808</v>
      </c>
      <c r="G543">
        <v>0.2502217759072264</v>
      </c>
    </row>
    <row r="544" spans="1:7">
      <c r="A544" t="s">
        <v>252</v>
      </c>
      <c r="B544">
        <v>1</v>
      </c>
      <c r="C544">
        <v>0.3333333333333333</v>
      </c>
      <c r="D544">
        <v>2.4561461963726</v>
      </c>
      <c r="E544">
        <v>0.2195739751463457</v>
      </c>
      <c r="F544">
        <v>7.3684385891178</v>
      </c>
      <c r="G544">
        <v>0.2195739751463456</v>
      </c>
    </row>
    <row r="545" spans="1:7">
      <c r="A545" t="s">
        <v>532</v>
      </c>
      <c r="B545">
        <v>1</v>
      </c>
      <c r="C545">
        <v>0.3333333333333333</v>
      </c>
      <c r="D545">
        <v>1.535091372732876</v>
      </c>
      <c r="E545">
        <v>0.03338859482409698</v>
      </c>
      <c r="F545">
        <v>4.605274118198629</v>
      </c>
      <c r="G545">
        <v>0.03338859482409698</v>
      </c>
    </row>
    <row r="546" spans="1:7">
      <c r="A546" t="s">
        <v>1177</v>
      </c>
      <c r="B546">
        <v>1</v>
      </c>
      <c r="C546">
        <v>0.3333333333333333</v>
      </c>
      <c r="D546">
        <v>0.307018274546575</v>
      </c>
      <c r="E546">
        <v>0.264502515774048</v>
      </c>
      <c r="F546">
        <v>0.921054823639725</v>
      </c>
      <c r="G546">
        <v>0.264502515774048</v>
      </c>
    </row>
    <row r="547" spans="1:7">
      <c r="A547" t="s">
        <v>424</v>
      </c>
      <c r="B547">
        <v>1</v>
      </c>
      <c r="C547">
        <v>0.3333333333333333</v>
      </c>
      <c r="D547">
        <v>0.307018274546575</v>
      </c>
      <c r="E547">
        <v>0.04098459978592193</v>
      </c>
      <c r="F547">
        <v>0.921054823639725</v>
      </c>
      <c r="G547">
        <v>0.04098459978592194</v>
      </c>
    </row>
    <row r="548" spans="1:7">
      <c r="A548" t="s">
        <v>465</v>
      </c>
      <c r="B548">
        <v>1</v>
      </c>
      <c r="C548">
        <v>0.3333333333333333</v>
      </c>
      <c r="D548">
        <v>2.4561461963726</v>
      </c>
      <c r="E548">
        <v>0.20124436085725</v>
      </c>
      <c r="F548">
        <v>7.3684385891178</v>
      </c>
      <c r="G548">
        <v>0.20124436085725</v>
      </c>
    </row>
    <row r="549" spans="1:7">
      <c r="A549" t="s">
        <v>534</v>
      </c>
      <c r="B549">
        <v>1</v>
      </c>
      <c r="C549">
        <v>0.3333333333333333</v>
      </c>
      <c r="D549">
        <v>2.245520288782987</v>
      </c>
      <c r="E549">
        <v>0.001228111633679516</v>
      </c>
      <c r="F549">
        <v>6.73656086634896</v>
      </c>
      <c r="G549">
        <v>0.001228111633679517</v>
      </c>
    </row>
    <row r="550" spans="1:7">
      <c r="A550" t="s">
        <v>575</v>
      </c>
      <c r="B550">
        <v>1</v>
      </c>
      <c r="C550">
        <v>0.3333333333333333</v>
      </c>
      <c r="D550">
        <v>0.61403654909315</v>
      </c>
      <c r="E550">
        <v>0.00328702378559752</v>
      </c>
      <c r="F550">
        <v>1.84210964727945</v>
      </c>
      <c r="G550">
        <v>0.00328702378559752</v>
      </c>
    </row>
    <row r="551" spans="1:7">
      <c r="A551" t="s">
        <v>160</v>
      </c>
      <c r="B551">
        <v>1</v>
      </c>
      <c r="C551">
        <v>0.3333333333333333</v>
      </c>
      <c r="D551">
        <v>1.497013525855327</v>
      </c>
      <c r="E551">
        <v>0.082213721540235</v>
      </c>
      <c r="F551">
        <v>4.491040577565981</v>
      </c>
      <c r="G551">
        <v>0.082213721540235</v>
      </c>
    </row>
    <row r="552" spans="1:7">
      <c r="A552" t="s">
        <v>460</v>
      </c>
      <c r="B552">
        <v>1</v>
      </c>
      <c r="C552">
        <v>0.3333333333333333</v>
      </c>
      <c r="D552">
        <v>3.377201020012333</v>
      </c>
      <c r="E552">
        <v>0.2352523784518225</v>
      </c>
      <c r="F552">
        <v>10.131603060037</v>
      </c>
      <c r="G552">
        <v>0.2352523784518225</v>
      </c>
    </row>
    <row r="553" spans="1:7">
      <c r="A553" t="s">
        <v>1091</v>
      </c>
      <c r="B553">
        <v>1</v>
      </c>
      <c r="C553">
        <v>0.3333333333333333</v>
      </c>
      <c r="D553">
        <v>1.47794259418129</v>
      </c>
      <c r="E553">
        <v>0.6975593854461581</v>
      </c>
      <c r="F553">
        <v>4.433827782543871</v>
      </c>
      <c r="G553">
        <v>0.697559385446158</v>
      </c>
    </row>
    <row r="554" spans="1:7">
      <c r="A554" t="s">
        <v>564</v>
      </c>
      <c r="B554">
        <v>1</v>
      </c>
      <c r="C554">
        <v>0.3333333333333333</v>
      </c>
      <c r="D554">
        <v>0.307018274546575</v>
      </c>
      <c r="E554">
        <v>5.924364499538984E-05</v>
      </c>
      <c r="F554">
        <v>0.921054823639725</v>
      </c>
      <c r="G554">
        <v>5.924364499538984E-05</v>
      </c>
    </row>
    <row r="555" spans="1:7">
      <c r="A555" t="s">
        <v>536</v>
      </c>
      <c r="B555">
        <v>1</v>
      </c>
      <c r="C555">
        <v>0.3333333333333333</v>
      </c>
      <c r="D555">
        <v>0.61403654909315</v>
      </c>
      <c r="E555">
        <v>0.07275808829270779</v>
      </c>
      <c r="F555">
        <v>1.84210964727945</v>
      </c>
      <c r="G555">
        <v>0.07275808829270779</v>
      </c>
    </row>
    <row r="556" spans="1:7">
      <c r="A556" t="s">
        <v>530</v>
      </c>
      <c r="B556">
        <v>1</v>
      </c>
      <c r="C556">
        <v>0.3333333333333333</v>
      </c>
      <c r="D556">
        <v>0.7485067629276635</v>
      </c>
      <c r="E556">
        <v>0.08865324792369243</v>
      </c>
      <c r="F556">
        <v>2.24552028878299</v>
      </c>
      <c r="G556">
        <v>0.08865324792369243</v>
      </c>
    </row>
    <row r="557" spans="1:7">
      <c r="A557" t="s">
        <v>1117</v>
      </c>
      <c r="B557">
        <v>1</v>
      </c>
      <c r="C557">
        <v>0.3333333333333333</v>
      </c>
      <c r="D557">
        <v>0.61403654909315</v>
      </c>
      <c r="E557">
        <v>0.3878675207145977</v>
      </c>
      <c r="F557">
        <v>1.84210964727945</v>
      </c>
      <c r="G557">
        <v>0.3878675207145977</v>
      </c>
    </row>
    <row r="558" spans="1:7">
      <c r="A558" t="s">
        <v>499</v>
      </c>
      <c r="B558">
        <v>1</v>
      </c>
      <c r="C558">
        <v>0.3333333333333333</v>
      </c>
      <c r="D558">
        <v>0.307018274546575</v>
      </c>
      <c r="E558">
        <v>0.0234086603747704</v>
      </c>
      <c r="F558">
        <v>0.921054823639725</v>
      </c>
      <c r="G558">
        <v>0.02340866037477041</v>
      </c>
    </row>
    <row r="559" spans="1:7">
      <c r="A559" t="s">
        <v>511</v>
      </c>
      <c r="B559">
        <v>1</v>
      </c>
      <c r="C559">
        <v>0.3333333333333333</v>
      </c>
      <c r="D559">
        <v>0.37425338146383</v>
      </c>
      <c r="E559">
        <v>0.02005400828394975</v>
      </c>
      <c r="F559">
        <v>1.12276014439149</v>
      </c>
      <c r="G559">
        <v>0.02005400828394975</v>
      </c>
    </row>
    <row r="560" spans="1:7">
      <c r="A560" t="s">
        <v>1077</v>
      </c>
      <c r="B560">
        <v>1</v>
      </c>
      <c r="C560">
        <v>0.3333333333333333</v>
      </c>
      <c r="D560">
        <v>1.2280730981863</v>
      </c>
      <c r="E560">
        <v>0.0210265977058236</v>
      </c>
      <c r="F560">
        <v>3.6842192945589</v>
      </c>
      <c r="G560">
        <v>0.0210265977058236</v>
      </c>
    </row>
    <row r="561" spans="1:7">
      <c r="A561" t="s">
        <v>1119</v>
      </c>
      <c r="B561">
        <v>1</v>
      </c>
      <c r="C561">
        <v>0.3333333333333333</v>
      </c>
      <c r="D561">
        <v>0.61403654909315</v>
      </c>
      <c r="E561">
        <v>0.2543763797623482</v>
      </c>
      <c r="F561">
        <v>1.84210964727945</v>
      </c>
      <c r="G561">
        <v>0.2543763797623482</v>
      </c>
    </row>
    <row r="562" spans="1:7">
      <c r="A562" t="s">
        <v>141</v>
      </c>
      <c r="B562">
        <v>1</v>
      </c>
      <c r="C562">
        <v>0.3333333333333333</v>
      </c>
      <c r="D562">
        <v>2.61977367024682</v>
      </c>
      <c r="E562">
        <v>7.654401727444329E-05</v>
      </c>
      <c r="F562">
        <v>7.859321010740461</v>
      </c>
      <c r="G562">
        <v>7.654401727444329E-05</v>
      </c>
    </row>
    <row r="563" spans="1:7">
      <c r="A563" t="s">
        <v>1086</v>
      </c>
      <c r="B563">
        <v>1</v>
      </c>
      <c r="C563">
        <v>0.3333333333333333</v>
      </c>
      <c r="D563">
        <v>0.37425338146383</v>
      </c>
      <c r="E563">
        <v>0.2775152010747393</v>
      </c>
      <c r="F563">
        <v>1.12276014439149</v>
      </c>
      <c r="G563">
        <v>0.2775152010747393</v>
      </c>
    </row>
  </sheetData>
  <conditionalFormatting sqref="C2:C56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6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6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6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6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555"/>
  <sheetViews>
    <sheetView workbookViewId="0"/>
  </sheetViews>
  <sheetFormatPr defaultRowHeight="15"/>
  <sheetData>
    <row r="1" spans="1:7">
      <c r="A1" s="1" t="s">
        <v>585</v>
      </c>
      <c r="B1" s="1" t="s">
        <v>2</v>
      </c>
      <c r="C1" s="1" t="s">
        <v>586</v>
      </c>
      <c r="D1" s="1" t="s">
        <v>587</v>
      </c>
      <c r="E1" s="1" t="s">
        <v>588</v>
      </c>
      <c r="F1" s="1" t="s">
        <v>589</v>
      </c>
      <c r="G1" s="1" t="s">
        <v>590</v>
      </c>
    </row>
    <row r="2" spans="1:7">
      <c r="A2" t="s">
        <v>591</v>
      </c>
      <c r="B2">
        <v>3</v>
      </c>
      <c r="C2">
        <v>1</v>
      </c>
      <c r="D2">
        <v>588.837246192163</v>
      </c>
      <c r="E2">
        <v>0.1845680071765607</v>
      </c>
      <c r="F2">
        <v>1766.511738576489</v>
      </c>
      <c r="G2">
        <v>0.1845680071765607</v>
      </c>
    </row>
    <row r="3" spans="1:7">
      <c r="A3" t="s">
        <v>672</v>
      </c>
      <c r="B3">
        <v>3</v>
      </c>
      <c r="C3">
        <v>1</v>
      </c>
      <c r="D3">
        <v>1316.679136494207</v>
      </c>
      <c r="E3">
        <v>0.2024527906466218</v>
      </c>
      <c r="F3">
        <v>3950.03740948262</v>
      </c>
      <c r="G3">
        <v>0.2024527906466218</v>
      </c>
    </row>
    <row r="4" spans="1:7">
      <c r="A4" t="s">
        <v>640</v>
      </c>
      <c r="B4">
        <v>3</v>
      </c>
      <c r="C4">
        <v>1</v>
      </c>
      <c r="D4">
        <v>115.0700627777399</v>
      </c>
      <c r="E4">
        <v>0.005499214538537462</v>
      </c>
      <c r="F4">
        <v>345.2101883332197</v>
      </c>
      <c r="G4">
        <v>0.005499214538537462</v>
      </c>
    </row>
    <row r="5" spans="1:7">
      <c r="A5" t="s">
        <v>641</v>
      </c>
      <c r="B5">
        <v>3</v>
      </c>
      <c r="C5">
        <v>1</v>
      </c>
      <c r="D5">
        <v>14.12779495041689</v>
      </c>
      <c r="E5">
        <v>0.2988361488076504</v>
      </c>
      <c r="F5">
        <v>42.38338485125067</v>
      </c>
      <c r="G5">
        <v>0.2988361488076504</v>
      </c>
    </row>
    <row r="6" spans="1:7">
      <c r="A6" t="s">
        <v>642</v>
      </c>
      <c r="B6">
        <v>3</v>
      </c>
      <c r="C6">
        <v>1</v>
      </c>
      <c r="D6">
        <v>143.5351128446353</v>
      </c>
      <c r="E6">
        <v>0.1652987845172846</v>
      </c>
      <c r="F6">
        <v>430.605338533906</v>
      </c>
      <c r="G6">
        <v>0.1652987845172847</v>
      </c>
    </row>
    <row r="7" spans="1:7">
      <c r="A7" t="s">
        <v>617</v>
      </c>
      <c r="B7">
        <v>3</v>
      </c>
      <c r="C7">
        <v>1</v>
      </c>
      <c r="D7">
        <v>595.6887372996927</v>
      </c>
      <c r="E7">
        <v>0.2842082163127075</v>
      </c>
      <c r="F7">
        <v>1787.066211899078</v>
      </c>
      <c r="G7">
        <v>0.2842082163127075</v>
      </c>
    </row>
    <row r="8" spans="1:7">
      <c r="A8" t="s">
        <v>603</v>
      </c>
      <c r="B8">
        <v>3</v>
      </c>
      <c r="C8">
        <v>1</v>
      </c>
      <c r="D8">
        <v>257.068961278023</v>
      </c>
      <c r="E8">
        <v>0.3611330215664269</v>
      </c>
      <c r="F8">
        <v>771.206883834069</v>
      </c>
      <c r="G8">
        <v>0.361133021566427</v>
      </c>
    </row>
    <row r="9" spans="1:7">
      <c r="A9" t="s">
        <v>616</v>
      </c>
      <c r="B9">
        <v>3</v>
      </c>
      <c r="C9">
        <v>1</v>
      </c>
      <c r="D9">
        <v>66.20454989561956</v>
      </c>
      <c r="E9">
        <v>0.3308393119744981</v>
      </c>
      <c r="F9">
        <v>198.6136496868587</v>
      </c>
      <c r="G9">
        <v>0.3308393119744982</v>
      </c>
    </row>
    <row r="10" spans="1:7">
      <c r="A10" t="s">
        <v>157</v>
      </c>
      <c r="B10">
        <v>3</v>
      </c>
      <c r="C10">
        <v>1</v>
      </c>
      <c r="D10">
        <v>207.902685100067</v>
      </c>
      <c r="E10">
        <v>0.03285565187292357</v>
      </c>
      <c r="F10">
        <v>623.7080553002011</v>
      </c>
      <c r="G10">
        <v>0.03285565187292357</v>
      </c>
    </row>
    <row r="11" spans="1:7">
      <c r="A11" t="s">
        <v>593</v>
      </c>
      <c r="B11">
        <v>3</v>
      </c>
      <c r="C11">
        <v>1</v>
      </c>
      <c r="D11">
        <v>1466.331328770493</v>
      </c>
      <c r="E11">
        <v>0.2957074791164792</v>
      </c>
      <c r="F11">
        <v>4398.99398631148</v>
      </c>
      <c r="G11">
        <v>0.2957074791164792</v>
      </c>
    </row>
    <row r="12" spans="1:7">
      <c r="A12" t="s">
        <v>594</v>
      </c>
      <c r="B12">
        <v>3</v>
      </c>
      <c r="C12">
        <v>1</v>
      </c>
      <c r="D12">
        <v>238.614726916031</v>
      </c>
      <c r="E12">
        <v>0.0422471391669066</v>
      </c>
      <c r="F12">
        <v>715.844180748093</v>
      </c>
      <c r="G12">
        <v>0.04224713916690661</v>
      </c>
    </row>
    <row r="13" spans="1:7">
      <c r="A13" t="s">
        <v>1008</v>
      </c>
      <c r="B13">
        <v>3</v>
      </c>
      <c r="C13">
        <v>1</v>
      </c>
      <c r="D13">
        <v>17.43758317769513</v>
      </c>
      <c r="E13">
        <v>0.2281545643456797</v>
      </c>
      <c r="F13">
        <v>52.31274953308539</v>
      </c>
      <c r="G13">
        <v>0.2281545643456797</v>
      </c>
    </row>
    <row r="14" spans="1:7">
      <c r="A14" t="s">
        <v>595</v>
      </c>
      <c r="B14">
        <v>3</v>
      </c>
      <c r="C14">
        <v>1</v>
      </c>
      <c r="D14">
        <v>8.61289576428886</v>
      </c>
      <c r="E14">
        <v>0.1340939900143646</v>
      </c>
      <c r="F14">
        <v>25.83868729286658</v>
      </c>
      <c r="G14">
        <v>0.1340939900143646</v>
      </c>
    </row>
    <row r="15" spans="1:7">
      <c r="A15" t="s">
        <v>596</v>
      </c>
      <c r="B15">
        <v>3</v>
      </c>
      <c r="C15">
        <v>1</v>
      </c>
      <c r="D15">
        <v>877.216128820166</v>
      </c>
      <c r="E15">
        <v>0.1303217648303867</v>
      </c>
      <c r="F15">
        <v>2631.648386460498</v>
      </c>
      <c r="G15">
        <v>0.1303217648303867</v>
      </c>
    </row>
    <row r="16" spans="1:7">
      <c r="A16" t="s">
        <v>162</v>
      </c>
      <c r="B16">
        <v>3</v>
      </c>
      <c r="C16">
        <v>1</v>
      </c>
      <c r="D16">
        <v>168.084725664547</v>
      </c>
      <c r="E16">
        <v>0.2751317613346075</v>
      </c>
      <c r="F16">
        <v>504.254176993641</v>
      </c>
      <c r="G16">
        <v>0.2751317613346075</v>
      </c>
    </row>
    <row r="17" spans="1:7">
      <c r="A17" t="s">
        <v>597</v>
      </c>
      <c r="B17">
        <v>3</v>
      </c>
      <c r="C17">
        <v>1</v>
      </c>
      <c r="D17">
        <v>2268.37901620225</v>
      </c>
      <c r="E17">
        <v>0.4147235050362772</v>
      </c>
      <c r="F17">
        <v>6805.137048606749</v>
      </c>
      <c r="G17">
        <v>0.4147235050362773</v>
      </c>
    </row>
    <row r="18" spans="1:7">
      <c r="A18" t="s">
        <v>598</v>
      </c>
      <c r="B18">
        <v>3</v>
      </c>
      <c r="C18">
        <v>1</v>
      </c>
      <c r="D18">
        <v>3367.433132335903</v>
      </c>
      <c r="E18">
        <v>0.2645866283063985</v>
      </c>
      <c r="F18">
        <v>10102.29939700771</v>
      </c>
      <c r="G18">
        <v>0.2645866283063984</v>
      </c>
    </row>
    <row r="19" spans="1:7">
      <c r="A19" t="s">
        <v>599</v>
      </c>
      <c r="B19">
        <v>3</v>
      </c>
      <c r="C19">
        <v>1</v>
      </c>
      <c r="D19">
        <v>6303.082672237313</v>
      </c>
      <c r="E19">
        <v>0.04995916456522845</v>
      </c>
      <c r="F19">
        <v>18909.24801671194</v>
      </c>
      <c r="G19">
        <v>0.04995916456522845</v>
      </c>
    </row>
    <row r="20" spans="1:7">
      <c r="A20" t="s">
        <v>600</v>
      </c>
      <c r="B20">
        <v>3</v>
      </c>
      <c r="C20">
        <v>1</v>
      </c>
      <c r="D20">
        <v>10.24059092423208</v>
      </c>
      <c r="E20">
        <v>0.007874029076925951</v>
      </c>
      <c r="F20">
        <v>30.72177277269625</v>
      </c>
      <c r="G20">
        <v>0.007874029076925951</v>
      </c>
    </row>
    <row r="21" spans="1:7">
      <c r="A21" t="s">
        <v>194</v>
      </c>
      <c r="B21">
        <v>3</v>
      </c>
      <c r="C21">
        <v>1</v>
      </c>
      <c r="D21">
        <v>536.5071532535717</v>
      </c>
      <c r="E21">
        <v>0.07113880033008564</v>
      </c>
      <c r="F21">
        <v>1609.521459760715</v>
      </c>
      <c r="G21">
        <v>0.07113880033008564</v>
      </c>
    </row>
    <row r="22" spans="1:7">
      <c r="A22" t="s">
        <v>601</v>
      </c>
      <c r="B22">
        <v>3</v>
      </c>
      <c r="C22">
        <v>1</v>
      </c>
      <c r="D22">
        <v>52.5195868609284</v>
      </c>
      <c r="E22">
        <v>0.2832881841084836</v>
      </c>
      <c r="F22">
        <v>157.5587605827852</v>
      </c>
      <c r="G22">
        <v>0.2832881841084836</v>
      </c>
    </row>
    <row r="23" spans="1:7">
      <c r="A23" t="s">
        <v>602</v>
      </c>
      <c r="B23">
        <v>3</v>
      </c>
      <c r="C23">
        <v>1</v>
      </c>
      <c r="D23">
        <v>2189.585345172474</v>
      </c>
      <c r="E23">
        <v>0.05871234413971178</v>
      </c>
      <c r="F23">
        <v>6568.756035517421</v>
      </c>
      <c r="G23">
        <v>0.05871234413971178</v>
      </c>
    </row>
    <row r="24" spans="1:7">
      <c r="A24" t="s">
        <v>592</v>
      </c>
      <c r="B24">
        <v>3</v>
      </c>
      <c r="C24">
        <v>1</v>
      </c>
      <c r="D24">
        <v>81.97636006649391</v>
      </c>
      <c r="E24">
        <v>0.1161984183882906</v>
      </c>
      <c r="F24">
        <v>245.9290801994817</v>
      </c>
      <c r="G24">
        <v>0.1161984183882906</v>
      </c>
    </row>
    <row r="25" spans="1:7">
      <c r="A25" t="s">
        <v>230</v>
      </c>
      <c r="B25">
        <v>3</v>
      </c>
      <c r="C25">
        <v>1</v>
      </c>
      <c r="D25">
        <v>611.6823545486127</v>
      </c>
      <c r="E25">
        <v>0.3231926525050489</v>
      </c>
      <c r="F25">
        <v>1835.047063645838</v>
      </c>
      <c r="G25">
        <v>0.3231926525050489</v>
      </c>
    </row>
    <row r="26" spans="1:7">
      <c r="A26" t="s">
        <v>604</v>
      </c>
      <c r="B26">
        <v>3</v>
      </c>
      <c r="C26">
        <v>1</v>
      </c>
      <c r="D26">
        <v>2061.43984226662</v>
      </c>
      <c r="E26">
        <v>0.3963549900166425</v>
      </c>
      <c r="F26">
        <v>6184.31952679986</v>
      </c>
      <c r="G26">
        <v>0.3963549900166425</v>
      </c>
    </row>
    <row r="27" spans="1:7">
      <c r="A27" t="s">
        <v>605</v>
      </c>
      <c r="B27">
        <v>3</v>
      </c>
      <c r="C27">
        <v>1</v>
      </c>
      <c r="D27">
        <v>466.8299977058186</v>
      </c>
      <c r="E27">
        <v>0.03961318219595067</v>
      </c>
      <c r="F27">
        <v>1400.489993117456</v>
      </c>
      <c r="G27">
        <v>0.03961318219595067</v>
      </c>
    </row>
    <row r="28" spans="1:7">
      <c r="A28" t="s">
        <v>606</v>
      </c>
      <c r="B28">
        <v>3</v>
      </c>
      <c r="C28">
        <v>1</v>
      </c>
      <c r="D28">
        <v>629.0596539777733</v>
      </c>
      <c r="E28">
        <v>0.2843929980266068</v>
      </c>
      <c r="F28">
        <v>1887.17896193332</v>
      </c>
      <c r="G28">
        <v>0.2843929980266069</v>
      </c>
    </row>
    <row r="29" spans="1:7">
      <c r="A29" t="s">
        <v>607</v>
      </c>
      <c r="B29">
        <v>3</v>
      </c>
      <c r="C29">
        <v>1</v>
      </c>
      <c r="D29">
        <v>154.7944943868087</v>
      </c>
      <c r="E29">
        <v>0.07542314386766809</v>
      </c>
      <c r="F29">
        <v>464.383483160426</v>
      </c>
      <c r="G29">
        <v>0.0754231438676681</v>
      </c>
    </row>
    <row r="30" spans="1:7">
      <c r="A30" t="s">
        <v>608</v>
      </c>
      <c r="B30">
        <v>3</v>
      </c>
      <c r="C30">
        <v>1</v>
      </c>
      <c r="D30">
        <v>2584.017843336177</v>
      </c>
      <c r="E30">
        <v>0.6410495493269721</v>
      </c>
      <c r="F30">
        <v>7752.05353000853</v>
      </c>
      <c r="G30">
        <v>0.6410495493269721</v>
      </c>
    </row>
    <row r="31" spans="1:7">
      <c r="A31" t="s">
        <v>609</v>
      </c>
      <c r="B31">
        <v>3</v>
      </c>
      <c r="C31">
        <v>1</v>
      </c>
      <c r="D31">
        <v>621.2835895754594</v>
      </c>
      <c r="E31">
        <v>0.2101951230151881</v>
      </c>
      <c r="F31">
        <v>1863.850768726378</v>
      </c>
      <c r="G31">
        <v>0.210195123015188</v>
      </c>
    </row>
    <row r="32" spans="1:7">
      <c r="A32" t="s">
        <v>610</v>
      </c>
      <c r="B32">
        <v>3</v>
      </c>
      <c r="C32">
        <v>1</v>
      </c>
      <c r="D32">
        <v>369.993151656233</v>
      </c>
      <c r="E32">
        <v>0.2320672726538589</v>
      </c>
      <c r="F32">
        <v>1109.979454968699</v>
      </c>
      <c r="G32">
        <v>0.2320672726538589</v>
      </c>
    </row>
    <row r="33" spans="1:7">
      <c r="A33" t="s">
        <v>639</v>
      </c>
      <c r="B33">
        <v>3</v>
      </c>
      <c r="C33">
        <v>1</v>
      </c>
      <c r="D33">
        <v>2484.849212489713</v>
      </c>
      <c r="E33">
        <v>0.1427776582406791</v>
      </c>
      <c r="F33">
        <v>7454.547637469139</v>
      </c>
      <c r="G33">
        <v>0.1427776582406791</v>
      </c>
    </row>
    <row r="34" spans="1:7">
      <c r="A34" t="s">
        <v>638</v>
      </c>
      <c r="B34">
        <v>3</v>
      </c>
      <c r="C34">
        <v>1</v>
      </c>
      <c r="D34">
        <v>74.70303443345894</v>
      </c>
      <c r="E34">
        <v>0.2103307978923474</v>
      </c>
      <c r="F34">
        <v>224.1091033003768</v>
      </c>
      <c r="G34">
        <v>0.2103307978923473</v>
      </c>
    </row>
    <row r="35" spans="1:7">
      <c r="A35" t="s">
        <v>637</v>
      </c>
      <c r="B35">
        <v>3</v>
      </c>
      <c r="C35">
        <v>1</v>
      </c>
      <c r="D35">
        <v>62.3693626408951</v>
      </c>
      <c r="E35">
        <v>0.06111657146888594</v>
      </c>
      <c r="F35">
        <v>187.1080879226853</v>
      </c>
      <c r="G35">
        <v>0.06111657146888594</v>
      </c>
    </row>
    <row r="36" spans="1:7">
      <c r="A36" t="s">
        <v>623</v>
      </c>
      <c r="B36">
        <v>3</v>
      </c>
      <c r="C36">
        <v>1</v>
      </c>
      <c r="D36">
        <v>88.4791297950747</v>
      </c>
      <c r="E36">
        <v>0.1029878448244308</v>
      </c>
      <c r="F36">
        <v>265.4373893852241</v>
      </c>
      <c r="G36">
        <v>0.1029878448244308</v>
      </c>
    </row>
    <row r="37" spans="1:7">
      <c r="A37" t="s">
        <v>1089</v>
      </c>
      <c r="B37">
        <v>3</v>
      </c>
      <c r="C37">
        <v>1</v>
      </c>
      <c r="D37">
        <v>7.123523414397227</v>
      </c>
      <c r="E37">
        <v>0.41305608608259</v>
      </c>
      <c r="F37">
        <v>21.37057024319168</v>
      </c>
      <c r="G37">
        <v>0.4130560860825901</v>
      </c>
    </row>
    <row r="38" spans="1:7">
      <c r="A38" t="s">
        <v>779</v>
      </c>
      <c r="B38">
        <v>3</v>
      </c>
      <c r="C38">
        <v>1</v>
      </c>
      <c r="D38">
        <v>336.946561048049</v>
      </c>
      <c r="E38">
        <v>0.3408200078403904</v>
      </c>
      <c r="F38">
        <v>1010.839683144147</v>
      </c>
      <c r="G38">
        <v>0.3408200078403904</v>
      </c>
    </row>
    <row r="39" spans="1:7">
      <c r="A39" t="s">
        <v>780</v>
      </c>
      <c r="B39">
        <v>3</v>
      </c>
      <c r="C39">
        <v>1</v>
      </c>
      <c r="D39">
        <v>12.8717303337187</v>
      </c>
      <c r="E39">
        <v>0.1629817117262952</v>
      </c>
      <c r="F39">
        <v>38.6151910011561</v>
      </c>
      <c r="G39">
        <v>0.1629817117262952</v>
      </c>
    </row>
    <row r="40" spans="1:7">
      <c r="A40" t="s">
        <v>174</v>
      </c>
      <c r="B40">
        <v>3</v>
      </c>
      <c r="C40">
        <v>1</v>
      </c>
      <c r="D40">
        <v>11.68552366215656</v>
      </c>
      <c r="E40">
        <v>0.09788023098740149</v>
      </c>
      <c r="F40">
        <v>35.05657098646968</v>
      </c>
      <c r="G40">
        <v>0.09788023098740149</v>
      </c>
    </row>
    <row r="41" spans="1:7">
      <c r="A41" t="s">
        <v>175</v>
      </c>
      <c r="B41">
        <v>3</v>
      </c>
      <c r="C41">
        <v>1</v>
      </c>
      <c r="D41">
        <v>401.6470601987376</v>
      </c>
      <c r="E41">
        <v>0.1272585014207519</v>
      </c>
      <c r="F41">
        <v>1204.941180596213</v>
      </c>
      <c r="G41">
        <v>0.1272585014207519</v>
      </c>
    </row>
    <row r="42" spans="1:7">
      <c r="A42" t="s">
        <v>177</v>
      </c>
      <c r="B42">
        <v>3</v>
      </c>
      <c r="C42">
        <v>1</v>
      </c>
      <c r="D42">
        <v>11.64121208313043</v>
      </c>
      <c r="E42">
        <v>0.004105723320042925</v>
      </c>
      <c r="F42">
        <v>34.9236362493913</v>
      </c>
      <c r="G42">
        <v>0.004105723320042925</v>
      </c>
    </row>
    <row r="43" spans="1:7">
      <c r="A43" t="s">
        <v>701</v>
      </c>
      <c r="B43">
        <v>3</v>
      </c>
      <c r="C43">
        <v>1</v>
      </c>
      <c r="D43">
        <v>540.58532922447</v>
      </c>
      <c r="E43">
        <v>0.07786639281866513</v>
      </c>
      <c r="F43">
        <v>1621.75598767341</v>
      </c>
      <c r="G43">
        <v>0.07786639281866513</v>
      </c>
    </row>
    <row r="44" spans="1:7">
      <c r="A44" t="s">
        <v>700</v>
      </c>
      <c r="B44">
        <v>3</v>
      </c>
      <c r="C44">
        <v>1</v>
      </c>
      <c r="D44">
        <v>417.6832405748294</v>
      </c>
      <c r="E44">
        <v>0.02087913826413425</v>
      </c>
      <c r="F44">
        <v>1253.049721724488</v>
      </c>
      <c r="G44">
        <v>0.02087913826413425</v>
      </c>
    </row>
    <row r="45" spans="1:7">
      <c r="A45" t="s">
        <v>1020</v>
      </c>
      <c r="B45">
        <v>3</v>
      </c>
      <c r="C45">
        <v>1</v>
      </c>
      <c r="D45">
        <v>6.890037995386983</v>
      </c>
      <c r="E45">
        <v>0.005066892150015555</v>
      </c>
      <c r="F45">
        <v>20.67011398616095</v>
      </c>
      <c r="G45">
        <v>0.005066892150015555</v>
      </c>
    </row>
    <row r="46" spans="1:7">
      <c r="A46" t="s">
        <v>619</v>
      </c>
      <c r="B46">
        <v>3</v>
      </c>
      <c r="C46">
        <v>1</v>
      </c>
      <c r="D46">
        <v>14.47026823362224</v>
      </c>
      <c r="E46">
        <v>0.2831016962422001</v>
      </c>
      <c r="F46">
        <v>43.41080470086673</v>
      </c>
      <c r="G46">
        <v>0.2831016962422001</v>
      </c>
    </row>
    <row r="47" spans="1:7">
      <c r="A47" t="s">
        <v>620</v>
      </c>
      <c r="B47">
        <v>3</v>
      </c>
      <c r="C47">
        <v>1</v>
      </c>
      <c r="D47">
        <v>2094.409879316293</v>
      </c>
      <c r="E47">
        <v>0.7310855035620301</v>
      </c>
      <c r="F47">
        <v>6283.229637948881</v>
      </c>
      <c r="G47">
        <v>0.7310855035620301</v>
      </c>
    </row>
    <row r="48" spans="1:7">
      <c r="A48" t="s">
        <v>1022</v>
      </c>
      <c r="B48">
        <v>3</v>
      </c>
      <c r="C48">
        <v>1</v>
      </c>
      <c r="D48">
        <v>5.25225650707807</v>
      </c>
      <c r="E48">
        <v>0.01856716179401418</v>
      </c>
      <c r="F48">
        <v>15.75676952123421</v>
      </c>
      <c r="G48">
        <v>0.01856716179401419</v>
      </c>
    </row>
    <row r="49" spans="1:7">
      <c r="A49" t="s">
        <v>621</v>
      </c>
      <c r="B49">
        <v>3</v>
      </c>
      <c r="C49">
        <v>1</v>
      </c>
      <c r="D49">
        <v>385.786882935693</v>
      </c>
      <c r="E49">
        <v>0.1939309861568387</v>
      </c>
      <c r="F49">
        <v>1157.360648807079</v>
      </c>
      <c r="G49">
        <v>0.1939309861568386</v>
      </c>
    </row>
    <row r="50" spans="1:7">
      <c r="A50" t="s">
        <v>189</v>
      </c>
      <c r="B50">
        <v>3</v>
      </c>
      <c r="C50">
        <v>1</v>
      </c>
      <c r="D50">
        <v>38.92233730864373</v>
      </c>
      <c r="E50">
        <v>0.03934287086608949</v>
      </c>
      <c r="F50">
        <v>116.7670119259312</v>
      </c>
      <c r="G50">
        <v>0.03934287086608949</v>
      </c>
    </row>
    <row r="51" spans="1:7">
      <c r="A51" t="s">
        <v>636</v>
      </c>
      <c r="B51">
        <v>3</v>
      </c>
      <c r="C51">
        <v>1</v>
      </c>
      <c r="D51">
        <v>1133.938153378913</v>
      </c>
      <c r="E51">
        <v>0.0702753853761315</v>
      </c>
      <c r="F51">
        <v>3401.814460136738</v>
      </c>
      <c r="G51">
        <v>0.0702753853761315</v>
      </c>
    </row>
    <row r="52" spans="1:7">
      <c r="A52" t="s">
        <v>624</v>
      </c>
      <c r="B52">
        <v>3</v>
      </c>
      <c r="C52">
        <v>1</v>
      </c>
      <c r="D52">
        <v>554.679368286082</v>
      </c>
      <c r="E52">
        <v>0.3882834729031542</v>
      </c>
      <c r="F52">
        <v>1664.038104858246</v>
      </c>
      <c r="G52">
        <v>0.3882834729031543</v>
      </c>
    </row>
    <row r="53" spans="1:7">
      <c r="A53" t="s">
        <v>625</v>
      </c>
      <c r="B53">
        <v>3</v>
      </c>
      <c r="C53">
        <v>1</v>
      </c>
      <c r="D53">
        <v>11.79579093722579</v>
      </c>
      <c r="E53">
        <v>0.002621116382393141</v>
      </c>
      <c r="F53">
        <v>35.38737281167737</v>
      </c>
      <c r="G53">
        <v>0.00262111638239314</v>
      </c>
    </row>
    <row r="54" spans="1:7">
      <c r="A54" t="s">
        <v>626</v>
      </c>
      <c r="B54">
        <v>3</v>
      </c>
      <c r="C54">
        <v>1</v>
      </c>
      <c r="D54">
        <v>79.90327416907668</v>
      </c>
      <c r="E54">
        <v>0.040163053681109</v>
      </c>
      <c r="F54">
        <v>239.7098225072301</v>
      </c>
      <c r="G54">
        <v>0.040163053681109</v>
      </c>
    </row>
    <row r="55" spans="1:7">
      <c r="A55" t="s">
        <v>627</v>
      </c>
      <c r="B55">
        <v>3</v>
      </c>
      <c r="C55">
        <v>1</v>
      </c>
      <c r="D55">
        <v>1253.663367291794</v>
      </c>
      <c r="E55">
        <v>0.08192617849315567</v>
      </c>
      <c r="F55">
        <v>3760.99010187538</v>
      </c>
      <c r="G55">
        <v>0.08192617849315569</v>
      </c>
    </row>
    <row r="56" spans="1:7">
      <c r="A56" t="s">
        <v>168</v>
      </c>
      <c r="B56">
        <v>3</v>
      </c>
      <c r="C56">
        <v>1</v>
      </c>
      <c r="D56">
        <v>2318.552610428444</v>
      </c>
      <c r="E56">
        <v>0.06022303664770156</v>
      </c>
      <c r="F56">
        <v>6955.657831285331</v>
      </c>
      <c r="G56">
        <v>0.06022303664770156</v>
      </c>
    </row>
    <row r="57" spans="1:7">
      <c r="A57" t="s">
        <v>166</v>
      </c>
      <c r="B57">
        <v>3</v>
      </c>
      <c r="C57">
        <v>1</v>
      </c>
      <c r="D57">
        <v>45.78938775966903</v>
      </c>
      <c r="E57">
        <v>0.2506614001188327</v>
      </c>
      <c r="F57">
        <v>137.3681632790071</v>
      </c>
      <c r="G57">
        <v>0.2506614001188328</v>
      </c>
    </row>
    <row r="58" spans="1:7">
      <c r="A58" t="s">
        <v>630</v>
      </c>
      <c r="B58">
        <v>3</v>
      </c>
      <c r="C58">
        <v>1</v>
      </c>
      <c r="D58">
        <v>395.8360537999174</v>
      </c>
      <c r="E58">
        <v>0.02586668711028496</v>
      </c>
      <c r="F58">
        <v>1187.508161399752</v>
      </c>
      <c r="G58">
        <v>0.02586668711028496</v>
      </c>
    </row>
    <row r="59" spans="1:7">
      <c r="A59" t="s">
        <v>632</v>
      </c>
      <c r="B59">
        <v>3</v>
      </c>
      <c r="C59">
        <v>1</v>
      </c>
      <c r="D59">
        <v>911.2427713858074</v>
      </c>
      <c r="E59">
        <v>0.06589270617868684</v>
      </c>
      <c r="F59">
        <v>2733.728314157422</v>
      </c>
      <c r="G59">
        <v>0.06589270617868685</v>
      </c>
    </row>
    <row r="60" spans="1:7">
      <c r="A60" t="s">
        <v>633</v>
      </c>
      <c r="B60">
        <v>3</v>
      </c>
      <c r="C60">
        <v>1</v>
      </c>
      <c r="D60">
        <v>112.0814734518782</v>
      </c>
      <c r="E60">
        <v>0.1177419992590403</v>
      </c>
      <c r="F60">
        <v>336.2444203556345</v>
      </c>
      <c r="G60">
        <v>0.1177419992590403</v>
      </c>
    </row>
    <row r="61" spans="1:7">
      <c r="A61" t="s">
        <v>634</v>
      </c>
      <c r="B61">
        <v>3</v>
      </c>
      <c r="C61">
        <v>1</v>
      </c>
      <c r="D61">
        <v>216.4710419466367</v>
      </c>
      <c r="E61">
        <v>0.07516332882044485</v>
      </c>
      <c r="F61">
        <v>649.41312583991</v>
      </c>
      <c r="G61">
        <v>0.07516332882044485</v>
      </c>
    </row>
    <row r="62" spans="1:7">
      <c r="A62" t="s">
        <v>1007</v>
      </c>
      <c r="B62">
        <v>3</v>
      </c>
      <c r="C62">
        <v>1</v>
      </c>
      <c r="D62">
        <v>36.91023842240046</v>
      </c>
      <c r="E62">
        <v>0.7470148492837678</v>
      </c>
      <c r="F62">
        <v>110.7307152672014</v>
      </c>
      <c r="G62">
        <v>0.7470148492837677</v>
      </c>
    </row>
    <row r="63" spans="1:7">
      <c r="A63" t="s">
        <v>635</v>
      </c>
      <c r="B63">
        <v>3</v>
      </c>
      <c r="C63">
        <v>1</v>
      </c>
      <c r="D63">
        <v>192.3322745311864</v>
      </c>
      <c r="E63">
        <v>0.1260291235120549</v>
      </c>
      <c r="F63">
        <v>576.996823593559</v>
      </c>
      <c r="G63">
        <v>0.1260291235120548</v>
      </c>
    </row>
    <row r="64" spans="1:7">
      <c r="A64" t="s">
        <v>149</v>
      </c>
      <c r="B64">
        <v>3</v>
      </c>
      <c r="C64">
        <v>1</v>
      </c>
      <c r="D64">
        <v>24.75523475335093</v>
      </c>
      <c r="E64">
        <v>0.03442800608040265</v>
      </c>
      <c r="F64">
        <v>74.26570426005279</v>
      </c>
      <c r="G64">
        <v>0.03442800608040265</v>
      </c>
    </row>
    <row r="65" spans="1:7">
      <c r="A65" t="s">
        <v>611</v>
      </c>
      <c r="B65">
        <v>3</v>
      </c>
      <c r="C65">
        <v>1</v>
      </c>
      <c r="D65">
        <v>141.0559150874303</v>
      </c>
      <c r="E65">
        <v>0.1034655310838912</v>
      </c>
      <c r="F65">
        <v>423.167745262291</v>
      </c>
      <c r="G65">
        <v>0.1034655310838912</v>
      </c>
    </row>
    <row r="66" spans="1:7">
      <c r="A66" t="s">
        <v>612</v>
      </c>
      <c r="B66">
        <v>3</v>
      </c>
      <c r="C66">
        <v>1</v>
      </c>
      <c r="D66">
        <v>45.9111984597949</v>
      </c>
      <c r="E66">
        <v>0.6335471592479363</v>
      </c>
      <c r="F66">
        <v>137.7335953793847</v>
      </c>
      <c r="G66">
        <v>0.6335471592479361</v>
      </c>
    </row>
    <row r="67" spans="1:7">
      <c r="A67" t="s">
        <v>1031</v>
      </c>
      <c r="B67">
        <v>3</v>
      </c>
      <c r="C67">
        <v>1</v>
      </c>
      <c r="D67">
        <v>5.659455728328219</v>
      </c>
      <c r="E67">
        <v>0.04791440686005927</v>
      </c>
      <c r="F67">
        <v>16.97836718498466</v>
      </c>
      <c r="G67">
        <v>0.04791440686005927</v>
      </c>
    </row>
    <row r="68" spans="1:7">
      <c r="A68" t="s">
        <v>657</v>
      </c>
      <c r="B68">
        <v>3</v>
      </c>
      <c r="C68">
        <v>1</v>
      </c>
      <c r="D68">
        <v>10.05025134272013</v>
      </c>
      <c r="E68">
        <v>0.002657347520090686</v>
      </c>
      <c r="F68">
        <v>30.15075402816039</v>
      </c>
      <c r="G68">
        <v>0.002657347520090685</v>
      </c>
    </row>
    <row r="69" spans="1:7">
      <c r="A69" t="s">
        <v>675</v>
      </c>
      <c r="B69">
        <v>3</v>
      </c>
      <c r="C69">
        <v>1</v>
      </c>
      <c r="D69">
        <v>31.70370093816364</v>
      </c>
      <c r="E69">
        <v>0.3117543251880364</v>
      </c>
      <c r="F69">
        <v>95.11110281449091</v>
      </c>
      <c r="G69">
        <v>0.3117543251880364</v>
      </c>
    </row>
    <row r="70" spans="1:7">
      <c r="A70" t="s">
        <v>673</v>
      </c>
      <c r="B70">
        <v>3</v>
      </c>
      <c r="C70">
        <v>1</v>
      </c>
      <c r="D70">
        <v>10.32817637369749</v>
      </c>
      <c r="E70">
        <v>0.06004294676539764</v>
      </c>
      <c r="F70">
        <v>30.98452912109247</v>
      </c>
      <c r="G70">
        <v>0.06004294676539764</v>
      </c>
    </row>
    <row r="71" spans="1:7">
      <c r="A71" t="s">
        <v>647</v>
      </c>
      <c r="B71">
        <v>3</v>
      </c>
      <c r="C71">
        <v>1</v>
      </c>
      <c r="D71">
        <v>49.32006590871939</v>
      </c>
      <c r="E71">
        <v>0.131170177733839</v>
      </c>
      <c r="F71">
        <v>147.9601977261582</v>
      </c>
      <c r="G71">
        <v>0.131170177733839</v>
      </c>
    </row>
    <row r="72" spans="1:7">
      <c r="A72" t="s">
        <v>648</v>
      </c>
      <c r="B72">
        <v>3</v>
      </c>
      <c r="C72">
        <v>1</v>
      </c>
      <c r="D72">
        <v>415.0349776179013</v>
      </c>
      <c r="E72">
        <v>0.02090732670133053</v>
      </c>
      <c r="F72">
        <v>1245.104932853704</v>
      </c>
      <c r="G72">
        <v>0.02090732670133053</v>
      </c>
    </row>
    <row r="73" spans="1:7">
      <c r="A73" t="s">
        <v>649</v>
      </c>
      <c r="B73">
        <v>3</v>
      </c>
      <c r="C73">
        <v>1</v>
      </c>
      <c r="D73">
        <v>98.89263851524733</v>
      </c>
      <c r="E73">
        <v>0.5813860797694301</v>
      </c>
      <c r="F73">
        <v>296.677915545742</v>
      </c>
      <c r="G73">
        <v>0.58138607976943</v>
      </c>
    </row>
    <row r="74" spans="1:7">
      <c r="A74" t="s">
        <v>650</v>
      </c>
      <c r="B74">
        <v>3</v>
      </c>
      <c r="C74">
        <v>1</v>
      </c>
      <c r="D74">
        <v>148.2218026966213</v>
      </c>
      <c r="E74">
        <v>0.3786353011883977</v>
      </c>
      <c r="F74">
        <v>444.6654080898639</v>
      </c>
      <c r="G74">
        <v>0.3786353011883977</v>
      </c>
    </row>
    <row r="75" spans="1:7">
      <c r="A75" t="s">
        <v>651</v>
      </c>
      <c r="B75">
        <v>3</v>
      </c>
      <c r="C75">
        <v>1</v>
      </c>
      <c r="D75">
        <v>8579.368875708293</v>
      </c>
      <c r="E75">
        <v>0.2233151316263341</v>
      </c>
      <c r="F75">
        <v>25738.10662712488</v>
      </c>
      <c r="G75">
        <v>0.2233151316263341</v>
      </c>
    </row>
    <row r="76" spans="1:7">
      <c r="A76" t="s">
        <v>652</v>
      </c>
      <c r="B76">
        <v>3</v>
      </c>
      <c r="C76">
        <v>1</v>
      </c>
      <c r="D76">
        <v>325.5012611881874</v>
      </c>
      <c r="E76">
        <v>0.7052624279838386</v>
      </c>
      <c r="F76">
        <v>976.503783564562</v>
      </c>
      <c r="G76">
        <v>0.7052624279838388</v>
      </c>
    </row>
    <row r="77" spans="1:7">
      <c r="A77" t="s">
        <v>1046</v>
      </c>
      <c r="B77">
        <v>3</v>
      </c>
      <c r="C77">
        <v>1</v>
      </c>
      <c r="D77">
        <v>6.74413802584215</v>
      </c>
      <c r="E77">
        <v>0.7609849746731846</v>
      </c>
      <c r="F77">
        <v>20.23241407752645</v>
      </c>
      <c r="G77">
        <v>0.7609849746731846</v>
      </c>
    </row>
    <row r="78" spans="1:7">
      <c r="A78" t="s">
        <v>653</v>
      </c>
      <c r="B78">
        <v>3</v>
      </c>
      <c r="C78">
        <v>1</v>
      </c>
      <c r="D78">
        <v>5.30806185828503</v>
      </c>
      <c r="E78">
        <v>0.0240149579505984</v>
      </c>
      <c r="F78">
        <v>15.92418557485509</v>
      </c>
      <c r="G78">
        <v>0.0240149579505984</v>
      </c>
    </row>
    <row r="79" spans="1:7">
      <c r="A79" t="s">
        <v>654</v>
      </c>
      <c r="B79">
        <v>3</v>
      </c>
      <c r="C79">
        <v>1</v>
      </c>
      <c r="D79">
        <v>555.700788625209</v>
      </c>
      <c r="E79">
        <v>0.2174679799563414</v>
      </c>
      <c r="F79">
        <v>1667.102365875627</v>
      </c>
      <c r="G79">
        <v>0.2174679799563413</v>
      </c>
    </row>
    <row r="80" spans="1:7">
      <c r="A80" t="s">
        <v>655</v>
      </c>
      <c r="B80">
        <v>3</v>
      </c>
      <c r="C80">
        <v>1</v>
      </c>
      <c r="D80">
        <v>105.4589044238743</v>
      </c>
      <c r="E80">
        <v>0.08046698231812646</v>
      </c>
      <c r="F80">
        <v>316.376713271623</v>
      </c>
      <c r="G80">
        <v>0.08046698231812646</v>
      </c>
    </row>
    <row r="81" spans="1:7">
      <c r="A81" t="s">
        <v>1004</v>
      </c>
      <c r="B81">
        <v>3</v>
      </c>
      <c r="C81">
        <v>1</v>
      </c>
      <c r="D81">
        <v>26.60095529456018</v>
      </c>
      <c r="E81">
        <v>0.07171412428497055</v>
      </c>
      <c r="F81">
        <v>79.80286588368052</v>
      </c>
      <c r="G81">
        <v>0.07171412428497055</v>
      </c>
    </row>
    <row r="82" spans="1:7">
      <c r="A82" t="s">
        <v>658</v>
      </c>
      <c r="B82">
        <v>3</v>
      </c>
      <c r="C82">
        <v>1</v>
      </c>
      <c r="D82">
        <v>27.59455491802523</v>
      </c>
      <c r="E82">
        <v>0.2250361235051584</v>
      </c>
      <c r="F82">
        <v>82.78366475407569</v>
      </c>
      <c r="G82">
        <v>0.2250361235051584</v>
      </c>
    </row>
    <row r="83" spans="1:7">
      <c r="A83" t="s">
        <v>70</v>
      </c>
      <c r="B83">
        <v>3</v>
      </c>
      <c r="C83">
        <v>1</v>
      </c>
      <c r="D83">
        <v>103.7614649881415</v>
      </c>
      <c r="E83">
        <v>0.02264770661870983</v>
      </c>
      <c r="F83">
        <v>311.2843949644246</v>
      </c>
      <c r="G83">
        <v>0.02264770661870984</v>
      </c>
    </row>
    <row r="84" spans="1:7">
      <c r="A84" t="s">
        <v>659</v>
      </c>
      <c r="B84">
        <v>3</v>
      </c>
      <c r="C84">
        <v>1</v>
      </c>
      <c r="D84">
        <v>335.127651920229</v>
      </c>
      <c r="E84">
        <v>0.6198390801580825</v>
      </c>
      <c r="F84">
        <v>1005.382955760687</v>
      </c>
      <c r="G84">
        <v>0.6198390801580824</v>
      </c>
    </row>
    <row r="85" spans="1:7">
      <c r="A85" t="s">
        <v>646</v>
      </c>
      <c r="B85">
        <v>3</v>
      </c>
      <c r="C85">
        <v>1</v>
      </c>
      <c r="D85">
        <v>5850.431092984544</v>
      </c>
      <c r="E85">
        <v>0.4190730967108751</v>
      </c>
      <c r="F85">
        <v>17551.29327895363</v>
      </c>
      <c r="G85">
        <v>0.4190730967108751</v>
      </c>
    </row>
    <row r="86" spans="1:7">
      <c r="A86" t="s">
        <v>661</v>
      </c>
      <c r="B86">
        <v>3</v>
      </c>
      <c r="C86">
        <v>1</v>
      </c>
      <c r="D86">
        <v>474.8601326890116</v>
      </c>
      <c r="E86">
        <v>0.2815418017233642</v>
      </c>
      <c r="F86">
        <v>1424.580398067035</v>
      </c>
      <c r="G86">
        <v>0.2815418017233641</v>
      </c>
    </row>
    <row r="87" spans="1:7">
      <c r="A87" t="s">
        <v>662</v>
      </c>
      <c r="B87">
        <v>3</v>
      </c>
      <c r="C87">
        <v>1</v>
      </c>
      <c r="D87">
        <v>41.292049433484</v>
      </c>
      <c r="E87">
        <v>0.4229235047723979</v>
      </c>
      <c r="F87">
        <v>123.876148300452</v>
      </c>
      <c r="G87">
        <v>0.4229235047723979</v>
      </c>
    </row>
    <row r="88" spans="1:7">
      <c r="A88" t="s">
        <v>663</v>
      </c>
      <c r="B88">
        <v>3</v>
      </c>
      <c r="C88">
        <v>1</v>
      </c>
      <c r="D88">
        <v>19.42180421477283</v>
      </c>
      <c r="E88">
        <v>0.01951178195429769</v>
      </c>
      <c r="F88">
        <v>58.2654126443185</v>
      </c>
      <c r="G88">
        <v>0.01951178195429768</v>
      </c>
    </row>
    <row r="89" spans="1:7">
      <c r="A89" t="s">
        <v>664</v>
      </c>
      <c r="B89">
        <v>3</v>
      </c>
      <c r="C89">
        <v>1</v>
      </c>
      <c r="D89">
        <v>44.07404313378986</v>
      </c>
      <c r="E89">
        <v>0.5909723274431364</v>
      </c>
      <c r="F89">
        <v>132.2221294013696</v>
      </c>
      <c r="G89">
        <v>0.5909723274431365</v>
      </c>
    </row>
    <row r="90" spans="1:7">
      <c r="A90" t="s">
        <v>665</v>
      </c>
      <c r="B90">
        <v>3</v>
      </c>
      <c r="C90">
        <v>1</v>
      </c>
      <c r="D90">
        <v>379.195006644485</v>
      </c>
      <c r="E90">
        <v>0.04412350213142624</v>
      </c>
      <c r="F90">
        <v>1137.585019933455</v>
      </c>
      <c r="G90">
        <v>0.04412350213142625</v>
      </c>
    </row>
    <row r="91" spans="1:7">
      <c r="A91" t="s">
        <v>666</v>
      </c>
      <c r="B91">
        <v>3</v>
      </c>
      <c r="C91">
        <v>1</v>
      </c>
      <c r="D91">
        <v>62.91995266281756</v>
      </c>
      <c r="E91">
        <v>0.1051707546534711</v>
      </c>
      <c r="F91">
        <v>188.7598579884527</v>
      </c>
      <c r="G91">
        <v>0.1051707546534711</v>
      </c>
    </row>
    <row r="92" spans="1:7">
      <c r="A92" t="s">
        <v>667</v>
      </c>
      <c r="B92">
        <v>3</v>
      </c>
      <c r="C92">
        <v>1</v>
      </c>
      <c r="D92">
        <v>732.2158680877519</v>
      </c>
      <c r="E92">
        <v>0.06782012206527439</v>
      </c>
      <c r="F92">
        <v>2196.647604263256</v>
      </c>
      <c r="G92">
        <v>0.06782012206527439</v>
      </c>
    </row>
    <row r="93" spans="1:7">
      <c r="A93" t="s">
        <v>31</v>
      </c>
      <c r="B93">
        <v>3</v>
      </c>
      <c r="C93">
        <v>1</v>
      </c>
      <c r="D93">
        <v>1123.14658865481</v>
      </c>
      <c r="E93">
        <v>0.3198447387279882</v>
      </c>
      <c r="F93">
        <v>3369.439765964431</v>
      </c>
      <c r="G93">
        <v>0.3198447387279882</v>
      </c>
    </row>
    <row r="94" spans="1:7">
      <c r="A94" t="s">
        <v>668</v>
      </c>
      <c r="B94">
        <v>3</v>
      </c>
      <c r="C94">
        <v>1</v>
      </c>
      <c r="D94">
        <v>14.51213466024638</v>
      </c>
      <c r="E94">
        <v>0.2706793203113038</v>
      </c>
      <c r="F94">
        <v>43.53640398073914</v>
      </c>
      <c r="G94">
        <v>0.2706793203113038</v>
      </c>
    </row>
    <row r="95" spans="1:7">
      <c r="A95" t="s">
        <v>669</v>
      </c>
      <c r="B95">
        <v>3</v>
      </c>
      <c r="C95">
        <v>1</v>
      </c>
      <c r="D95">
        <v>1085.248308887105</v>
      </c>
      <c r="E95">
        <v>0.1484911559521467</v>
      </c>
      <c r="F95">
        <v>3255.744926661316</v>
      </c>
      <c r="G95">
        <v>0.1484911559521467</v>
      </c>
    </row>
    <row r="96" spans="1:7">
      <c r="A96" t="s">
        <v>670</v>
      </c>
      <c r="B96">
        <v>3</v>
      </c>
      <c r="C96">
        <v>1</v>
      </c>
      <c r="D96">
        <v>6158.869387228758</v>
      </c>
      <c r="E96">
        <v>0.7621243200432074</v>
      </c>
      <c r="F96">
        <v>18476.60816168627</v>
      </c>
      <c r="G96">
        <v>0.7621243200432074</v>
      </c>
    </row>
    <row r="97" spans="1:7">
      <c r="A97" t="s">
        <v>676</v>
      </c>
      <c r="B97">
        <v>3</v>
      </c>
      <c r="C97">
        <v>1</v>
      </c>
      <c r="D97">
        <v>9.697578061802783</v>
      </c>
      <c r="E97">
        <v>0.00144525708615473</v>
      </c>
      <c r="F97">
        <v>29.09273418540835</v>
      </c>
      <c r="G97">
        <v>0.00144525708615473</v>
      </c>
    </row>
    <row r="98" spans="1:7">
      <c r="A98" t="s">
        <v>699</v>
      </c>
      <c r="B98">
        <v>3</v>
      </c>
      <c r="C98">
        <v>1</v>
      </c>
      <c r="D98">
        <v>2.159214250191695</v>
      </c>
      <c r="E98">
        <v>0.000881028580807631</v>
      </c>
      <c r="F98">
        <v>6.477642750575086</v>
      </c>
      <c r="G98">
        <v>0.000881028580807631</v>
      </c>
    </row>
    <row r="99" spans="1:7">
      <c r="A99" t="s">
        <v>613</v>
      </c>
      <c r="B99">
        <v>3</v>
      </c>
      <c r="C99">
        <v>1</v>
      </c>
      <c r="D99">
        <v>208.1144127327137</v>
      </c>
      <c r="E99">
        <v>0.1401508002954839</v>
      </c>
      <c r="F99">
        <v>624.3432381981411</v>
      </c>
      <c r="G99">
        <v>0.1401508002954839</v>
      </c>
    </row>
    <row r="100" spans="1:7">
      <c r="A100" t="s">
        <v>207</v>
      </c>
      <c r="B100">
        <v>3</v>
      </c>
      <c r="C100">
        <v>1</v>
      </c>
      <c r="D100">
        <v>1061.48832258245</v>
      </c>
      <c r="E100">
        <v>0.3882510962217025</v>
      </c>
      <c r="F100">
        <v>3184.464967747351</v>
      </c>
      <c r="G100">
        <v>0.3882510962217025</v>
      </c>
    </row>
    <row r="101" spans="1:7">
      <c r="A101" t="s">
        <v>614</v>
      </c>
      <c r="B101">
        <v>3</v>
      </c>
      <c r="C101">
        <v>1</v>
      </c>
      <c r="D101">
        <v>634.0767406304576</v>
      </c>
      <c r="E101">
        <v>0.07061009908361933</v>
      </c>
      <c r="F101">
        <v>1902.230221891373</v>
      </c>
      <c r="G101">
        <v>0.07061009908361934</v>
      </c>
    </row>
    <row r="102" spans="1:7">
      <c r="A102" t="s">
        <v>615</v>
      </c>
      <c r="B102">
        <v>3</v>
      </c>
      <c r="C102">
        <v>1</v>
      </c>
      <c r="D102">
        <v>391.5406624967713</v>
      </c>
      <c r="E102">
        <v>0.5624162712866008</v>
      </c>
      <c r="F102">
        <v>1174.621987490314</v>
      </c>
      <c r="G102">
        <v>0.5624162712866008</v>
      </c>
    </row>
    <row r="103" spans="1:7">
      <c r="A103" t="s">
        <v>1066</v>
      </c>
      <c r="B103">
        <v>3</v>
      </c>
      <c r="C103">
        <v>1</v>
      </c>
      <c r="D103">
        <v>11.56120379315822</v>
      </c>
      <c r="E103">
        <v>0.2639044535479952</v>
      </c>
      <c r="F103">
        <v>34.68361137947467</v>
      </c>
      <c r="G103">
        <v>0.2639044535479952</v>
      </c>
    </row>
    <row r="104" spans="1:7">
      <c r="A104" t="s">
        <v>195</v>
      </c>
      <c r="B104">
        <v>3</v>
      </c>
      <c r="C104">
        <v>1</v>
      </c>
      <c r="D104">
        <v>555.2015970542643</v>
      </c>
      <c r="E104">
        <v>0.2441171507247747</v>
      </c>
      <c r="F104">
        <v>1665.604791162793</v>
      </c>
      <c r="G104">
        <v>0.2441171507247747</v>
      </c>
    </row>
    <row r="105" spans="1:7">
      <c r="A105" t="s">
        <v>643</v>
      </c>
      <c r="B105">
        <v>3</v>
      </c>
      <c r="C105">
        <v>1</v>
      </c>
      <c r="D105">
        <v>15.74130948348999</v>
      </c>
      <c r="E105">
        <v>0.2112306093238574</v>
      </c>
      <c r="F105">
        <v>47.22392845046996</v>
      </c>
      <c r="G105">
        <v>0.2112306093238574</v>
      </c>
    </row>
    <row r="106" spans="1:7">
      <c r="A106" t="s">
        <v>644</v>
      </c>
      <c r="B106">
        <v>3</v>
      </c>
      <c r="C106">
        <v>1</v>
      </c>
      <c r="D106">
        <v>69.8774531038145</v>
      </c>
      <c r="E106">
        <v>0.003840244658333674</v>
      </c>
      <c r="F106">
        <v>209.6323593114435</v>
      </c>
      <c r="G106">
        <v>0.003840244658333674</v>
      </c>
    </row>
    <row r="107" spans="1:7">
      <c r="A107" t="s">
        <v>645</v>
      </c>
      <c r="B107">
        <v>3</v>
      </c>
      <c r="C107">
        <v>1</v>
      </c>
      <c r="D107">
        <v>7.675279177847549</v>
      </c>
      <c r="E107">
        <v>0.0005430403178986519</v>
      </c>
      <c r="F107">
        <v>23.02583753354265</v>
      </c>
      <c r="G107">
        <v>0.0005430403178986519</v>
      </c>
    </row>
    <row r="108" spans="1:7">
      <c r="A108" t="s">
        <v>199</v>
      </c>
      <c r="B108">
        <v>3</v>
      </c>
      <c r="C108">
        <v>1</v>
      </c>
      <c r="D108">
        <v>47.923475031855</v>
      </c>
      <c r="E108">
        <v>0.01042603341555662</v>
      </c>
      <c r="F108">
        <v>143.770425095565</v>
      </c>
      <c r="G108">
        <v>0.01042603341555663</v>
      </c>
    </row>
    <row r="109" spans="1:7">
      <c r="A109" t="s">
        <v>200</v>
      </c>
      <c r="B109">
        <v>3</v>
      </c>
      <c r="C109">
        <v>1</v>
      </c>
      <c r="D109">
        <v>229.4621662343936</v>
      </c>
      <c r="E109">
        <v>0.2073279953491528</v>
      </c>
      <c r="F109">
        <v>688.3864987031809</v>
      </c>
      <c r="G109">
        <v>0.2073279953491528</v>
      </c>
    </row>
    <row r="110" spans="1:7">
      <c r="A110" t="s">
        <v>677</v>
      </c>
      <c r="B110">
        <v>3</v>
      </c>
      <c r="C110">
        <v>1</v>
      </c>
      <c r="D110">
        <v>1446.787699127033</v>
      </c>
      <c r="E110">
        <v>0.7125003951342954</v>
      </c>
      <c r="F110">
        <v>4340.3630973811</v>
      </c>
      <c r="G110">
        <v>0.7125003951342952</v>
      </c>
    </row>
    <row r="111" spans="1:7">
      <c r="A111" t="s">
        <v>678</v>
      </c>
      <c r="B111">
        <v>3</v>
      </c>
      <c r="C111">
        <v>1</v>
      </c>
      <c r="D111">
        <v>1362.521251768603</v>
      </c>
      <c r="E111">
        <v>0.2662943509046319</v>
      </c>
      <c r="F111">
        <v>4087.56375530581</v>
      </c>
      <c r="G111">
        <v>0.2662943509046319</v>
      </c>
    </row>
    <row r="112" spans="1:7">
      <c r="A112" t="s">
        <v>680</v>
      </c>
      <c r="B112">
        <v>3</v>
      </c>
      <c r="C112">
        <v>1</v>
      </c>
      <c r="D112">
        <v>31.54888038178099</v>
      </c>
      <c r="E112">
        <v>0.003386114008275446</v>
      </c>
      <c r="F112">
        <v>94.64664114534298</v>
      </c>
      <c r="G112">
        <v>0.003386114008275447</v>
      </c>
    </row>
    <row r="113" spans="1:7">
      <c r="A113" t="s">
        <v>681</v>
      </c>
      <c r="B113">
        <v>3</v>
      </c>
      <c r="C113">
        <v>1</v>
      </c>
      <c r="D113">
        <v>49.77402186139756</v>
      </c>
      <c r="E113">
        <v>0.2515497837092077</v>
      </c>
      <c r="F113">
        <v>149.3220655841927</v>
      </c>
      <c r="G113">
        <v>0.2515497837092077</v>
      </c>
    </row>
    <row r="114" spans="1:7">
      <c r="A114" t="s">
        <v>683</v>
      </c>
      <c r="B114">
        <v>3</v>
      </c>
      <c r="C114">
        <v>1</v>
      </c>
      <c r="D114">
        <v>75.89466446727529</v>
      </c>
      <c r="E114">
        <v>0.01759469867033255</v>
      </c>
      <c r="F114">
        <v>227.6839934018259</v>
      </c>
      <c r="G114">
        <v>0.01759469867033255</v>
      </c>
    </row>
    <row r="115" spans="1:7">
      <c r="A115" t="s">
        <v>698</v>
      </c>
      <c r="B115">
        <v>3</v>
      </c>
      <c r="C115">
        <v>1</v>
      </c>
      <c r="D115">
        <v>20.5774461824801</v>
      </c>
      <c r="E115">
        <v>0.01291374385948491</v>
      </c>
      <c r="F115">
        <v>61.73233854744029</v>
      </c>
      <c r="G115">
        <v>0.01291374385948491</v>
      </c>
    </row>
    <row r="116" spans="1:7">
      <c r="A116" t="s">
        <v>684</v>
      </c>
      <c r="B116">
        <v>3</v>
      </c>
      <c r="C116">
        <v>1</v>
      </c>
      <c r="D116">
        <v>524.4429974392507</v>
      </c>
      <c r="E116">
        <v>0.1819295138381983</v>
      </c>
      <c r="F116">
        <v>1573.328992317752</v>
      </c>
      <c r="G116">
        <v>0.1819295138381983</v>
      </c>
    </row>
    <row r="117" spans="1:7">
      <c r="A117" t="s">
        <v>685</v>
      </c>
      <c r="B117">
        <v>3</v>
      </c>
      <c r="C117">
        <v>1</v>
      </c>
      <c r="D117">
        <v>38.23959419234763</v>
      </c>
      <c r="E117">
        <v>0.5274975627531472</v>
      </c>
      <c r="F117">
        <v>114.7187825770429</v>
      </c>
      <c r="G117">
        <v>0.5274975627531472</v>
      </c>
    </row>
    <row r="118" spans="1:7">
      <c r="A118" t="s">
        <v>995</v>
      </c>
      <c r="B118">
        <v>3</v>
      </c>
      <c r="C118">
        <v>1</v>
      </c>
      <c r="D118">
        <v>6.041350285755766</v>
      </c>
      <c r="E118">
        <v>0.3753434413101009</v>
      </c>
      <c r="F118">
        <v>18.1240508572673</v>
      </c>
      <c r="G118">
        <v>0.3753434413101009</v>
      </c>
    </row>
    <row r="119" spans="1:7">
      <c r="A119" t="s">
        <v>686</v>
      </c>
      <c r="B119">
        <v>3</v>
      </c>
      <c r="C119">
        <v>1</v>
      </c>
      <c r="D119">
        <v>252.14108769756</v>
      </c>
      <c r="E119">
        <v>0.1793465687133912</v>
      </c>
      <c r="F119">
        <v>756.4232630926799</v>
      </c>
      <c r="G119">
        <v>0.1793465687133912</v>
      </c>
    </row>
    <row r="120" spans="1:7">
      <c r="A120" t="s">
        <v>687</v>
      </c>
      <c r="B120">
        <v>3</v>
      </c>
      <c r="C120">
        <v>1</v>
      </c>
      <c r="D120">
        <v>10.22781774117712</v>
      </c>
      <c r="E120">
        <v>0.003928923262541724</v>
      </c>
      <c r="F120">
        <v>30.68345322353137</v>
      </c>
      <c r="G120">
        <v>0.003928923262541723</v>
      </c>
    </row>
    <row r="121" spans="1:7">
      <c r="A121" t="s">
        <v>689</v>
      </c>
      <c r="B121">
        <v>3</v>
      </c>
      <c r="C121">
        <v>1</v>
      </c>
      <c r="D121">
        <v>5839.202264494146</v>
      </c>
      <c r="E121">
        <v>0.2429577631812121</v>
      </c>
      <c r="F121">
        <v>17517.60679348244</v>
      </c>
      <c r="G121">
        <v>0.2429577631812121</v>
      </c>
    </row>
    <row r="122" spans="1:7">
      <c r="A122" t="s">
        <v>690</v>
      </c>
      <c r="B122">
        <v>3</v>
      </c>
      <c r="C122">
        <v>1</v>
      </c>
      <c r="D122">
        <v>16.53938786547607</v>
      </c>
      <c r="E122">
        <v>0.1097275165604896</v>
      </c>
      <c r="F122">
        <v>49.6181635964282</v>
      </c>
      <c r="G122">
        <v>0.1097275165604896</v>
      </c>
    </row>
    <row r="123" spans="1:7">
      <c r="A123" t="s">
        <v>692</v>
      </c>
      <c r="B123">
        <v>3</v>
      </c>
      <c r="C123">
        <v>1</v>
      </c>
      <c r="D123">
        <v>18.01237613838287</v>
      </c>
      <c r="E123">
        <v>0.003866988073263043</v>
      </c>
      <c r="F123">
        <v>54.0371284151486</v>
      </c>
      <c r="G123">
        <v>0.003866988073263043</v>
      </c>
    </row>
    <row r="124" spans="1:7">
      <c r="A124" t="s">
        <v>693</v>
      </c>
      <c r="B124">
        <v>3</v>
      </c>
      <c r="C124">
        <v>1</v>
      </c>
      <c r="D124">
        <v>20.82865910581974</v>
      </c>
      <c r="E124">
        <v>0.04388437387389323</v>
      </c>
      <c r="F124">
        <v>62.4859773174592</v>
      </c>
      <c r="G124">
        <v>0.04388437387389322</v>
      </c>
    </row>
    <row r="125" spans="1:7">
      <c r="A125" t="s">
        <v>61</v>
      </c>
      <c r="B125">
        <v>3</v>
      </c>
      <c r="C125">
        <v>1</v>
      </c>
      <c r="D125">
        <v>346.9664113300116</v>
      </c>
      <c r="E125">
        <v>0.009880947266754401</v>
      </c>
      <c r="F125">
        <v>1040.899233990035</v>
      </c>
      <c r="G125">
        <v>0.009880947266754399</v>
      </c>
    </row>
    <row r="126" spans="1:7">
      <c r="A126" t="s">
        <v>694</v>
      </c>
      <c r="B126">
        <v>3</v>
      </c>
      <c r="C126">
        <v>1</v>
      </c>
      <c r="D126">
        <v>211.0335138486673</v>
      </c>
      <c r="E126">
        <v>0.09287341439669473</v>
      </c>
      <c r="F126">
        <v>633.100541546002</v>
      </c>
      <c r="G126">
        <v>0.09287341439669475</v>
      </c>
    </row>
    <row r="127" spans="1:7">
      <c r="A127" t="s">
        <v>695</v>
      </c>
      <c r="B127">
        <v>3</v>
      </c>
      <c r="C127">
        <v>1</v>
      </c>
      <c r="D127">
        <v>205.787910461842</v>
      </c>
      <c r="E127">
        <v>0.1787647352197989</v>
      </c>
      <c r="F127">
        <v>617.363731385526</v>
      </c>
      <c r="G127">
        <v>0.1787647352197988</v>
      </c>
    </row>
    <row r="128" spans="1:7">
      <c r="A128" t="s">
        <v>697</v>
      </c>
      <c r="B128">
        <v>3</v>
      </c>
      <c r="C128">
        <v>1</v>
      </c>
      <c r="D128">
        <v>81.22675157850905</v>
      </c>
      <c r="E128">
        <v>0.02707547790203966</v>
      </c>
      <c r="F128">
        <v>243.6802547355272</v>
      </c>
      <c r="G128">
        <v>0.02707547790203966</v>
      </c>
    </row>
    <row r="129" spans="1:7">
      <c r="A129" t="s">
        <v>778</v>
      </c>
      <c r="B129">
        <v>3</v>
      </c>
      <c r="C129">
        <v>1</v>
      </c>
      <c r="D129">
        <v>707.2237503174341</v>
      </c>
      <c r="E129">
        <v>0.06472250851376168</v>
      </c>
      <c r="F129">
        <v>2121.671250952302</v>
      </c>
      <c r="G129">
        <v>0.06472250851376168</v>
      </c>
    </row>
    <row r="130" spans="1:7">
      <c r="A130" t="s">
        <v>498</v>
      </c>
      <c r="B130">
        <v>3</v>
      </c>
      <c r="C130">
        <v>1</v>
      </c>
      <c r="D130">
        <v>7.302369223728358</v>
      </c>
      <c r="E130">
        <v>0.02927504204096176</v>
      </c>
      <c r="F130">
        <v>21.90710767118507</v>
      </c>
      <c r="G130">
        <v>0.02927504204096177</v>
      </c>
    </row>
    <row r="131" spans="1:7">
      <c r="A131" t="s">
        <v>777</v>
      </c>
      <c r="B131">
        <v>3</v>
      </c>
      <c r="C131">
        <v>1</v>
      </c>
      <c r="D131">
        <v>12.86659832662746</v>
      </c>
      <c r="E131">
        <v>0.003122277088391976</v>
      </c>
      <c r="F131">
        <v>38.59979497988238</v>
      </c>
      <c r="G131">
        <v>0.003122277088391976</v>
      </c>
    </row>
    <row r="132" spans="1:7">
      <c r="A132" t="s">
        <v>713</v>
      </c>
      <c r="B132">
        <v>3</v>
      </c>
      <c r="C132">
        <v>1</v>
      </c>
      <c r="D132">
        <v>2398.087879355887</v>
      </c>
      <c r="E132">
        <v>0.07981420567314465</v>
      </c>
      <c r="F132">
        <v>7194.263638067661</v>
      </c>
      <c r="G132">
        <v>0.07981420567314464</v>
      </c>
    </row>
    <row r="133" spans="1:7">
      <c r="A133" t="s">
        <v>729</v>
      </c>
      <c r="B133">
        <v>3</v>
      </c>
      <c r="C133">
        <v>1</v>
      </c>
      <c r="D133">
        <v>56.41431839373064</v>
      </c>
      <c r="E133">
        <v>0.04916055297515397</v>
      </c>
      <c r="F133">
        <v>169.2429551811919</v>
      </c>
      <c r="G133">
        <v>0.04916055297515397</v>
      </c>
    </row>
    <row r="134" spans="1:7">
      <c r="A134" t="s">
        <v>728</v>
      </c>
      <c r="B134">
        <v>3</v>
      </c>
      <c r="C134">
        <v>1</v>
      </c>
      <c r="D134">
        <v>35.41567004894707</v>
      </c>
      <c r="E134">
        <v>0.1512344462842328</v>
      </c>
      <c r="F134">
        <v>106.2470101468412</v>
      </c>
      <c r="G134">
        <v>0.1512344462842328</v>
      </c>
    </row>
    <row r="135" spans="1:7">
      <c r="A135" t="s">
        <v>703</v>
      </c>
      <c r="B135">
        <v>3</v>
      </c>
      <c r="C135">
        <v>1</v>
      </c>
      <c r="D135">
        <v>403.3650067371493</v>
      </c>
      <c r="E135">
        <v>0.2976910387520232</v>
      </c>
      <c r="F135">
        <v>1210.095020211448</v>
      </c>
      <c r="G135">
        <v>0.2976910387520232</v>
      </c>
    </row>
    <row r="136" spans="1:7">
      <c r="A136" t="s">
        <v>704</v>
      </c>
      <c r="B136">
        <v>3</v>
      </c>
      <c r="C136">
        <v>1</v>
      </c>
      <c r="D136">
        <v>860.1607037464087</v>
      </c>
      <c r="E136">
        <v>0.1886273016959227</v>
      </c>
      <c r="F136">
        <v>2580.482111239226</v>
      </c>
      <c r="G136">
        <v>0.1886273016959227</v>
      </c>
    </row>
    <row r="137" spans="1:7">
      <c r="A137" t="s">
        <v>705</v>
      </c>
      <c r="B137">
        <v>3</v>
      </c>
      <c r="C137">
        <v>1</v>
      </c>
      <c r="D137">
        <v>82.95769115804026</v>
      </c>
      <c r="E137">
        <v>0.7305097254570505</v>
      </c>
      <c r="F137">
        <v>248.8730734741208</v>
      </c>
      <c r="G137">
        <v>0.7305097254570505</v>
      </c>
    </row>
    <row r="138" spans="1:7">
      <c r="A138" t="s">
        <v>706</v>
      </c>
      <c r="B138">
        <v>3</v>
      </c>
      <c r="C138">
        <v>1</v>
      </c>
      <c r="D138">
        <v>2082.73407825579</v>
      </c>
      <c r="E138">
        <v>0.8887447728724828</v>
      </c>
      <c r="F138">
        <v>6248.20223476737</v>
      </c>
      <c r="G138">
        <v>0.8887447728724827</v>
      </c>
    </row>
    <row r="139" spans="1:7">
      <c r="A139" t="s">
        <v>707</v>
      </c>
      <c r="B139">
        <v>3</v>
      </c>
      <c r="C139">
        <v>1</v>
      </c>
      <c r="D139">
        <v>3510.347791802623</v>
      </c>
      <c r="E139">
        <v>0.1101494288355333</v>
      </c>
      <c r="F139">
        <v>10531.04337540787</v>
      </c>
      <c r="G139">
        <v>0.1101494288355332</v>
      </c>
    </row>
    <row r="140" spans="1:7">
      <c r="A140" t="s">
        <v>1121</v>
      </c>
      <c r="B140">
        <v>3</v>
      </c>
      <c r="C140">
        <v>1</v>
      </c>
      <c r="D140">
        <v>3.974675806303917</v>
      </c>
      <c r="E140">
        <v>0.01357555849417776</v>
      </c>
      <c r="F140">
        <v>11.92402741891175</v>
      </c>
      <c r="G140">
        <v>0.01357555849417776</v>
      </c>
    </row>
    <row r="141" spans="1:7">
      <c r="A141" t="s">
        <v>708</v>
      </c>
      <c r="B141">
        <v>3</v>
      </c>
      <c r="C141">
        <v>1</v>
      </c>
      <c r="D141">
        <v>1277.72533889287</v>
      </c>
      <c r="E141">
        <v>0.4214054222829026</v>
      </c>
      <c r="F141">
        <v>3833.17601667861</v>
      </c>
      <c r="G141">
        <v>0.4214054222829025</v>
      </c>
    </row>
    <row r="142" spans="1:7">
      <c r="A142" t="s">
        <v>710</v>
      </c>
      <c r="B142">
        <v>3</v>
      </c>
      <c r="C142">
        <v>1</v>
      </c>
      <c r="D142">
        <v>1084.487121043035</v>
      </c>
      <c r="E142">
        <v>0.2649544854866506</v>
      </c>
      <c r="F142">
        <v>3253.461363129104</v>
      </c>
      <c r="G142">
        <v>0.2649544854866506</v>
      </c>
    </row>
    <row r="143" spans="1:7">
      <c r="A143" t="s">
        <v>1138</v>
      </c>
      <c r="B143">
        <v>3</v>
      </c>
      <c r="C143">
        <v>1</v>
      </c>
      <c r="D143">
        <v>4.035613164602097</v>
      </c>
      <c r="E143">
        <v>0.5260731789987113</v>
      </c>
      <c r="F143">
        <v>12.10683949380629</v>
      </c>
      <c r="G143">
        <v>0.5260731789987113</v>
      </c>
    </row>
    <row r="144" spans="1:7">
      <c r="A144" t="s">
        <v>711</v>
      </c>
      <c r="B144">
        <v>3</v>
      </c>
      <c r="C144">
        <v>1</v>
      </c>
      <c r="D144">
        <v>8.256369887154394</v>
      </c>
      <c r="E144">
        <v>0.009516081798039531</v>
      </c>
      <c r="F144">
        <v>24.76910966146318</v>
      </c>
      <c r="G144">
        <v>0.009516081798039531</v>
      </c>
    </row>
    <row r="145" spans="1:7">
      <c r="A145" t="s">
        <v>712</v>
      </c>
      <c r="B145">
        <v>3</v>
      </c>
      <c r="C145">
        <v>1</v>
      </c>
      <c r="D145">
        <v>65.86238233117193</v>
      </c>
      <c r="E145">
        <v>0.2526884464034593</v>
      </c>
      <c r="F145">
        <v>197.5871469935158</v>
      </c>
      <c r="G145">
        <v>0.2526884464034593</v>
      </c>
    </row>
    <row r="146" spans="1:7">
      <c r="A146" t="s">
        <v>714</v>
      </c>
      <c r="B146">
        <v>3</v>
      </c>
      <c r="C146">
        <v>1</v>
      </c>
      <c r="D146">
        <v>5.582134293045288</v>
      </c>
      <c r="E146">
        <v>0.001455417364596275</v>
      </c>
      <c r="F146">
        <v>16.74640287913586</v>
      </c>
      <c r="G146">
        <v>0.001455417364596275</v>
      </c>
    </row>
    <row r="147" spans="1:7">
      <c r="A147" t="s">
        <v>731</v>
      </c>
      <c r="B147">
        <v>3</v>
      </c>
      <c r="C147">
        <v>1</v>
      </c>
      <c r="D147">
        <v>109.4325281579969</v>
      </c>
      <c r="E147">
        <v>0.05470550845921884</v>
      </c>
      <c r="F147">
        <v>328.2975844739906</v>
      </c>
      <c r="G147">
        <v>0.05470550845921885</v>
      </c>
    </row>
    <row r="148" spans="1:7">
      <c r="A148" t="s">
        <v>702</v>
      </c>
      <c r="B148">
        <v>3</v>
      </c>
      <c r="C148">
        <v>1</v>
      </c>
      <c r="D148">
        <v>243.511090230052</v>
      </c>
      <c r="E148">
        <v>0.2826108621814278</v>
      </c>
      <c r="F148">
        <v>730.533270690156</v>
      </c>
      <c r="G148">
        <v>0.2826108621814278</v>
      </c>
    </row>
    <row r="149" spans="1:7">
      <c r="A149" t="s">
        <v>715</v>
      </c>
      <c r="B149">
        <v>3</v>
      </c>
      <c r="C149">
        <v>1</v>
      </c>
      <c r="D149">
        <v>9.825750527018224</v>
      </c>
      <c r="E149">
        <v>0.05614783363389445</v>
      </c>
      <c r="F149">
        <v>29.47725158105467</v>
      </c>
      <c r="G149">
        <v>0.05614783363389444</v>
      </c>
    </row>
    <row r="150" spans="1:7">
      <c r="A150" t="s">
        <v>519</v>
      </c>
      <c r="B150">
        <v>3</v>
      </c>
      <c r="C150">
        <v>1</v>
      </c>
      <c r="D150">
        <v>5.231906164529908</v>
      </c>
      <c r="E150">
        <v>0.01540904969918018</v>
      </c>
      <c r="F150">
        <v>15.69571849358972</v>
      </c>
      <c r="G150">
        <v>0.01540904969918018</v>
      </c>
    </row>
    <row r="151" spans="1:7">
      <c r="A151" t="s">
        <v>717</v>
      </c>
      <c r="B151">
        <v>3</v>
      </c>
      <c r="C151">
        <v>1</v>
      </c>
      <c r="D151">
        <v>2687.353357291124</v>
      </c>
      <c r="E151">
        <v>0.1195495913714529</v>
      </c>
      <c r="F151">
        <v>8062.060071873371</v>
      </c>
      <c r="G151">
        <v>0.1195495913714529</v>
      </c>
    </row>
    <row r="152" spans="1:7">
      <c r="A152" t="s">
        <v>719</v>
      </c>
      <c r="B152">
        <v>3</v>
      </c>
      <c r="C152">
        <v>1</v>
      </c>
      <c r="D152">
        <v>8.839969765333725</v>
      </c>
      <c r="E152">
        <v>0.04604475175143888</v>
      </c>
      <c r="F152">
        <v>26.51990929600117</v>
      </c>
      <c r="G152">
        <v>0.04604475175143887</v>
      </c>
    </row>
    <row r="153" spans="1:7">
      <c r="A153" t="s">
        <v>720</v>
      </c>
      <c r="B153">
        <v>3</v>
      </c>
      <c r="C153">
        <v>1</v>
      </c>
      <c r="D153">
        <v>15.24273623302783</v>
      </c>
      <c r="E153">
        <v>0.1789047578885631</v>
      </c>
      <c r="F153">
        <v>45.7282086990835</v>
      </c>
      <c r="G153">
        <v>0.1789047578885631</v>
      </c>
    </row>
    <row r="154" spans="1:7">
      <c r="A154" t="s">
        <v>722</v>
      </c>
      <c r="B154">
        <v>3</v>
      </c>
      <c r="C154">
        <v>1</v>
      </c>
      <c r="D154">
        <v>604.1829495323353</v>
      </c>
      <c r="E154">
        <v>0.0512743969896725</v>
      </c>
      <c r="F154">
        <v>1812.548848597006</v>
      </c>
      <c r="G154">
        <v>0.05127439698967249</v>
      </c>
    </row>
    <row r="155" spans="1:7">
      <c r="A155" t="s">
        <v>406</v>
      </c>
      <c r="B155">
        <v>3</v>
      </c>
      <c r="C155">
        <v>1</v>
      </c>
      <c r="D155">
        <v>332.72240672754</v>
      </c>
      <c r="E155">
        <v>0.3641642121261006</v>
      </c>
      <c r="F155">
        <v>998.16722018262</v>
      </c>
      <c r="G155">
        <v>0.3641642121261006</v>
      </c>
    </row>
    <row r="156" spans="1:7">
      <c r="A156" t="s">
        <v>723</v>
      </c>
      <c r="B156">
        <v>3</v>
      </c>
      <c r="C156">
        <v>1</v>
      </c>
      <c r="D156">
        <v>28.7349785502756</v>
      </c>
      <c r="E156">
        <v>0.07674780512265306</v>
      </c>
      <c r="F156">
        <v>86.2049356508268</v>
      </c>
      <c r="G156">
        <v>0.07674780512265306</v>
      </c>
    </row>
    <row r="157" spans="1:7">
      <c r="A157" t="s">
        <v>724</v>
      </c>
      <c r="B157">
        <v>3</v>
      </c>
      <c r="C157">
        <v>1</v>
      </c>
      <c r="D157">
        <v>245.2493440202273</v>
      </c>
      <c r="E157">
        <v>0.04988378420133715</v>
      </c>
      <c r="F157">
        <v>735.748032060682</v>
      </c>
      <c r="G157">
        <v>0.04988378420133715</v>
      </c>
    </row>
    <row r="158" spans="1:7">
      <c r="A158" t="s">
        <v>394</v>
      </c>
      <c r="B158">
        <v>3</v>
      </c>
      <c r="C158">
        <v>1</v>
      </c>
      <c r="D158">
        <v>137.9268138649974</v>
      </c>
      <c r="E158">
        <v>0.7101639650420017</v>
      </c>
      <c r="F158">
        <v>413.7804415949923</v>
      </c>
      <c r="G158">
        <v>0.7101639650420016</v>
      </c>
    </row>
    <row r="159" spans="1:7">
      <c r="A159" t="s">
        <v>1005</v>
      </c>
      <c r="B159">
        <v>3</v>
      </c>
      <c r="C159">
        <v>1</v>
      </c>
      <c r="D159">
        <v>5.281413767117787</v>
      </c>
      <c r="E159">
        <v>0.1996584003211665</v>
      </c>
      <c r="F159">
        <v>15.84424130135336</v>
      </c>
      <c r="G159">
        <v>0.1996584003211664</v>
      </c>
    </row>
    <row r="160" spans="1:7">
      <c r="A160" t="s">
        <v>725</v>
      </c>
      <c r="B160">
        <v>3</v>
      </c>
      <c r="C160">
        <v>1</v>
      </c>
      <c r="D160">
        <v>4.506258913022894</v>
      </c>
      <c r="E160">
        <v>0.2411709567987295</v>
      </c>
      <c r="F160">
        <v>13.51877673906868</v>
      </c>
      <c r="G160">
        <v>0.2411709567987295</v>
      </c>
    </row>
    <row r="161" spans="1:7">
      <c r="A161" t="s">
        <v>730</v>
      </c>
      <c r="B161">
        <v>3</v>
      </c>
      <c r="C161">
        <v>1</v>
      </c>
      <c r="D161">
        <v>460.4009101122763</v>
      </c>
      <c r="E161">
        <v>0.07072616377783562</v>
      </c>
      <c r="F161">
        <v>1381.202730336829</v>
      </c>
      <c r="G161">
        <v>0.07072616377783562</v>
      </c>
    </row>
    <row r="162" spans="1:7">
      <c r="A162" t="s">
        <v>753</v>
      </c>
      <c r="B162">
        <v>3</v>
      </c>
      <c r="C162">
        <v>1</v>
      </c>
      <c r="D162">
        <v>1539.439586031057</v>
      </c>
      <c r="E162">
        <v>0.03946219418091248</v>
      </c>
      <c r="F162">
        <v>4618.31875809317</v>
      </c>
      <c r="G162">
        <v>0.03946219418091248</v>
      </c>
    </row>
    <row r="163" spans="1:7">
      <c r="A163" t="s">
        <v>727</v>
      </c>
      <c r="B163">
        <v>3</v>
      </c>
      <c r="C163">
        <v>1</v>
      </c>
      <c r="D163">
        <v>170.691498813046</v>
      </c>
      <c r="E163">
        <v>0.07906208719470934</v>
      </c>
      <c r="F163">
        <v>512.074496439138</v>
      </c>
      <c r="G163">
        <v>0.07906208719470935</v>
      </c>
    </row>
    <row r="164" spans="1:7">
      <c r="A164" t="s">
        <v>739</v>
      </c>
      <c r="B164">
        <v>3</v>
      </c>
      <c r="C164">
        <v>1</v>
      </c>
      <c r="D164">
        <v>27.07550329207386</v>
      </c>
      <c r="E164">
        <v>0.2087266302952744</v>
      </c>
      <c r="F164">
        <v>81.2265098762216</v>
      </c>
      <c r="G164">
        <v>0.2087266302952744</v>
      </c>
    </row>
    <row r="165" spans="1:7">
      <c r="A165" t="s">
        <v>989</v>
      </c>
      <c r="B165">
        <v>3</v>
      </c>
      <c r="C165">
        <v>1</v>
      </c>
      <c r="D165">
        <v>21.49489011219002</v>
      </c>
      <c r="E165">
        <v>0.379771563709476</v>
      </c>
      <c r="F165">
        <v>64.48467033657005</v>
      </c>
      <c r="G165">
        <v>0.3797715637094759</v>
      </c>
    </row>
    <row r="166" spans="1:7">
      <c r="A166" t="s">
        <v>732</v>
      </c>
      <c r="B166">
        <v>3</v>
      </c>
      <c r="C166">
        <v>1</v>
      </c>
      <c r="D166">
        <v>298.8709212948954</v>
      </c>
      <c r="E166">
        <v>0.1103835990099594</v>
      </c>
      <c r="F166">
        <v>896.612763884686</v>
      </c>
      <c r="G166">
        <v>0.1103835990099594</v>
      </c>
    </row>
    <row r="167" spans="1:7">
      <c r="A167" t="s">
        <v>990</v>
      </c>
      <c r="B167">
        <v>3</v>
      </c>
      <c r="C167">
        <v>1</v>
      </c>
      <c r="D167">
        <v>2.237879112819272</v>
      </c>
      <c r="E167">
        <v>0.000634395933204892</v>
      </c>
      <c r="F167">
        <v>6.713637338457816</v>
      </c>
      <c r="G167">
        <v>0.0006343959332048919</v>
      </c>
    </row>
    <row r="168" spans="1:7">
      <c r="A168" t="s">
        <v>347</v>
      </c>
      <c r="B168">
        <v>3</v>
      </c>
      <c r="C168">
        <v>1</v>
      </c>
      <c r="D168">
        <v>48.89862204412859</v>
      </c>
      <c r="E168">
        <v>0.3100377862183042</v>
      </c>
      <c r="F168">
        <v>146.6958661323858</v>
      </c>
      <c r="G168">
        <v>0.3100377862183042</v>
      </c>
    </row>
    <row r="169" spans="1:7">
      <c r="A169" t="s">
        <v>339</v>
      </c>
      <c r="B169">
        <v>3</v>
      </c>
      <c r="C169">
        <v>1</v>
      </c>
      <c r="D169">
        <v>524.1637008514</v>
      </c>
      <c r="E169">
        <v>0.2804561174955983</v>
      </c>
      <c r="F169">
        <v>1572.4911025542</v>
      </c>
      <c r="G169">
        <v>0.2804561174955983</v>
      </c>
    </row>
    <row r="170" spans="1:7">
      <c r="A170" t="s">
        <v>337</v>
      </c>
      <c r="B170">
        <v>3</v>
      </c>
      <c r="C170">
        <v>1</v>
      </c>
      <c r="D170">
        <v>12892.22624869283</v>
      </c>
      <c r="E170">
        <v>0.1113991193032896</v>
      </c>
      <c r="F170">
        <v>38676.6787460785</v>
      </c>
      <c r="G170">
        <v>0.1113991193032896</v>
      </c>
    </row>
    <row r="171" spans="1:7">
      <c r="A171" t="s">
        <v>733</v>
      </c>
      <c r="B171">
        <v>3</v>
      </c>
      <c r="C171">
        <v>1</v>
      </c>
      <c r="D171">
        <v>29.87797536786893</v>
      </c>
      <c r="E171">
        <v>0.201766820044558</v>
      </c>
      <c r="F171">
        <v>89.6339261036068</v>
      </c>
      <c r="G171">
        <v>0.2017668200445581</v>
      </c>
    </row>
    <row r="172" spans="1:7">
      <c r="A172" t="s">
        <v>734</v>
      </c>
      <c r="B172">
        <v>3</v>
      </c>
      <c r="C172">
        <v>1</v>
      </c>
      <c r="D172">
        <v>1625.76373019269</v>
      </c>
      <c r="E172">
        <v>0.1055185750440726</v>
      </c>
      <c r="F172">
        <v>4877.29119057807</v>
      </c>
      <c r="G172">
        <v>0.1055185750440726</v>
      </c>
    </row>
    <row r="173" spans="1:7">
      <c r="A173" t="s">
        <v>735</v>
      </c>
      <c r="B173">
        <v>3</v>
      </c>
      <c r="C173">
        <v>1</v>
      </c>
      <c r="D173">
        <v>95.4125056773716</v>
      </c>
      <c r="E173">
        <v>0.01092659716464756</v>
      </c>
      <c r="F173">
        <v>286.2375170321148</v>
      </c>
      <c r="G173">
        <v>0.01092659716464755</v>
      </c>
    </row>
    <row r="174" spans="1:7">
      <c r="A174" t="s">
        <v>301</v>
      </c>
      <c r="B174">
        <v>3</v>
      </c>
      <c r="C174">
        <v>1</v>
      </c>
      <c r="D174">
        <v>87.8870927346323</v>
      </c>
      <c r="E174">
        <v>0.1035327870109105</v>
      </c>
      <c r="F174">
        <v>263.6612782038969</v>
      </c>
      <c r="G174">
        <v>0.1035327870109105</v>
      </c>
    </row>
    <row r="175" spans="1:7">
      <c r="A175" t="s">
        <v>737</v>
      </c>
      <c r="B175">
        <v>3</v>
      </c>
      <c r="C175">
        <v>1</v>
      </c>
      <c r="D175">
        <v>30.25974189235546</v>
      </c>
      <c r="E175">
        <v>0.2168038272081453</v>
      </c>
      <c r="F175">
        <v>90.77922567706639</v>
      </c>
      <c r="G175">
        <v>0.2168038272081453</v>
      </c>
    </row>
    <row r="176" spans="1:7">
      <c r="A176" t="s">
        <v>1058</v>
      </c>
      <c r="B176">
        <v>3</v>
      </c>
      <c r="C176">
        <v>1</v>
      </c>
      <c r="D176">
        <v>28.46713984766387</v>
      </c>
      <c r="E176">
        <v>0.5373705321762005</v>
      </c>
      <c r="F176">
        <v>85.4014195429916</v>
      </c>
      <c r="G176">
        <v>0.5373705321762005</v>
      </c>
    </row>
    <row r="177" spans="1:7">
      <c r="A177" t="s">
        <v>738</v>
      </c>
      <c r="B177">
        <v>3</v>
      </c>
      <c r="C177">
        <v>1</v>
      </c>
      <c r="D177">
        <v>20.40489812176803</v>
      </c>
      <c r="E177">
        <v>0.4665707960493431</v>
      </c>
      <c r="F177">
        <v>61.2146943653041</v>
      </c>
      <c r="G177">
        <v>0.4665707960493431</v>
      </c>
    </row>
    <row r="178" spans="1:7">
      <c r="A178" t="s">
        <v>263</v>
      </c>
      <c r="B178">
        <v>3</v>
      </c>
      <c r="C178">
        <v>1</v>
      </c>
      <c r="D178">
        <v>4.326069676347112</v>
      </c>
      <c r="E178">
        <v>0.0002154387305341144</v>
      </c>
      <c r="F178">
        <v>12.97820902904134</v>
      </c>
      <c r="G178">
        <v>0.0002154387305341144</v>
      </c>
    </row>
    <row r="179" spans="1:7">
      <c r="A179" t="s">
        <v>752</v>
      </c>
      <c r="B179">
        <v>3</v>
      </c>
      <c r="C179">
        <v>1</v>
      </c>
      <c r="D179">
        <v>903.1330831109034</v>
      </c>
      <c r="E179">
        <v>0.143947317213172</v>
      </c>
      <c r="F179">
        <v>2709.39924933271</v>
      </c>
      <c r="G179">
        <v>0.143947317213172</v>
      </c>
    </row>
    <row r="180" spans="1:7">
      <c r="A180" t="s">
        <v>740</v>
      </c>
      <c r="B180">
        <v>3</v>
      </c>
      <c r="C180">
        <v>1</v>
      </c>
      <c r="D180">
        <v>549.9554674929553</v>
      </c>
      <c r="E180">
        <v>0.4108006939510554</v>
      </c>
      <c r="F180">
        <v>1649.866402478866</v>
      </c>
      <c r="G180">
        <v>0.4108006939510553</v>
      </c>
    </row>
    <row r="181" spans="1:7">
      <c r="A181" t="s">
        <v>741</v>
      </c>
      <c r="B181">
        <v>3</v>
      </c>
      <c r="C181">
        <v>1</v>
      </c>
      <c r="D181">
        <v>735.3727338108793</v>
      </c>
      <c r="E181">
        <v>0.3701574505280116</v>
      </c>
      <c r="F181">
        <v>2206.118201432638</v>
      </c>
      <c r="G181">
        <v>0.3701574505280116</v>
      </c>
    </row>
    <row r="182" spans="1:7">
      <c r="A182" t="s">
        <v>742</v>
      </c>
      <c r="B182">
        <v>3</v>
      </c>
      <c r="C182">
        <v>1</v>
      </c>
      <c r="D182">
        <v>225.2652783255343</v>
      </c>
      <c r="E182">
        <v>0.3523082480299853</v>
      </c>
      <c r="F182">
        <v>675.7958349766029</v>
      </c>
      <c r="G182">
        <v>0.3523082480299854</v>
      </c>
    </row>
    <row r="183" spans="1:7">
      <c r="A183" t="s">
        <v>743</v>
      </c>
      <c r="B183">
        <v>3</v>
      </c>
      <c r="C183">
        <v>1</v>
      </c>
      <c r="D183">
        <v>1014.599155062998</v>
      </c>
      <c r="E183">
        <v>0.1111959426906096</v>
      </c>
      <c r="F183">
        <v>3043.797465188993</v>
      </c>
      <c r="G183">
        <v>0.1111959426906096</v>
      </c>
    </row>
    <row r="184" spans="1:7">
      <c r="A184" t="s">
        <v>744</v>
      </c>
      <c r="B184">
        <v>3</v>
      </c>
      <c r="C184">
        <v>1</v>
      </c>
      <c r="D184">
        <v>20.157473778175</v>
      </c>
      <c r="E184">
        <v>0.2286473072261151</v>
      </c>
      <c r="F184">
        <v>60.47242133452501</v>
      </c>
      <c r="G184">
        <v>0.2286473072261151</v>
      </c>
    </row>
    <row r="185" spans="1:7">
      <c r="A185" t="s">
        <v>745</v>
      </c>
      <c r="B185">
        <v>3</v>
      </c>
      <c r="C185">
        <v>1</v>
      </c>
      <c r="D185">
        <v>65.5324405287344</v>
      </c>
      <c r="E185">
        <v>0.1013039123627519</v>
      </c>
      <c r="F185">
        <v>196.5973215862032</v>
      </c>
      <c r="G185">
        <v>0.1013039123627519</v>
      </c>
    </row>
    <row r="186" spans="1:7">
      <c r="A186" t="s">
        <v>746</v>
      </c>
      <c r="B186">
        <v>3</v>
      </c>
      <c r="C186">
        <v>1</v>
      </c>
      <c r="D186">
        <v>313.5960629986624</v>
      </c>
      <c r="E186">
        <v>0.1204346290444484</v>
      </c>
      <c r="F186">
        <v>940.7881889959871</v>
      </c>
      <c r="G186">
        <v>0.1204346290444484</v>
      </c>
    </row>
    <row r="187" spans="1:7">
      <c r="A187" t="s">
        <v>747</v>
      </c>
      <c r="B187">
        <v>3</v>
      </c>
      <c r="C187">
        <v>1</v>
      </c>
      <c r="D187">
        <v>33.11159353779733</v>
      </c>
      <c r="E187">
        <v>0.3080227420561348</v>
      </c>
      <c r="F187">
        <v>99.334780613392</v>
      </c>
      <c r="G187">
        <v>0.3080227420561348</v>
      </c>
    </row>
    <row r="188" spans="1:7">
      <c r="A188" t="s">
        <v>748</v>
      </c>
      <c r="B188">
        <v>3</v>
      </c>
      <c r="C188">
        <v>1</v>
      </c>
      <c r="D188">
        <v>18.20399513076899</v>
      </c>
      <c r="E188">
        <v>0.2725369383989223</v>
      </c>
      <c r="F188">
        <v>54.61198539230697</v>
      </c>
      <c r="G188">
        <v>0.2725369383989223</v>
      </c>
    </row>
    <row r="189" spans="1:7">
      <c r="A189" t="s">
        <v>749</v>
      </c>
      <c r="B189">
        <v>3</v>
      </c>
      <c r="C189">
        <v>1</v>
      </c>
      <c r="D189">
        <v>4167.49400365693</v>
      </c>
      <c r="E189">
        <v>0.1657713432491558</v>
      </c>
      <c r="F189">
        <v>12502.48201097079</v>
      </c>
      <c r="G189">
        <v>0.1657713432491559</v>
      </c>
    </row>
    <row r="190" spans="1:7">
      <c r="A190" t="s">
        <v>750</v>
      </c>
      <c r="B190">
        <v>3</v>
      </c>
      <c r="C190">
        <v>1</v>
      </c>
      <c r="D190">
        <v>463.0940954880857</v>
      </c>
      <c r="E190">
        <v>0.0764177114855866</v>
      </c>
      <c r="F190">
        <v>1389.282286464257</v>
      </c>
      <c r="G190">
        <v>0.0764177114855866</v>
      </c>
    </row>
    <row r="191" spans="1:7">
      <c r="A191" t="s">
        <v>751</v>
      </c>
      <c r="B191">
        <v>3</v>
      </c>
      <c r="C191">
        <v>1</v>
      </c>
      <c r="D191">
        <v>70.7436266154877</v>
      </c>
      <c r="E191">
        <v>0.2736024051258676</v>
      </c>
      <c r="F191">
        <v>212.2308798464631</v>
      </c>
      <c r="G191">
        <v>0.2736024051258676</v>
      </c>
    </row>
    <row r="192" spans="1:7">
      <c r="A192" t="s">
        <v>1067</v>
      </c>
      <c r="B192">
        <v>3</v>
      </c>
      <c r="C192">
        <v>1</v>
      </c>
      <c r="D192">
        <v>59.13310726915316</v>
      </c>
      <c r="E192">
        <v>0.8653817540218635</v>
      </c>
      <c r="F192">
        <v>177.3993218074595</v>
      </c>
      <c r="G192">
        <v>0.8653817540218635</v>
      </c>
    </row>
    <row r="193" spans="1:7">
      <c r="A193" t="s">
        <v>726</v>
      </c>
      <c r="B193">
        <v>3</v>
      </c>
      <c r="C193">
        <v>1</v>
      </c>
      <c r="D193">
        <v>17.63794507110228</v>
      </c>
      <c r="E193">
        <v>0.0607749315085241</v>
      </c>
      <c r="F193">
        <v>52.91383521330683</v>
      </c>
      <c r="G193">
        <v>0.0607749315085241</v>
      </c>
    </row>
    <row r="194" spans="1:7">
      <c r="A194" t="s">
        <v>754</v>
      </c>
      <c r="B194">
        <v>3</v>
      </c>
      <c r="C194">
        <v>1</v>
      </c>
      <c r="D194">
        <v>20.64736814408663</v>
      </c>
      <c r="E194">
        <v>0.1732870120883076</v>
      </c>
      <c r="F194">
        <v>61.9421044322599</v>
      </c>
      <c r="G194">
        <v>0.1732870120883076</v>
      </c>
    </row>
    <row r="195" spans="1:7">
      <c r="A195" t="s">
        <v>776</v>
      </c>
      <c r="B195">
        <v>3</v>
      </c>
      <c r="C195">
        <v>1</v>
      </c>
      <c r="D195">
        <v>135.3218391421037</v>
      </c>
      <c r="E195">
        <v>0.0940348424807036</v>
      </c>
      <c r="F195">
        <v>405.965517426311</v>
      </c>
      <c r="G195">
        <v>0.0940348424807036</v>
      </c>
    </row>
    <row r="196" spans="1:7">
      <c r="A196" t="s">
        <v>1059</v>
      </c>
      <c r="B196">
        <v>3</v>
      </c>
      <c r="C196">
        <v>1</v>
      </c>
      <c r="D196">
        <v>5.091138202076343</v>
      </c>
      <c r="E196">
        <v>0.7224782215678158</v>
      </c>
      <c r="F196">
        <v>15.27341460622903</v>
      </c>
      <c r="G196">
        <v>0.7224782215678158</v>
      </c>
    </row>
    <row r="197" spans="1:7">
      <c r="A197" t="s">
        <v>782</v>
      </c>
      <c r="B197">
        <v>3</v>
      </c>
      <c r="C197">
        <v>1</v>
      </c>
      <c r="D197">
        <v>497.9928111724773</v>
      </c>
      <c r="E197">
        <v>0.07282494710844858</v>
      </c>
      <c r="F197">
        <v>1493.978433517432</v>
      </c>
      <c r="G197">
        <v>0.07282494710844861</v>
      </c>
    </row>
    <row r="198" spans="1:7">
      <c r="A198" t="s">
        <v>781</v>
      </c>
      <c r="B198">
        <v>3</v>
      </c>
      <c r="C198">
        <v>1</v>
      </c>
      <c r="D198">
        <v>33.93779147123633</v>
      </c>
      <c r="E198">
        <v>0.5644311026739617</v>
      </c>
      <c r="F198">
        <v>101.813374413709</v>
      </c>
      <c r="G198">
        <v>0.5644311026739617</v>
      </c>
    </row>
    <row r="199" spans="1:7">
      <c r="A199" t="s">
        <v>1025</v>
      </c>
      <c r="B199">
        <v>3</v>
      </c>
      <c r="C199">
        <v>1</v>
      </c>
      <c r="D199">
        <v>10.6466244039544</v>
      </c>
      <c r="E199">
        <v>0.4939489558416547</v>
      </c>
      <c r="F199">
        <v>31.9398732118632</v>
      </c>
      <c r="G199">
        <v>0.4939489558416547</v>
      </c>
    </row>
    <row r="200" spans="1:7">
      <c r="A200" t="s">
        <v>756</v>
      </c>
      <c r="B200">
        <v>3</v>
      </c>
      <c r="C200">
        <v>1</v>
      </c>
      <c r="D200">
        <v>300.0525502633784</v>
      </c>
      <c r="E200">
        <v>0.1917678708127921</v>
      </c>
      <c r="F200">
        <v>900.157650790135</v>
      </c>
      <c r="G200">
        <v>0.191767870812792</v>
      </c>
    </row>
    <row r="201" spans="1:7">
      <c r="A201" t="s">
        <v>757</v>
      </c>
      <c r="B201">
        <v>3</v>
      </c>
      <c r="C201">
        <v>1</v>
      </c>
      <c r="D201">
        <v>1777.070145123686</v>
      </c>
      <c r="E201">
        <v>0.1819515368182592</v>
      </c>
      <c r="F201">
        <v>5331.210435371059</v>
      </c>
      <c r="G201">
        <v>0.1819515368182592</v>
      </c>
    </row>
    <row r="202" spans="1:7">
      <c r="A202" t="s">
        <v>758</v>
      </c>
      <c r="B202">
        <v>3</v>
      </c>
      <c r="C202">
        <v>1</v>
      </c>
      <c r="D202">
        <v>723.2802310623233</v>
      </c>
      <c r="E202">
        <v>0.6161841636052023</v>
      </c>
      <c r="F202">
        <v>2169.84069318697</v>
      </c>
      <c r="G202">
        <v>0.6161841636052022</v>
      </c>
    </row>
    <row r="203" spans="1:7">
      <c r="A203" t="s">
        <v>759</v>
      </c>
      <c r="B203">
        <v>3</v>
      </c>
      <c r="C203">
        <v>1</v>
      </c>
      <c r="D203">
        <v>562.8274535716806</v>
      </c>
      <c r="E203">
        <v>0.7184841354248419</v>
      </c>
      <c r="F203">
        <v>1688.482360715042</v>
      </c>
      <c r="G203">
        <v>0.718484135424842</v>
      </c>
    </row>
    <row r="204" spans="1:7">
      <c r="A204" t="s">
        <v>1139</v>
      </c>
      <c r="B204">
        <v>3</v>
      </c>
      <c r="C204">
        <v>1</v>
      </c>
      <c r="D204">
        <v>27.11089428426213</v>
      </c>
      <c r="E204">
        <v>0.9312570604858676</v>
      </c>
      <c r="F204">
        <v>81.33268285278639</v>
      </c>
      <c r="G204">
        <v>0.9312570604858678</v>
      </c>
    </row>
    <row r="205" spans="1:7">
      <c r="A205" t="s">
        <v>1009</v>
      </c>
      <c r="B205">
        <v>3</v>
      </c>
      <c r="C205">
        <v>1</v>
      </c>
      <c r="D205">
        <v>62.10048622969664</v>
      </c>
      <c r="E205">
        <v>0.8457978650818411</v>
      </c>
      <c r="F205">
        <v>186.3014586890899</v>
      </c>
      <c r="G205">
        <v>0.845797865081841</v>
      </c>
    </row>
    <row r="206" spans="1:7">
      <c r="A206" t="s">
        <v>760</v>
      </c>
      <c r="B206">
        <v>3</v>
      </c>
      <c r="C206">
        <v>1</v>
      </c>
      <c r="D206">
        <v>396.9065554705614</v>
      </c>
      <c r="E206">
        <v>0.09604259265040979</v>
      </c>
      <c r="F206">
        <v>1190.719666411684</v>
      </c>
      <c r="G206">
        <v>0.09604259265040981</v>
      </c>
    </row>
    <row r="207" spans="1:7">
      <c r="A207" t="s">
        <v>761</v>
      </c>
      <c r="B207">
        <v>3</v>
      </c>
      <c r="C207">
        <v>1</v>
      </c>
      <c r="D207">
        <v>22.0453024482957</v>
      </c>
      <c r="E207">
        <v>0.1073048370444134</v>
      </c>
      <c r="F207">
        <v>66.1359073448871</v>
      </c>
      <c r="G207">
        <v>0.1073048370444134</v>
      </c>
    </row>
    <row r="208" spans="1:7">
      <c r="A208" t="s">
        <v>763</v>
      </c>
      <c r="B208">
        <v>3</v>
      </c>
      <c r="C208">
        <v>1</v>
      </c>
      <c r="D208">
        <v>1031.753340150495</v>
      </c>
      <c r="E208">
        <v>0.1951535486237444</v>
      </c>
      <c r="F208">
        <v>3095.260020451484</v>
      </c>
      <c r="G208">
        <v>0.1951535486237444</v>
      </c>
    </row>
    <row r="209" spans="1:7">
      <c r="A209" t="s">
        <v>764</v>
      </c>
      <c r="B209">
        <v>3</v>
      </c>
      <c r="C209">
        <v>1</v>
      </c>
      <c r="D209">
        <v>1141.725262198703</v>
      </c>
      <c r="E209">
        <v>0.8753455288472123</v>
      </c>
      <c r="F209">
        <v>3425.17578659611</v>
      </c>
      <c r="G209">
        <v>0.8753455288472123</v>
      </c>
    </row>
    <row r="210" spans="1:7">
      <c r="A210" t="s">
        <v>1012</v>
      </c>
      <c r="B210">
        <v>3</v>
      </c>
      <c r="C210">
        <v>1</v>
      </c>
      <c r="D210">
        <v>309.1853507934213</v>
      </c>
      <c r="E210">
        <v>0.5514127967655119</v>
      </c>
      <c r="F210">
        <v>927.556052380264</v>
      </c>
      <c r="G210">
        <v>0.551412796765512</v>
      </c>
    </row>
    <row r="211" spans="1:7">
      <c r="A211" t="s">
        <v>784</v>
      </c>
      <c r="B211">
        <v>3</v>
      </c>
      <c r="C211">
        <v>1</v>
      </c>
      <c r="D211">
        <v>8.672553711712901</v>
      </c>
      <c r="E211">
        <v>0.04527659165896466</v>
      </c>
      <c r="F211">
        <v>26.0176611351387</v>
      </c>
      <c r="G211">
        <v>0.04527659165896467</v>
      </c>
    </row>
    <row r="212" spans="1:7">
      <c r="A212" t="s">
        <v>1064</v>
      </c>
      <c r="B212">
        <v>3</v>
      </c>
      <c r="C212">
        <v>1</v>
      </c>
      <c r="D212">
        <v>54.44793853032863</v>
      </c>
      <c r="E212">
        <v>0.9879537406534322</v>
      </c>
      <c r="F212">
        <v>163.3438155909859</v>
      </c>
      <c r="G212">
        <v>0.9879537406534322</v>
      </c>
    </row>
    <row r="213" spans="1:7">
      <c r="A213" t="s">
        <v>765</v>
      </c>
      <c r="B213">
        <v>3</v>
      </c>
      <c r="C213">
        <v>1</v>
      </c>
      <c r="D213">
        <v>69.8469027635543</v>
      </c>
      <c r="E213">
        <v>0.3293020653603181</v>
      </c>
      <c r="F213">
        <v>209.5407082906629</v>
      </c>
      <c r="G213">
        <v>0.3293020653603182</v>
      </c>
    </row>
    <row r="214" spans="1:7">
      <c r="A214" t="s">
        <v>766</v>
      </c>
      <c r="B214">
        <v>3</v>
      </c>
      <c r="C214">
        <v>1</v>
      </c>
      <c r="D214">
        <v>810.8257605102709</v>
      </c>
      <c r="E214">
        <v>0.3111204632450908</v>
      </c>
      <c r="F214">
        <v>2432.477281530813</v>
      </c>
      <c r="G214">
        <v>0.3111204632450908</v>
      </c>
    </row>
    <row r="215" spans="1:7">
      <c r="A215" t="s">
        <v>767</v>
      </c>
      <c r="B215">
        <v>3</v>
      </c>
      <c r="C215">
        <v>1</v>
      </c>
      <c r="D215">
        <v>94.24177340714853</v>
      </c>
      <c r="E215">
        <v>0.005981243806038217</v>
      </c>
      <c r="F215">
        <v>282.7253202214456</v>
      </c>
      <c r="G215">
        <v>0.005981243806038217</v>
      </c>
    </row>
    <row r="216" spans="1:7">
      <c r="A216" t="s">
        <v>768</v>
      </c>
      <c r="B216">
        <v>3</v>
      </c>
      <c r="C216">
        <v>1</v>
      </c>
      <c r="D216">
        <v>91.19974550241669</v>
      </c>
      <c r="E216">
        <v>0.2294749755555489</v>
      </c>
      <c r="F216">
        <v>273.5992365072501</v>
      </c>
      <c r="G216">
        <v>0.2294749755555489</v>
      </c>
    </row>
    <row r="217" spans="1:7">
      <c r="A217" t="s">
        <v>755</v>
      </c>
      <c r="B217">
        <v>3</v>
      </c>
      <c r="C217">
        <v>1</v>
      </c>
      <c r="D217">
        <v>913.8218087608037</v>
      </c>
      <c r="E217">
        <v>0.13719743711018</v>
      </c>
      <c r="F217">
        <v>2741.465426282411</v>
      </c>
      <c r="G217">
        <v>0.13719743711018</v>
      </c>
    </row>
    <row r="218" spans="1:7">
      <c r="A218" t="s">
        <v>191</v>
      </c>
      <c r="B218">
        <v>3</v>
      </c>
      <c r="C218">
        <v>1</v>
      </c>
      <c r="D218">
        <v>40.58419370277689</v>
      </c>
      <c r="E218">
        <v>0.03144772099615292</v>
      </c>
      <c r="F218">
        <v>121.7525811083307</v>
      </c>
      <c r="G218">
        <v>0.03144772099615292</v>
      </c>
    </row>
    <row r="219" spans="1:7">
      <c r="A219" t="s">
        <v>770</v>
      </c>
      <c r="B219">
        <v>3</v>
      </c>
      <c r="C219">
        <v>1</v>
      </c>
      <c r="D219">
        <v>107.3025351843154</v>
      </c>
      <c r="E219">
        <v>0.06272790562314701</v>
      </c>
      <c r="F219">
        <v>321.9076055529461</v>
      </c>
      <c r="G219">
        <v>0.06272790562314699</v>
      </c>
    </row>
    <row r="220" spans="1:7">
      <c r="A220" t="s">
        <v>771</v>
      </c>
      <c r="B220">
        <v>3</v>
      </c>
      <c r="C220">
        <v>1</v>
      </c>
      <c r="D220">
        <v>971.5885342085243</v>
      </c>
      <c r="E220">
        <v>0.09065744053000559</v>
      </c>
      <c r="F220">
        <v>2914.765602625573</v>
      </c>
      <c r="G220">
        <v>0.09065744053000557</v>
      </c>
    </row>
    <row r="221" spans="1:7">
      <c r="A221" t="s">
        <v>772</v>
      </c>
      <c r="B221">
        <v>3</v>
      </c>
      <c r="C221">
        <v>1</v>
      </c>
      <c r="D221">
        <v>49.75642239000924</v>
      </c>
      <c r="E221">
        <v>0.06781107883219302</v>
      </c>
      <c r="F221">
        <v>149.2692671700277</v>
      </c>
      <c r="G221">
        <v>0.06781107883219302</v>
      </c>
    </row>
    <row r="222" spans="1:7">
      <c r="A222" t="s">
        <v>773</v>
      </c>
      <c r="B222">
        <v>3</v>
      </c>
      <c r="C222">
        <v>1</v>
      </c>
      <c r="D222">
        <v>3689.04795700971</v>
      </c>
      <c r="E222">
        <v>0.1173272620929913</v>
      </c>
      <c r="F222">
        <v>11067.14387102913</v>
      </c>
      <c r="G222">
        <v>0.1173272620929913</v>
      </c>
    </row>
    <row r="223" spans="1:7">
      <c r="A223" t="s">
        <v>774</v>
      </c>
      <c r="B223">
        <v>3</v>
      </c>
      <c r="C223">
        <v>1</v>
      </c>
      <c r="D223">
        <v>42.64835901335626</v>
      </c>
      <c r="E223">
        <v>0.009407195533996569</v>
      </c>
      <c r="F223">
        <v>127.9450770400688</v>
      </c>
      <c r="G223">
        <v>0.009407195533996571</v>
      </c>
    </row>
    <row r="224" spans="1:7">
      <c r="A224" t="s">
        <v>775</v>
      </c>
      <c r="B224">
        <v>3</v>
      </c>
      <c r="C224">
        <v>1</v>
      </c>
      <c r="D224">
        <v>55.25756033737127</v>
      </c>
      <c r="E224">
        <v>0.1073672495617237</v>
      </c>
      <c r="F224">
        <v>165.7726810121138</v>
      </c>
      <c r="G224">
        <v>0.1073672495617237</v>
      </c>
    </row>
    <row r="225" spans="1:7">
      <c r="A225" t="s">
        <v>783</v>
      </c>
      <c r="B225">
        <v>3</v>
      </c>
      <c r="C225">
        <v>1</v>
      </c>
      <c r="D225">
        <v>84.79869908026261</v>
      </c>
      <c r="E225">
        <v>0.8130999430808991</v>
      </c>
      <c r="F225">
        <v>254.3960972407878</v>
      </c>
      <c r="G225">
        <v>0.8130999430808991</v>
      </c>
    </row>
    <row r="226" spans="1:7">
      <c r="A226" t="s">
        <v>806</v>
      </c>
      <c r="B226">
        <v>3</v>
      </c>
      <c r="C226">
        <v>1</v>
      </c>
      <c r="D226">
        <v>773.7813997650419</v>
      </c>
      <c r="E226">
        <v>0.6134946238435572</v>
      </c>
      <c r="F226">
        <v>2321.344199295126</v>
      </c>
      <c r="G226">
        <v>0.6134946238435572</v>
      </c>
    </row>
    <row r="227" spans="1:7">
      <c r="A227" t="s">
        <v>716</v>
      </c>
      <c r="B227">
        <v>3</v>
      </c>
      <c r="C227">
        <v>1</v>
      </c>
      <c r="D227">
        <v>460.07649129872</v>
      </c>
      <c r="E227">
        <v>0.1712418224613739</v>
      </c>
      <c r="F227">
        <v>1380.22947389616</v>
      </c>
      <c r="G227">
        <v>0.1712418224613739</v>
      </c>
    </row>
    <row r="228" spans="1:7">
      <c r="A228" t="s">
        <v>130</v>
      </c>
      <c r="B228">
        <v>3</v>
      </c>
      <c r="C228">
        <v>1</v>
      </c>
      <c r="D228">
        <v>16.12075888851557</v>
      </c>
      <c r="E228">
        <v>0.08261377966216241</v>
      </c>
      <c r="F228">
        <v>48.3622766655467</v>
      </c>
      <c r="G228">
        <v>0.08261377966216241</v>
      </c>
    </row>
    <row r="229" spans="1:7">
      <c r="A229" t="s">
        <v>100</v>
      </c>
      <c r="B229">
        <v>3</v>
      </c>
      <c r="C229">
        <v>1</v>
      </c>
      <c r="D229">
        <v>16.19422772758138</v>
      </c>
      <c r="E229">
        <v>0.05438044635791659</v>
      </c>
      <c r="F229">
        <v>48.58268318274415</v>
      </c>
      <c r="G229">
        <v>0.05438044635791658</v>
      </c>
    </row>
    <row r="230" spans="1:7">
      <c r="A230" t="s">
        <v>769</v>
      </c>
      <c r="B230">
        <v>3</v>
      </c>
      <c r="C230">
        <v>1</v>
      </c>
      <c r="D230">
        <v>16.61823041392044</v>
      </c>
      <c r="E230">
        <v>0.001708981685304831</v>
      </c>
      <c r="F230">
        <v>49.85469124176133</v>
      </c>
      <c r="G230">
        <v>0.001708981685304831</v>
      </c>
    </row>
    <row r="231" spans="1:7">
      <c r="A231" t="s">
        <v>1003</v>
      </c>
      <c r="B231">
        <v>3</v>
      </c>
      <c r="C231">
        <v>1</v>
      </c>
      <c r="D231">
        <v>17.28807231422054</v>
      </c>
      <c r="E231">
        <v>0.003976379346108005</v>
      </c>
      <c r="F231">
        <v>51.86421694266161</v>
      </c>
      <c r="G231">
        <v>0.003976379346108005</v>
      </c>
    </row>
    <row r="232" spans="1:7">
      <c r="A232" t="s">
        <v>1002</v>
      </c>
      <c r="B232">
        <v>3</v>
      </c>
      <c r="C232">
        <v>1</v>
      </c>
      <c r="D232">
        <v>5.678526660002254</v>
      </c>
      <c r="E232">
        <v>0.4149476203888752</v>
      </c>
      <c r="F232">
        <v>17.03557998000676</v>
      </c>
      <c r="G232">
        <v>0.4149476203888752</v>
      </c>
    </row>
    <row r="233" spans="1:7">
      <c r="A233" t="s">
        <v>96</v>
      </c>
      <c r="B233">
        <v>3</v>
      </c>
      <c r="C233">
        <v>1</v>
      </c>
      <c r="D233">
        <v>1723.747944991693</v>
      </c>
      <c r="E233">
        <v>0.09297970704077911</v>
      </c>
      <c r="F233">
        <v>5171.24383497508</v>
      </c>
      <c r="G233">
        <v>0.0929797070407791</v>
      </c>
    </row>
    <row r="234" spans="1:7">
      <c r="A234" t="s">
        <v>785</v>
      </c>
      <c r="B234">
        <v>3</v>
      </c>
      <c r="C234">
        <v>1</v>
      </c>
      <c r="D234">
        <v>10.11369786989077</v>
      </c>
      <c r="E234">
        <v>0.4152593939231863</v>
      </c>
      <c r="F234">
        <v>30.3410936096723</v>
      </c>
      <c r="G234">
        <v>0.4152593939231863</v>
      </c>
    </row>
    <row r="235" spans="1:7">
      <c r="A235" t="s">
        <v>786</v>
      </c>
      <c r="B235">
        <v>3</v>
      </c>
      <c r="C235">
        <v>1</v>
      </c>
      <c r="D235">
        <v>1746.26408523782</v>
      </c>
      <c r="E235">
        <v>0.1828478989542282</v>
      </c>
      <c r="F235">
        <v>5238.792255713459</v>
      </c>
      <c r="G235">
        <v>0.1828478989542281</v>
      </c>
    </row>
    <row r="236" spans="1:7">
      <c r="A236" t="s">
        <v>787</v>
      </c>
      <c r="B236">
        <v>3</v>
      </c>
      <c r="C236">
        <v>1</v>
      </c>
      <c r="D236">
        <v>207.0377413463917</v>
      </c>
      <c r="E236">
        <v>0.3155366180699266</v>
      </c>
      <c r="F236">
        <v>621.1132240391751</v>
      </c>
      <c r="G236">
        <v>0.3155366180699266</v>
      </c>
    </row>
    <row r="237" spans="1:7">
      <c r="A237" t="s">
        <v>88</v>
      </c>
      <c r="B237">
        <v>3</v>
      </c>
      <c r="C237">
        <v>1</v>
      </c>
      <c r="D237">
        <v>36.38336793466856</v>
      </c>
      <c r="E237">
        <v>0.001441259210587665</v>
      </c>
      <c r="F237">
        <v>109.1501038040057</v>
      </c>
      <c r="G237">
        <v>0.001441259210587665</v>
      </c>
    </row>
    <row r="238" spans="1:7">
      <c r="A238" t="s">
        <v>788</v>
      </c>
      <c r="B238">
        <v>3</v>
      </c>
      <c r="C238">
        <v>1</v>
      </c>
      <c r="D238">
        <v>53.63103091895587</v>
      </c>
      <c r="E238">
        <v>0.1279649434475653</v>
      </c>
      <c r="F238">
        <v>160.8930927568676</v>
      </c>
      <c r="G238">
        <v>0.1279649434475653</v>
      </c>
    </row>
    <row r="239" spans="1:7">
      <c r="A239" t="s">
        <v>87</v>
      </c>
      <c r="B239">
        <v>3</v>
      </c>
      <c r="C239">
        <v>1</v>
      </c>
      <c r="D239">
        <v>5.115099438554272</v>
      </c>
      <c r="E239">
        <v>0.07314694294714898</v>
      </c>
      <c r="F239">
        <v>15.34529831566281</v>
      </c>
      <c r="G239">
        <v>0.07314694294714896</v>
      </c>
    </row>
    <row r="240" spans="1:7">
      <c r="A240" t="s">
        <v>789</v>
      </c>
      <c r="B240">
        <v>3</v>
      </c>
      <c r="C240">
        <v>1</v>
      </c>
      <c r="D240">
        <v>757.2394177885366</v>
      </c>
      <c r="E240">
        <v>0.4295272385981647</v>
      </c>
      <c r="F240">
        <v>2271.71825336561</v>
      </c>
      <c r="G240">
        <v>0.4295272385981647</v>
      </c>
    </row>
    <row r="241" spans="1:7">
      <c r="A241" t="s">
        <v>791</v>
      </c>
      <c r="B241">
        <v>3</v>
      </c>
      <c r="C241">
        <v>1</v>
      </c>
      <c r="D241">
        <v>306.4542721395187</v>
      </c>
      <c r="E241">
        <v>0.4069519246268432</v>
      </c>
      <c r="F241">
        <v>919.362816418556</v>
      </c>
      <c r="G241">
        <v>0.4069519246268432</v>
      </c>
    </row>
    <row r="242" spans="1:7">
      <c r="A242" t="s">
        <v>792</v>
      </c>
      <c r="B242">
        <v>3</v>
      </c>
      <c r="C242">
        <v>1</v>
      </c>
      <c r="D242">
        <v>212.51344659699</v>
      </c>
      <c r="E242">
        <v>0.4754875271928188</v>
      </c>
      <c r="F242">
        <v>637.5403397909699</v>
      </c>
      <c r="G242">
        <v>0.4754875271928189</v>
      </c>
    </row>
    <row r="243" spans="1:7">
      <c r="A243" t="s">
        <v>805</v>
      </c>
      <c r="B243">
        <v>3</v>
      </c>
      <c r="C243">
        <v>1</v>
      </c>
      <c r="D243">
        <v>19.87062816035975</v>
      </c>
      <c r="E243">
        <v>0.135789712468001</v>
      </c>
      <c r="F243">
        <v>59.61188448107925</v>
      </c>
      <c r="G243">
        <v>0.135789712468001</v>
      </c>
    </row>
    <row r="244" spans="1:7">
      <c r="A244" t="s">
        <v>794</v>
      </c>
      <c r="B244">
        <v>3</v>
      </c>
      <c r="C244">
        <v>1</v>
      </c>
      <c r="D244">
        <v>54.26237558427431</v>
      </c>
      <c r="E244">
        <v>0.2628951700259508</v>
      </c>
      <c r="F244">
        <v>162.7871267528229</v>
      </c>
      <c r="G244">
        <v>0.2628951700259507</v>
      </c>
    </row>
    <row r="245" spans="1:7">
      <c r="A245" t="s">
        <v>795</v>
      </c>
      <c r="B245">
        <v>3</v>
      </c>
      <c r="C245">
        <v>1</v>
      </c>
      <c r="D245">
        <v>22.1862480965661</v>
      </c>
      <c r="E245">
        <v>0.07663501130511136</v>
      </c>
      <c r="F245">
        <v>66.5587442896983</v>
      </c>
      <c r="G245">
        <v>0.07663501130511134</v>
      </c>
    </row>
    <row r="246" spans="1:7">
      <c r="A246" t="s">
        <v>796</v>
      </c>
      <c r="B246">
        <v>3</v>
      </c>
      <c r="C246">
        <v>1</v>
      </c>
      <c r="D246">
        <v>8.490957031221974</v>
      </c>
      <c r="E246">
        <v>0.005723491312578922</v>
      </c>
      <c r="F246">
        <v>25.47287109366592</v>
      </c>
      <c r="G246">
        <v>0.005723491312578922</v>
      </c>
    </row>
    <row r="247" spans="1:7">
      <c r="A247" t="s">
        <v>797</v>
      </c>
      <c r="B247">
        <v>3</v>
      </c>
      <c r="C247">
        <v>1</v>
      </c>
      <c r="D247">
        <v>125.7373432430002</v>
      </c>
      <c r="E247">
        <v>0.2096580087937633</v>
      </c>
      <c r="F247">
        <v>377.2120297290006</v>
      </c>
      <c r="G247">
        <v>0.2096580087937633</v>
      </c>
    </row>
    <row r="248" spans="1:7">
      <c r="A248" t="s">
        <v>119</v>
      </c>
      <c r="B248">
        <v>3</v>
      </c>
      <c r="C248">
        <v>1</v>
      </c>
      <c r="D248">
        <v>121.3601664708385</v>
      </c>
      <c r="E248">
        <v>0.1308725306671659</v>
      </c>
      <c r="F248">
        <v>364.0804994125155</v>
      </c>
      <c r="G248">
        <v>0.1308725306671658</v>
      </c>
    </row>
    <row r="249" spans="1:7">
      <c r="A249" t="s">
        <v>798</v>
      </c>
      <c r="B249">
        <v>3</v>
      </c>
      <c r="C249">
        <v>1</v>
      </c>
      <c r="D249">
        <v>1762.695466411843</v>
      </c>
      <c r="E249">
        <v>0.05694383106221637</v>
      </c>
      <c r="F249">
        <v>5288.08639923553</v>
      </c>
      <c r="G249">
        <v>0.05694383106221638</v>
      </c>
    </row>
    <row r="250" spans="1:7">
      <c r="A250" t="s">
        <v>799</v>
      </c>
      <c r="B250">
        <v>3</v>
      </c>
      <c r="C250">
        <v>1</v>
      </c>
      <c r="D250">
        <v>25.00393850781813</v>
      </c>
      <c r="E250">
        <v>0.2279297141212138</v>
      </c>
      <c r="F250">
        <v>75.0118155234544</v>
      </c>
      <c r="G250">
        <v>0.2279297141212138</v>
      </c>
    </row>
    <row r="251" spans="1:7">
      <c r="A251" t="s">
        <v>800</v>
      </c>
      <c r="B251">
        <v>3</v>
      </c>
      <c r="C251">
        <v>1</v>
      </c>
      <c r="D251">
        <v>90.93044970311382</v>
      </c>
      <c r="E251">
        <v>0.0938488830421995</v>
      </c>
      <c r="F251">
        <v>272.7913491093415</v>
      </c>
      <c r="G251">
        <v>0.09384888304219949</v>
      </c>
    </row>
    <row r="252" spans="1:7">
      <c r="A252" t="s">
        <v>801</v>
      </c>
      <c r="B252">
        <v>3</v>
      </c>
      <c r="C252">
        <v>1</v>
      </c>
      <c r="D252">
        <v>197.1547780243513</v>
      </c>
      <c r="E252">
        <v>0.1960239706707655</v>
      </c>
      <c r="F252">
        <v>591.464334073054</v>
      </c>
      <c r="G252">
        <v>0.1960239706707655</v>
      </c>
    </row>
    <row r="253" spans="1:7">
      <c r="A253" t="s">
        <v>802</v>
      </c>
      <c r="B253">
        <v>3</v>
      </c>
      <c r="C253">
        <v>1</v>
      </c>
      <c r="D253">
        <v>45.84653653822064</v>
      </c>
      <c r="E253">
        <v>0.02486067666265469</v>
      </c>
      <c r="F253">
        <v>137.5396096146619</v>
      </c>
      <c r="G253">
        <v>0.02486067666265469</v>
      </c>
    </row>
    <row r="254" spans="1:7">
      <c r="A254" t="s">
        <v>803</v>
      </c>
      <c r="B254">
        <v>3</v>
      </c>
      <c r="C254">
        <v>1</v>
      </c>
      <c r="D254">
        <v>654.207914806132</v>
      </c>
      <c r="E254">
        <v>0.1208479352206182</v>
      </c>
      <c r="F254">
        <v>1962.623744418396</v>
      </c>
      <c r="G254">
        <v>0.1208479352206182</v>
      </c>
    </row>
    <row r="255" spans="1:7">
      <c r="A255" t="s">
        <v>804</v>
      </c>
      <c r="B255">
        <v>3</v>
      </c>
      <c r="C255">
        <v>1</v>
      </c>
      <c r="D255">
        <v>5.782496186452413</v>
      </c>
      <c r="E255">
        <v>0.1346366181771849</v>
      </c>
      <c r="F255">
        <v>17.34748855935724</v>
      </c>
      <c r="G255">
        <v>0.1346366181771849</v>
      </c>
    </row>
    <row r="256" spans="1:7">
      <c r="A256" t="s">
        <v>1028</v>
      </c>
      <c r="B256">
        <v>3</v>
      </c>
      <c r="C256">
        <v>1</v>
      </c>
      <c r="D256">
        <v>233.4047918338373</v>
      </c>
      <c r="E256">
        <v>0.05493581856717723</v>
      </c>
      <c r="F256">
        <v>700.214375501512</v>
      </c>
      <c r="G256">
        <v>0.05493581856717723</v>
      </c>
    </row>
    <row r="257" spans="1:7">
      <c r="A257" t="s">
        <v>671</v>
      </c>
      <c r="B257">
        <v>3</v>
      </c>
      <c r="C257">
        <v>1</v>
      </c>
      <c r="D257">
        <v>11.19318414384295</v>
      </c>
      <c r="E257">
        <v>0.2942081459478847</v>
      </c>
      <c r="F257">
        <v>33.57955243152884</v>
      </c>
      <c r="G257">
        <v>0.2942081459478847</v>
      </c>
    </row>
    <row r="258" spans="1:7">
      <c r="A258" t="s">
        <v>808</v>
      </c>
      <c r="B258">
        <v>3</v>
      </c>
      <c r="C258">
        <v>1</v>
      </c>
      <c r="D258">
        <v>7.958272199445664</v>
      </c>
      <c r="E258">
        <v>0.1557548976523321</v>
      </c>
      <c r="F258">
        <v>23.87481659833699</v>
      </c>
      <c r="G258">
        <v>0.1557548976523321</v>
      </c>
    </row>
    <row r="259" spans="1:7">
      <c r="A259" t="s">
        <v>860</v>
      </c>
      <c r="B259">
        <v>3</v>
      </c>
      <c r="C259">
        <v>1</v>
      </c>
      <c r="D259">
        <v>401.2039865807246</v>
      </c>
      <c r="E259">
        <v>0.05870288506464039</v>
      </c>
      <c r="F259">
        <v>1203.611959742174</v>
      </c>
      <c r="G259">
        <v>0.05870288506464041</v>
      </c>
    </row>
    <row r="260" spans="1:7">
      <c r="A260" t="s">
        <v>890</v>
      </c>
      <c r="B260">
        <v>3</v>
      </c>
      <c r="C260">
        <v>1</v>
      </c>
      <c r="D260">
        <v>161.729007283444</v>
      </c>
      <c r="E260">
        <v>0.161446807763721</v>
      </c>
      <c r="F260">
        <v>485.187021850332</v>
      </c>
      <c r="G260">
        <v>0.161446807763721</v>
      </c>
    </row>
    <row r="261" spans="1:7">
      <c r="A261" t="s">
        <v>811</v>
      </c>
      <c r="B261">
        <v>3</v>
      </c>
      <c r="C261">
        <v>1</v>
      </c>
      <c r="D261">
        <v>145.2036223590212</v>
      </c>
      <c r="E261">
        <v>0.5541806515971351</v>
      </c>
      <c r="F261">
        <v>435.6108670770635</v>
      </c>
      <c r="G261">
        <v>0.5541806515971351</v>
      </c>
    </row>
    <row r="262" spans="1:7">
      <c r="A262" t="s">
        <v>812</v>
      </c>
      <c r="B262">
        <v>3</v>
      </c>
      <c r="C262">
        <v>1</v>
      </c>
      <c r="D262">
        <v>77.0943266588457</v>
      </c>
      <c r="E262">
        <v>0.2000604324770444</v>
      </c>
      <c r="F262">
        <v>231.2829799765371</v>
      </c>
      <c r="G262">
        <v>0.2000604324770444</v>
      </c>
    </row>
    <row r="263" spans="1:7">
      <c r="A263" t="s">
        <v>813</v>
      </c>
      <c r="B263">
        <v>3</v>
      </c>
      <c r="C263">
        <v>1</v>
      </c>
      <c r="D263">
        <v>14.50834608049978</v>
      </c>
      <c r="E263">
        <v>0.262180452701914</v>
      </c>
      <c r="F263">
        <v>43.52503824149935</v>
      </c>
      <c r="G263">
        <v>0.262180452701914</v>
      </c>
    </row>
    <row r="264" spans="1:7">
      <c r="A264" t="s">
        <v>916</v>
      </c>
      <c r="B264">
        <v>3</v>
      </c>
      <c r="C264">
        <v>1</v>
      </c>
      <c r="D264">
        <v>32.29084769380223</v>
      </c>
      <c r="E264">
        <v>0.07314533324237145</v>
      </c>
      <c r="F264">
        <v>96.87254308140669</v>
      </c>
      <c r="G264">
        <v>0.07314533324237146</v>
      </c>
    </row>
    <row r="265" spans="1:7">
      <c r="A265" t="s">
        <v>815</v>
      </c>
      <c r="B265">
        <v>3</v>
      </c>
      <c r="C265">
        <v>1</v>
      </c>
      <c r="D265">
        <v>53.7664891885014</v>
      </c>
      <c r="E265">
        <v>0.2325068705387236</v>
      </c>
      <c r="F265">
        <v>161.2994675655042</v>
      </c>
      <c r="G265">
        <v>0.2325068705387236</v>
      </c>
    </row>
    <row r="266" spans="1:7">
      <c r="A266" t="s">
        <v>816</v>
      </c>
      <c r="B266">
        <v>3</v>
      </c>
      <c r="C266">
        <v>1</v>
      </c>
      <c r="D266">
        <v>398.1292763827163</v>
      </c>
      <c r="E266">
        <v>0.7647470203144192</v>
      </c>
      <c r="F266">
        <v>1194.387829148149</v>
      </c>
      <c r="G266">
        <v>0.7647470203144191</v>
      </c>
    </row>
    <row r="267" spans="1:7">
      <c r="A267" t="s">
        <v>1015</v>
      </c>
      <c r="B267">
        <v>3</v>
      </c>
      <c r="C267">
        <v>1</v>
      </c>
      <c r="D267">
        <v>6.062866369831743</v>
      </c>
      <c r="E267">
        <v>0.000335890124050097</v>
      </c>
      <c r="F267">
        <v>18.18859910949523</v>
      </c>
      <c r="G267">
        <v>0.000335890124050097</v>
      </c>
    </row>
    <row r="268" spans="1:7">
      <c r="A268" t="s">
        <v>817</v>
      </c>
      <c r="B268">
        <v>3</v>
      </c>
      <c r="C268">
        <v>1</v>
      </c>
      <c r="D268">
        <v>11.15015197569096</v>
      </c>
      <c r="E268">
        <v>0.001495322523468665</v>
      </c>
      <c r="F268">
        <v>33.45045592707288</v>
      </c>
      <c r="G268">
        <v>0.001495322523468665</v>
      </c>
    </row>
    <row r="269" spans="1:7">
      <c r="A269" t="s">
        <v>818</v>
      </c>
      <c r="B269">
        <v>3</v>
      </c>
      <c r="C269">
        <v>1</v>
      </c>
      <c r="D269">
        <v>1283.89730647537</v>
      </c>
      <c r="E269">
        <v>0.3263653362901344</v>
      </c>
      <c r="F269">
        <v>3851.69191942611</v>
      </c>
      <c r="G269">
        <v>0.3263653362901345</v>
      </c>
    </row>
    <row r="270" spans="1:7">
      <c r="A270" t="s">
        <v>819</v>
      </c>
      <c r="B270">
        <v>3</v>
      </c>
      <c r="C270">
        <v>1</v>
      </c>
      <c r="D270">
        <v>668.2615154897459</v>
      </c>
      <c r="E270">
        <v>0.02056318538044668</v>
      </c>
      <c r="F270">
        <v>2004.784546469238</v>
      </c>
      <c r="G270">
        <v>0.02056318538044668</v>
      </c>
    </row>
    <row r="271" spans="1:7">
      <c r="A271" t="s">
        <v>820</v>
      </c>
      <c r="B271">
        <v>3</v>
      </c>
      <c r="C271">
        <v>1</v>
      </c>
      <c r="D271">
        <v>32.5066696249536</v>
      </c>
      <c r="E271">
        <v>0.5664763630023439</v>
      </c>
      <c r="F271">
        <v>97.52000887486079</v>
      </c>
      <c r="G271">
        <v>0.5664763630023439</v>
      </c>
    </row>
    <row r="272" spans="1:7">
      <c r="A272" t="s">
        <v>822</v>
      </c>
      <c r="B272">
        <v>3</v>
      </c>
      <c r="C272">
        <v>1</v>
      </c>
      <c r="D272">
        <v>21.63297121995433</v>
      </c>
      <c r="E272">
        <v>0.1832104206210566</v>
      </c>
      <c r="F272">
        <v>64.89891365986298</v>
      </c>
      <c r="G272">
        <v>0.1832104206210566</v>
      </c>
    </row>
    <row r="273" spans="1:7">
      <c r="A273" t="s">
        <v>810</v>
      </c>
      <c r="B273">
        <v>3</v>
      </c>
      <c r="C273">
        <v>1</v>
      </c>
      <c r="D273">
        <v>8.541872077624967</v>
      </c>
      <c r="E273">
        <v>0.008990410493919347</v>
      </c>
      <c r="F273">
        <v>25.6256162328749</v>
      </c>
      <c r="G273">
        <v>0.008990410493919349</v>
      </c>
    </row>
    <row r="274" spans="1:7">
      <c r="A274" t="s">
        <v>823</v>
      </c>
      <c r="B274">
        <v>3</v>
      </c>
      <c r="C274">
        <v>1</v>
      </c>
      <c r="D274">
        <v>1.568037212519178</v>
      </c>
      <c r="E274">
        <v>0.0005399881114786095</v>
      </c>
      <c r="F274">
        <v>4.704111637557535</v>
      </c>
      <c r="G274">
        <v>0.0005399881114786095</v>
      </c>
    </row>
    <row r="275" spans="1:7">
      <c r="A275" t="s">
        <v>1010</v>
      </c>
      <c r="B275">
        <v>3</v>
      </c>
      <c r="C275">
        <v>1</v>
      </c>
      <c r="D275">
        <v>47.6024041633793</v>
      </c>
      <c r="E275">
        <v>0.6736104469378579</v>
      </c>
      <c r="F275">
        <v>142.8072124901379</v>
      </c>
      <c r="G275">
        <v>0.6736104469378578</v>
      </c>
    </row>
    <row r="276" spans="1:7">
      <c r="A276" t="s">
        <v>825</v>
      </c>
      <c r="B276">
        <v>3</v>
      </c>
      <c r="C276">
        <v>1</v>
      </c>
      <c r="D276">
        <v>26.3204570782398</v>
      </c>
      <c r="E276">
        <v>0.04059697778585255</v>
      </c>
      <c r="F276">
        <v>78.96137123471939</v>
      </c>
      <c r="G276">
        <v>0.04059697778585256</v>
      </c>
    </row>
    <row r="277" spans="1:7">
      <c r="A277" t="s">
        <v>826</v>
      </c>
      <c r="B277">
        <v>3</v>
      </c>
      <c r="C277">
        <v>1</v>
      </c>
      <c r="D277">
        <v>109.342014151555</v>
      </c>
      <c r="E277">
        <v>0.2247689781173181</v>
      </c>
      <c r="F277">
        <v>328.0260424546651</v>
      </c>
      <c r="G277">
        <v>0.2247689781173181</v>
      </c>
    </row>
    <row r="278" spans="1:7">
      <c r="A278" t="s">
        <v>827</v>
      </c>
      <c r="B278">
        <v>3</v>
      </c>
      <c r="C278">
        <v>1</v>
      </c>
      <c r="D278">
        <v>130.2855822519936</v>
      </c>
      <c r="E278">
        <v>0.04488019665131548</v>
      </c>
      <c r="F278">
        <v>390.8567467559807</v>
      </c>
      <c r="G278">
        <v>0.04488019665131548</v>
      </c>
    </row>
    <row r="279" spans="1:7">
      <c r="A279" t="s">
        <v>828</v>
      </c>
      <c r="B279">
        <v>3</v>
      </c>
      <c r="C279">
        <v>1</v>
      </c>
      <c r="D279">
        <v>147.601049010805</v>
      </c>
      <c r="E279">
        <v>0.1368471685316205</v>
      </c>
      <c r="F279">
        <v>442.803147032415</v>
      </c>
      <c r="G279">
        <v>0.1368471685316205</v>
      </c>
    </row>
    <row r="280" spans="1:7">
      <c r="A280" t="s">
        <v>829</v>
      </c>
      <c r="B280">
        <v>3</v>
      </c>
      <c r="C280">
        <v>1</v>
      </c>
      <c r="D280">
        <v>411.2198002953469</v>
      </c>
      <c r="E280">
        <v>0.9016528934300029</v>
      </c>
      <c r="F280">
        <v>1233.659400886041</v>
      </c>
      <c r="G280">
        <v>0.9016528934300028</v>
      </c>
    </row>
    <row r="281" spans="1:7">
      <c r="A281" t="s">
        <v>830</v>
      </c>
      <c r="B281">
        <v>3</v>
      </c>
      <c r="C281">
        <v>1</v>
      </c>
      <c r="D281">
        <v>1890.398477535567</v>
      </c>
      <c r="E281">
        <v>0.1972086693523804</v>
      </c>
      <c r="F281">
        <v>5671.195432606701</v>
      </c>
      <c r="G281">
        <v>0.1972086693523804</v>
      </c>
    </row>
    <row r="282" spans="1:7">
      <c r="A282" t="s">
        <v>296</v>
      </c>
      <c r="B282">
        <v>3</v>
      </c>
      <c r="C282">
        <v>1</v>
      </c>
      <c r="D282">
        <v>278.759393878254</v>
      </c>
      <c r="E282">
        <v>0.3246725090515688</v>
      </c>
      <c r="F282">
        <v>836.2781816347619</v>
      </c>
      <c r="G282">
        <v>0.3246725090515688</v>
      </c>
    </row>
    <row r="283" spans="1:7">
      <c r="A283" t="s">
        <v>832</v>
      </c>
      <c r="B283">
        <v>3</v>
      </c>
      <c r="C283">
        <v>1</v>
      </c>
      <c r="D283">
        <v>71.57128164561766</v>
      </c>
      <c r="E283">
        <v>0.2982758464077946</v>
      </c>
      <c r="F283">
        <v>214.713844936853</v>
      </c>
      <c r="G283">
        <v>0.2982758464077945</v>
      </c>
    </row>
    <row r="284" spans="1:7">
      <c r="A284" t="s">
        <v>299</v>
      </c>
      <c r="B284">
        <v>3</v>
      </c>
      <c r="C284">
        <v>1</v>
      </c>
      <c r="D284">
        <v>126.0169527093612</v>
      </c>
      <c r="E284">
        <v>0.006265593084650546</v>
      </c>
      <c r="F284">
        <v>378.0508581280835</v>
      </c>
      <c r="G284">
        <v>0.006265593084650547</v>
      </c>
    </row>
    <row r="285" spans="1:7">
      <c r="A285" t="s">
        <v>833</v>
      </c>
      <c r="B285">
        <v>3</v>
      </c>
      <c r="C285">
        <v>1</v>
      </c>
      <c r="D285">
        <v>18.11365881014377</v>
      </c>
      <c r="E285">
        <v>0.3666717420939652</v>
      </c>
      <c r="F285">
        <v>54.3409764304313</v>
      </c>
      <c r="G285">
        <v>0.3666717420939652</v>
      </c>
    </row>
    <row r="286" spans="1:7">
      <c r="A286" t="s">
        <v>861</v>
      </c>
      <c r="B286">
        <v>3</v>
      </c>
      <c r="C286">
        <v>1</v>
      </c>
      <c r="D286">
        <v>5.759636675031779</v>
      </c>
      <c r="E286">
        <v>0.001896369870745471</v>
      </c>
      <c r="F286">
        <v>17.27891002509534</v>
      </c>
      <c r="G286">
        <v>0.001896369870745471</v>
      </c>
    </row>
    <row r="287" spans="1:7">
      <c r="A287" t="s">
        <v>862</v>
      </c>
      <c r="B287">
        <v>3</v>
      </c>
      <c r="C287">
        <v>1</v>
      </c>
      <c r="D287">
        <v>102.9687106626583</v>
      </c>
      <c r="E287">
        <v>0.09477494388929658</v>
      </c>
      <c r="F287">
        <v>308.9061319879749</v>
      </c>
      <c r="G287">
        <v>0.0947749438892966</v>
      </c>
    </row>
    <row r="288" spans="1:7">
      <c r="A288" t="s">
        <v>834</v>
      </c>
      <c r="B288">
        <v>3</v>
      </c>
      <c r="C288">
        <v>1</v>
      </c>
      <c r="D288">
        <v>3299.889482224457</v>
      </c>
      <c r="E288">
        <v>0.8590054217360648</v>
      </c>
      <c r="F288">
        <v>9899.66844667337</v>
      </c>
      <c r="G288">
        <v>0.8590054217360649</v>
      </c>
    </row>
    <row r="289" spans="1:7">
      <c r="A289" t="s">
        <v>835</v>
      </c>
      <c r="B289">
        <v>3</v>
      </c>
      <c r="C289">
        <v>1</v>
      </c>
      <c r="D289">
        <v>198.8914610484897</v>
      </c>
      <c r="E289">
        <v>0.004598486672475829</v>
      </c>
      <c r="F289">
        <v>596.6743831454691</v>
      </c>
      <c r="G289">
        <v>0.00459848667247583</v>
      </c>
    </row>
    <row r="290" spans="1:7">
      <c r="A290" t="s">
        <v>836</v>
      </c>
      <c r="B290">
        <v>3</v>
      </c>
      <c r="C290">
        <v>1</v>
      </c>
      <c r="D290">
        <v>352.0527232437547</v>
      </c>
      <c r="E290">
        <v>0.5493748330413525</v>
      </c>
      <c r="F290">
        <v>1056.158169731264</v>
      </c>
      <c r="G290">
        <v>0.5493748330413525</v>
      </c>
    </row>
    <row r="291" spans="1:7">
      <c r="A291" t="s">
        <v>555</v>
      </c>
      <c r="B291">
        <v>3</v>
      </c>
      <c r="C291">
        <v>1</v>
      </c>
      <c r="D291">
        <v>10.67064965690285</v>
      </c>
      <c r="E291">
        <v>0.7430359539723401</v>
      </c>
      <c r="F291">
        <v>32.01194897070857</v>
      </c>
      <c r="G291">
        <v>0.7430359539723401</v>
      </c>
    </row>
    <row r="292" spans="1:7">
      <c r="A292" t="s">
        <v>838</v>
      </c>
      <c r="B292">
        <v>3</v>
      </c>
      <c r="C292">
        <v>1</v>
      </c>
      <c r="D292">
        <v>4141.923432290936</v>
      </c>
      <c r="E292">
        <v>0.3735961924250589</v>
      </c>
      <c r="F292">
        <v>12425.77029687281</v>
      </c>
      <c r="G292">
        <v>0.3735961924250589</v>
      </c>
    </row>
    <row r="293" spans="1:7">
      <c r="A293" t="s">
        <v>839</v>
      </c>
      <c r="B293">
        <v>3</v>
      </c>
      <c r="C293">
        <v>1</v>
      </c>
      <c r="D293">
        <v>13.98061556999792</v>
      </c>
      <c r="E293">
        <v>0.00110869747902303</v>
      </c>
      <c r="F293">
        <v>41.94184670999377</v>
      </c>
      <c r="G293">
        <v>0.00110869747902303</v>
      </c>
    </row>
    <row r="294" spans="1:7">
      <c r="A294" t="s">
        <v>840</v>
      </c>
      <c r="B294">
        <v>3</v>
      </c>
      <c r="C294">
        <v>1</v>
      </c>
      <c r="D294">
        <v>130.56015933789</v>
      </c>
      <c r="E294">
        <v>0.2899480651986467</v>
      </c>
      <c r="F294">
        <v>391.6804780136699</v>
      </c>
      <c r="G294">
        <v>0.2899480651986468</v>
      </c>
    </row>
    <row r="295" spans="1:7">
      <c r="A295" t="s">
        <v>841</v>
      </c>
      <c r="B295">
        <v>3</v>
      </c>
      <c r="C295">
        <v>1</v>
      </c>
      <c r="D295">
        <v>2037.925397856327</v>
      </c>
      <c r="E295">
        <v>0.2209608469825263</v>
      </c>
      <c r="F295">
        <v>6113.77619356898</v>
      </c>
      <c r="G295">
        <v>0.2209608469825262</v>
      </c>
    </row>
    <row r="296" spans="1:7">
      <c r="A296" t="s">
        <v>1060</v>
      </c>
      <c r="B296">
        <v>3</v>
      </c>
      <c r="C296">
        <v>1</v>
      </c>
      <c r="D296">
        <v>1.351113556310496</v>
      </c>
      <c r="E296">
        <v>0.03838510890107046</v>
      </c>
      <c r="F296">
        <v>4.053340668931489</v>
      </c>
      <c r="G296">
        <v>0.03838510890107047</v>
      </c>
    </row>
    <row r="297" spans="1:7">
      <c r="A297" t="s">
        <v>842</v>
      </c>
      <c r="B297">
        <v>3</v>
      </c>
      <c r="C297">
        <v>1</v>
      </c>
      <c r="D297">
        <v>70.81728750396509</v>
      </c>
      <c r="E297">
        <v>0.1395818966758812</v>
      </c>
      <c r="F297">
        <v>212.4518625118953</v>
      </c>
      <c r="G297">
        <v>0.1395818966758812</v>
      </c>
    </row>
    <row r="298" spans="1:7">
      <c r="A298" t="s">
        <v>843</v>
      </c>
      <c r="B298">
        <v>3</v>
      </c>
      <c r="C298">
        <v>1</v>
      </c>
      <c r="D298">
        <v>55.30556119039244</v>
      </c>
      <c r="E298">
        <v>0.3766448765221871</v>
      </c>
      <c r="F298">
        <v>165.9166835711773</v>
      </c>
      <c r="G298">
        <v>0.3766448765221871</v>
      </c>
    </row>
    <row r="299" spans="1:7">
      <c r="A299" t="s">
        <v>844</v>
      </c>
      <c r="B299">
        <v>3</v>
      </c>
      <c r="C299">
        <v>1</v>
      </c>
      <c r="D299">
        <v>687.1855353006034</v>
      </c>
      <c r="E299">
        <v>0.05536127525622105</v>
      </c>
      <c r="F299">
        <v>2061.55660590181</v>
      </c>
      <c r="G299">
        <v>0.05536127525622105</v>
      </c>
    </row>
    <row r="300" spans="1:7">
      <c r="A300" t="s">
        <v>845</v>
      </c>
      <c r="B300">
        <v>3</v>
      </c>
      <c r="C300">
        <v>1</v>
      </c>
      <c r="D300">
        <v>14.18745289784095</v>
      </c>
      <c r="E300">
        <v>0.1264149980174143</v>
      </c>
      <c r="F300">
        <v>42.56235869352285</v>
      </c>
      <c r="G300">
        <v>0.1264149980174143</v>
      </c>
    </row>
    <row r="301" spans="1:7">
      <c r="A301" t="s">
        <v>846</v>
      </c>
      <c r="B301">
        <v>3</v>
      </c>
      <c r="C301">
        <v>1</v>
      </c>
      <c r="D301">
        <v>21.6901199985059</v>
      </c>
      <c r="E301">
        <v>0.101510854587323</v>
      </c>
      <c r="F301">
        <v>65.07035999551769</v>
      </c>
      <c r="G301">
        <v>0.101510854587323</v>
      </c>
    </row>
    <row r="302" spans="1:7">
      <c r="A302" t="s">
        <v>847</v>
      </c>
      <c r="B302">
        <v>3</v>
      </c>
      <c r="C302">
        <v>1</v>
      </c>
      <c r="D302">
        <v>123.746582755016</v>
      </c>
      <c r="E302">
        <v>0.01316867279439603</v>
      </c>
      <c r="F302">
        <v>371.239748265048</v>
      </c>
      <c r="G302">
        <v>0.01316867279439603</v>
      </c>
    </row>
    <row r="303" spans="1:7">
      <c r="A303" t="s">
        <v>848</v>
      </c>
      <c r="B303">
        <v>3</v>
      </c>
      <c r="C303">
        <v>1</v>
      </c>
      <c r="D303">
        <v>16.69041984211213</v>
      </c>
      <c r="E303">
        <v>0.002447476066104416</v>
      </c>
      <c r="F303">
        <v>50.0712595263364</v>
      </c>
      <c r="G303">
        <v>0.002447476066104416</v>
      </c>
    </row>
    <row r="304" spans="1:7">
      <c r="A304" t="s">
        <v>849</v>
      </c>
      <c r="B304">
        <v>3</v>
      </c>
      <c r="C304">
        <v>1</v>
      </c>
      <c r="D304">
        <v>76.2133045469439</v>
      </c>
      <c r="E304">
        <v>0.002246226968435806</v>
      </c>
      <c r="F304">
        <v>228.6399136408317</v>
      </c>
      <c r="G304">
        <v>0.002246226968435806</v>
      </c>
    </row>
    <row r="305" spans="1:7">
      <c r="A305" t="s">
        <v>837</v>
      </c>
      <c r="B305">
        <v>3</v>
      </c>
      <c r="C305">
        <v>1</v>
      </c>
      <c r="D305">
        <v>1085.059504782349</v>
      </c>
      <c r="E305">
        <v>0.3586468355459244</v>
      </c>
      <c r="F305">
        <v>3255.178514347046</v>
      </c>
      <c r="G305">
        <v>0.3586468355459244</v>
      </c>
    </row>
    <row r="306" spans="1:7">
      <c r="A306" t="s">
        <v>850</v>
      </c>
      <c r="B306">
        <v>3</v>
      </c>
      <c r="C306">
        <v>1</v>
      </c>
      <c r="D306">
        <v>634.0950864552697</v>
      </c>
      <c r="E306">
        <v>0.4102166261774319</v>
      </c>
      <c r="F306">
        <v>1902.285259365809</v>
      </c>
      <c r="G306">
        <v>0.4102166261774319</v>
      </c>
    </row>
    <row r="307" spans="1:7">
      <c r="A307" t="s">
        <v>851</v>
      </c>
      <c r="B307">
        <v>3</v>
      </c>
      <c r="C307">
        <v>1</v>
      </c>
      <c r="D307">
        <v>2138.66419810102</v>
      </c>
      <c r="E307">
        <v>0.1114628734618618</v>
      </c>
      <c r="F307">
        <v>6415.99259430306</v>
      </c>
      <c r="G307">
        <v>0.1114628734618618</v>
      </c>
    </row>
    <row r="308" spans="1:7">
      <c r="A308" t="s">
        <v>852</v>
      </c>
      <c r="B308">
        <v>3</v>
      </c>
      <c r="C308">
        <v>1</v>
      </c>
      <c r="D308">
        <v>21.13574139683687</v>
      </c>
      <c r="E308">
        <v>0.0007129253019964917</v>
      </c>
      <c r="F308">
        <v>63.4072241905106</v>
      </c>
      <c r="G308">
        <v>0.0007129253019964915</v>
      </c>
    </row>
    <row r="309" spans="1:7">
      <c r="A309" t="s">
        <v>853</v>
      </c>
      <c r="B309">
        <v>3</v>
      </c>
      <c r="C309">
        <v>1</v>
      </c>
      <c r="D309">
        <v>80.80911065725947</v>
      </c>
      <c r="E309">
        <v>0.3964674349176839</v>
      </c>
      <c r="F309">
        <v>242.4273319717784</v>
      </c>
      <c r="G309">
        <v>0.3964674349176839</v>
      </c>
    </row>
    <row r="310" spans="1:7">
      <c r="A310" t="s">
        <v>854</v>
      </c>
      <c r="B310">
        <v>3</v>
      </c>
      <c r="C310">
        <v>1</v>
      </c>
      <c r="D310">
        <v>415.584395015329</v>
      </c>
      <c r="E310">
        <v>0.4051350089236743</v>
      </c>
      <c r="F310">
        <v>1246.753185045987</v>
      </c>
      <c r="G310">
        <v>0.4051350089236743</v>
      </c>
    </row>
    <row r="311" spans="1:7">
      <c r="A311" t="s">
        <v>855</v>
      </c>
      <c r="B311">
        <v>3</v>
      </c>
      <c r="C311">
        <v>1</v>
      </c>
      <c r="D311">
        <v>141.7181941918323</v>
      </c>
      <c r="E311">
        <v>0.2261699009934701</v>
      </c>
      <c r="F311">
        <v>425.154582575497</v>
      </c>
      <c r="G311">
        <v>0.2261699009934701</v>
      </c>
    </row>
    <row r="312" spans="1:7">
      <c r="A312" t="s">
        <v>856</v>
      </c>
      <c r="B312">
        <v>3</v>
      </c>
      <c r="C312">
        <v>1</v>
      </c>
      <c r="D312">
        <v>117.0482134048912</v>
      </c>
      <c r="E312">
        <v>0.1563318607290247</v>
      </c>
      <c r="F312">
        <v>351.1446402146736</v>
      </c>
      <c r="G312">
        <v>0.1563318607290247</v>
      </c>
    </row>
    <row r="313" spans="1:7">
      <c r="A313" t="s">
        <v>427</v>
      </c>
      <c r="B313">
        <v>3</v>
      </c>
      <c r="C313">
        <v>1</v>
      </c>
      <c r="D313">
        <v>25.8234049409391</v>
      </c>
      <c r="E313">
        <v>0.005936134802354359</v>
      </c>
      <c r="F313">
        <v>77.4702148228173</v>
      </c>
      <c r="G313">
        <v>0.005936134802354358</v>
      </c>
    </row>
    <row r="314" spans="1:7">
      <c r="A314" t="s">
        <v>858</v>
      </c>
      <c r="B314">
        <v>3</v>
      </c>
      <c r="C314">
        <v>1</v>
      </c>
      <c r="D314">
        <v>2311.55023730962</v>
      </c>
      <c r="E314">
        <v>0.4571814055942247</v>
      </c>
      <c r="F314">
        <v>6934.65071192886</v>
      </c>
      <c r="G314">
        <v>0.4571814055942248</v>
      </c>
    </row>
    <row r="315" spans="1:7">
      <c r="A315" t="s">
        <v>430</v>
      </c>
      <c r="B315">
        <v>3</v>
      </c>
      <c r="C315">
        <v>1</v>
      </c>
      <c r="D315">
        <v>37.63075366681627</v>
      </c>
      <c r="E315">
        <v>0.08127793412701453</v>
      </c>
      <c r="F315">
        <v>112.8922610004488</v>
      </c>
      <c r="G315">
        <v>0.08127793412701455</v>
      </c>
    </row>
    <row r="316" spans="1:7">
      <c r="A316" t="s">
        <v>478</v>
      </c>
      <c r="B316">
        <v>3</v>
      </c>
      <c r="C316">
        <v>1</v>
      </c>
      <c r="D316">
        <v>172.6508202108107</v>
      </c>
      <c r="E316">
        <v>0.9666790075004755</v>
      </c>
      <c r="F316">
        <v>517.952460632432</v>
      </c>
      <c r="G316">
        <v>0.9666790075004754</v>
      </c>
    </row>
    <row r="317" spans="1:7">
      <c r="A317" t="s">
        <v>859</v>
      </c>
      <c r="B317">
        <v>3</v>
      </c>
      <c r="C317">
        <v>1</v>
      </c>
      <c r="D317">
        <v>558.6886390782747</v>
      </c>
      <c r="E317">
        <v>0.2959193139192987</v>
      </c>
      <c r="F317">
        <v>1676.065917234824</v>
      </c>
      <c r="G317">
        <v>0.2959193139192987</v>
      </c>
    </row>
    <row r="318" spans="1:7">
      <c r="A318" t="s">
        <v>863</v>
      </c>
      <c r="B318">
        <v>3</v>
      </c>
      <c r="C318">
        <v>1</v>
      </c>
      <c r="D318">
        <v>369.41460540508</v>
      </c>
      <c r="E318">
        <v>0.07127560628977381</v>
      </c>
      <c r="F318">
        <v>1108.24381621524</v>
      </c>
      <c r="G318">
        <v>0.07127560628977382</v>
      </c>
    </row>
    <row r="319" spans="1:7">
      <c r="A319" t="s">
        <v>892</v>
      </c>
      <c r="B319">
        <v>3</v>
      </c>
      <c r="C319">
        <v>1</v>
      </c>
      <c r="D319">
        <v>2071.30342141351</v>
      </c>
      <c r="E319">
        <v>0.6270757225648496</v>
      </c>
      <c r="F319">
        <v>6213.910264240531</v>
      </c>
      <c r="G319">
        <v>0.6270757225648496</v>
      </c>
    </row>
    <row r="320" spans="1:7">
      <c r="A320" t="s">
        <v>824</v>
      </c>
      <c r="B320">
        <v>3</v>
      </c>
      <c r="C320">
        <v>1</v>
      </c>
      <c r="D320">
        <v>142.024338080014</v>
      </c>
      <c r="E320">
        <v>0.006873285196780645</v>
      </c>
      <c r="F320">
        <v>426.073014240042</v>
      </c>
      <c r="G320">
        <v>0.006873285196780644</v>
      </c>
    </row>
    <row r="321" spans="1:7">
      <c r="A321" t="s">
        <v>893</v>
      </c>
      <c r="B321">
        <v>3</v>
      </c>
      <c r="C321">
        <v>1</v>
      </c>
      <c r="D321">
        <v>4.997255003991845</v>
      </c>
      <c r="E321">
        <v>0.122881686135384</v>
      </c>
      <c r="F321">
        <v>14.99176501197553</v>
      </c>
      <c r="G321">
        <v>0.122881686135384</v>
      </c>
    </row>
    <row r="322" spans="1:7">
      <c r="A322" t="s">
        <v>864</v>
      </c>
      <c r="B322">
        <v>3</v>
      </c>
      <c r="C322">
        <v>1</v>
      </c>
      <c r="D322">
        <v>2047.949747417213</v>
      </c>
      <c r="E322">
        <v>0.1490493037019401</v>
      </c>
      <c r="F322">
        <v>6143.84924225164</v>
      </c>
      <c r="G322">
        <v>0.1490493037019401</v>
      </c>
    </row>
    <row r="323" spans="1:7">
      <c r="A323" t="s">
        <v>889</v>
      </c>
      <c r="B323">
        <v>3</v>
      </c>
      <c r="C323">
        <v>1</v>
      </c>
      <c r="D323">
        <v>3092.115615165167</v>
      </c>
      <c r="E323">
        <v>0.2889868830682669</v>
      </c>
      <c r="F323">
        <v>9276.3468454955</v>
      </c>
      <c r="G323">
        <v>0.2889868830682669</v>
      </c>
    </row>
    <row r="324" spans="1:7">
      <c r="A324" t="s">
        <v>865</v>
      </c>
      <c r="B324">
        <v>3</v>
      </c>
      <c r="C324">
        <v>1</v>
      </c>
      <c r="D324">
        <v>9.522520832218254</v>
      </c>
      <c r="E324">
        <v>0.003608163322120511</v>
      </c>
      <c r="F324">
        <v>28.56756249665476</v>
      </c>
      <c r="G324">
        <v>0.003608163322120511</v>
      </c>
    </row>
    <row r="325" spans="1:7">
      <c r="A325" t="s">
        <v>866</v>
      </c>
      <c r="B325">
        <v>3</v>
      </c>
      <c r="C325">
        <v>1</v>
      </c>
      <c r="D325">
        <v>380.0566805122697</v>
      </c>
      <c r="E325">
        <v>0.3258086107918453</v>
      </c>
      <c r="F325">
        <v>1140.170041536809</v>
      </c>
      <c r="G325">
        <v>0.3258086107918453</v>
      </c>
    </row>
    <row r="326" spans="1:7">
      <c r="A326" t="s">
        <v>867</v>
      </c>
      <c r="B326">
        <v>3</v>
      </c>
      <c r="C326">
        <v>1</v>
      </c>
      <c r="D326">
        <v>364.4134125418383</v>
      </c>
      <c r="E326">
        <v>0.4639177773540085</v>
      </c>
      <c r="F326">
        <v>1093.240237625515</v>
      </c>
      <c r="G326">
        <v>0.4639177773540085</v>
      </c>
    </row>
    <row r="327" spans="1:7">
      <c r="A327" t="s">
        <v>868</v>
      </c>
      <c r="B327">
        <v>3</v>
      </c>
      <c r="C327">
        <v>1</v>
      </c>
      <c r="D327">
        <v>7219.213303769066</v>
      </c>
      <c r="E327">
        <v>0.5480167401806838</v>
      </c>
      <c r="F327">
        <v>21657.6399113072</v>
      </c>
      <c r="G327">
        <v>0.5480167401806838</v>
      </c>
    </row>
    <row r="328" spans="1:7">
      <c r="A328" t="s">
        <v>869</v>
      </c>
      <c r="B328">
        <v>3</v>
      </c>
      <c r="C328">
        <v>1</v>
      </c>
      <c r="D328">
        <v>20.18687274050204</v>
      </c>
      <c r="E328">
        <v>0.0103149200419707</v>
      </c>
      <c r="F328">
        <v>60.56061822150612</v>
      </c>
      <c r="G328">
        <v>0.0103149200419707</v>
      </c>
    </row>
    <row r="329" spans="1:7">
      <c r="A329" t="s">
        <v>872</v>
      </c>
      <c r="B329">
        <v>3</v>
      </c>
      <c r="C329">
        <v>1</v>
      </c>
      <c r="D329">
        <v>1052.748243327192</v>
      </c>
      <c r="E329">
        <v>0.2136570529801101</v>
      </c>
      <c r="F329">
        <v>3158.244729981575</v>
      </c>
      <c r="G329">
        <v>0.2136570529801101</v>
      </c>
    </row>
    <row r="330" spans="1:7">
      <c r="A330" t="s">
        <v>873</v>
      </c>
      <c r="B330">
        <v>3</v>
      </c>
      <c r="C330">
        <v>1</v>
      </c>
      <c r="D330">
        <v>875.5620416349379</v>
      </c>
      <c r="E330">
        <v>0.06049513628770403</v>
      </c>
      <c r="F330">
        <v>2626.686124904814</v>
      </c>
      <c r="G330">
        <v>0.06049513628770404</v>
      </c>
    </row>
    <row r="331" spans="1:7">
      <c r="A331" t="s">
        <v>874</v>
      </c>
      <c r="B331">
        <v>3</v>
      </c>
      <c r="C331">
        <v>1</v>
      </c>
      <c r="D331">
        <v>813.1455958949559</v>
      </c>
      <c r="E331">
        <v>0.2346599416461151</v>
      </c>
      <c r="F331">
        <v>2439.436787684868</v>
      </c>
      <c r="G331">
        <v>0.2346599416461151</v>
      </c>
    </row>
    <row r="332" spans="1:7">
      <c r="A332" t="s">
        <v>875</v>
      </c>
      <c r="B332">
        <v>3</v>
      </c>
      <c r="C332">
        <v>1</v>
      </c>
      <c r="D332">
        <v>252.187077149878</v>
      </c>
      <c r="E332">
        <v>0.05813723856286384</v>
      </c>
      <c r="F332">
        <v>756.561231449634</v>
      </c>
      <c r="G332">
        <v>0.05813723856286383</v>
      </c>
    </row>
    <row r="333" spans="1:7">
      <c r="A333" t="s">
        <v>876</v>
      </c>
      <c r="B333">
        <v>3</v>
      </c>
      <c r="C333">
        <v>1</v>
      </c>
      <c r="D333">
        <v>31.4001655246058</v>
      </c>
      <c r="E333">
        <v>0.1938419183152739</v>
      </c>
      <c r="F333">
        <v>94.20049657381739</v>
      </c>
      <c r="G333">
        <v>0.1938419183152739</v>
      </c>
    </row>
    <row r="334" spans="1:7">
      <c r="A334" t="s">
        <v>877</v>
      </c>
      <c r="B334">
        <v>3</v>
      </c>
      <c r="C334">
        <v>1</v>
      </c>
      <c r="D334">
        <v>20.6218217779767</v>
      </c>
      <c r="E334">
        <v>0.1828170715358181</v>
      </c>
      <c r="F334">
        <v>61.8654653339301</v>
      </c>
      <c r="G334">
        <v>0.1828170715358181</v>
      </c>
    </row>
    <row r="335" spans="1:7">
      <c r="A335" t="s">
        <v>878</v>
      </c>
      <c r="B335">
        <v>3</v>
      </c>
      <c r="C335">
        <v>1</v>
      </c>
      <c r="D335">
        <v>83.74138998077777</v>
      </c>
      <c r="E335">
        <v>0.2954110349646695</v>
      </c>
      <c r="F335">
        <v>251.2241699423333</v>
      </c>
      <c r="G335">
        <v>0.2954110349646695</v>
      </c>
    </row>
    <row r="336" spans="1:7">
      <c r="A336" t="s">
        <v>879</v>
      </c>
      <c r="B336">
        <v>3</v>
      </c>
      <c r="C336">
        <v>1</v>
      </c>
      <c r="D336">
        <v>42.43901251664077</v>
      </c>
      <c r="E336">
        <v>0.1834800811633696</v>
      </c>
      <c r="F336">
        <v>127.3170375499223</v>
      </c>
      <c r="G336">
        <v>0.1834800811633696</v>
      </c>
    </row>
    <row r="337" spans="1:7">
      <c r="A337" t="s">
        <v>880</v>
      </c>
      <c r="B337">
        <v>3</v>
      </c>
      <c r="C337">
        <v>1</v>
      </c>
      <c r="D337">
        <v>731.7866478545033</v>
      </c>
      <c r="E337">
        <v>0.2622755646534229</v>
      </c>
      <c r="F337">
        <v>2195.35994356351</v>
      </c>
      <c r="G337">
        <v>0.2622755646534228</v>
      </c>
    </row>
    <row r="338" spans="1:7">
      <c r="A338" t="s">
        <v>986</v>
      </c>
      <c r="B338">
        <v>3</v>
      </c>
      <c r="C338">
        <v>1</v>
      </c>
      <c r="D338">
        <v>20.7361193350799</v>
      </c>
      <c r="E338">
        <v>0.2005836784464275</v>
      </c>
      <c r="F338">
        <v>62.2083580052397</v>
      </c>
      <c r="G338">
        <v>0.2005836784464274</v>
      </c>
    </row>
    <row r="339" spans="1:7">
      <c r="A339" t="s">
        <v>881</v>
      </c>
      <c r="B339">
        <v>3</v>
      </c>
      <c r="C339">
        <v>1</v>
      </c>
      <c r="D339">
        <v>356.8291236152556</v>
      </c>
      <c r="E339">
        <v>0.4263420888952357</v>
      </c>
      <c r="F339">
        <v>1070.487370845767</v>
      </c>
      <c r="G339">
        <v>0.4263420888952357</v>
      </c>
    </row>
    <row r="340" spans="1:7">
      <c r="A340" t="s">
        <v>882</v>
      </c>
      <c r="B340">
        <v>3</v>
      </c>
      <c r="C340">
        <v>1</v>
      </c>
      <c r="D340">
        <v>553.954168552208</v>
      </c>
      <c r="E340">
        <v>0.4408110227003057</v>
      </c>
      <c r="F340">
        <v>1661.862505656624</v>
      </c>
      <c r="G340">
        <v>0.4408110227003057</v>
      </c>
    </row>
    <row r="341" spans="1:7">
      <c r="A341" t="s">
        <v>883</v>
      </c>
      <c r="B341">
        <v>3</v>
      </c>
      <c r="C341">
        <v>1</v>
      </c>
      <c r="D341">
        <v>801.8562820562197</v>
      </c>
      <c r="E341">
        <v>0.4155223739387546</v>
      </c>
      <c r="F341">
        <v>2405.568846168659</v>
      </c>
      <c r="G341">
        <v>0.4155223739387546</v>
      </c>
    </row>
    <row r="342" spans="1:7">
      <c r="A342" t="s">
        <v>884</v>
      </c>
      <c r="B342">
        <v>3</v>
      </c>
      <c r="C342">
        <v>1</v>
      </c>
      <c r="D342">
        <v>8.817110253913091</v>
      </c>
      <c r="E342">
        <v>0.0006345574650206459</v>
      </c>
      <c r="F342">
        <v>26.45133076173927</v>
      </c>
      <c r="G342">
        <v>0.0006345574650206458</v>
      </c>
    </row>
    <row r="343" spans="1:7">
      <c r="A343" t="s">
        <v>885</v>
      </c>
      <c r="B343">
        <v>3</v>
      </c>
      <c r="C343">
        <v>1</v>
      </c>
      <c r="D343">
        <v>5169.856178815946</v>
      </c>
      <c r="E343">
        <v>0.3527272129179712</v>
      </c>
      <c r="F343">
        <v>15509.56853644784</v>
      </c>
      <c r="G343">
        <v>0.3527272129179712</v>
      </c>
    </row>
    <row r="344" spans="1:7">
      <c r="A344" t="s">
        <v>886</v>
      </c>
      <c r="B344">
        <v>3</v>
      </c>
      <c r="C344">
        <v>1</v>
      </c>
      <c r="D344">
        <v>662.5998000963357</v>
      </c>
      <c r="E344">
        <v>0.1042961396613812</v>
      </c>
      <c r="F344">
        <v>1987.799400289007</v>
      </c>
      <c r="G344">
        <v>0.1042961396613812</v>
      </c>
    </row>
    <row r="345" spans="1:7">
      <c r="A345" t="s">
        <v>1127</v>
      </c>
      <c r="B345">
        <v>3</v>
      </c>
      <c r="C345">
        <v>1</v>
      </c>
      <c r="D345">
        <v>9.476801809376987</v>
      </c>
      <c r="E345">
        <v>0.5916768514091004</v>
      </c>
      <c r="F345">
        <v>28.43040542813096</v>
      </c>
      <c r="G345">
        <v>0.5916768514091004</v>
      </c>
    </row>
    <row r="346" spans="1:7">
      <c r="A346" t="s">
        <v>887</v>
      </c>
      <c r="B346">
        <v>3</v>
      </c>
      <c r="C346">
        <v>1</v>
      </c>
      <c r="D346">
        <v>27.02355053708403</v>
      </c>
      <c r="E346">
        <v>0.1154238568395835</v>
      </c>
      <c r="F346">
        <v>81.0706516112521</v>
      </c>
      <c r="G346">
        <v>0.1154238568395835</v>
      </c>
    </row>
    <row r="347" spans="1:7">
      <c r="A347" t="s">
        <v>324</v>
      </c>
      <c r="B347">
        <v>3</v>
      </c>
      <c r="C347">
        <v>1</v>
      </c>
      <c r="D347">
        <v>1380.42201692779</v>
      </c>
      <c r="E347">
        <v>0.7157183148426073</v>
      </c>
      <c r="F347">
        <v>4141.26605078337</v>
      </c>
      <c r="G347">
        <v>0.7157183148426074</v>
      </c>
    </row>
    <row r="348" spans="1:7">
      <c r="A348" t="s">
        <v>888</v>
      </c>
      <c r="B348">
        <v>3</v>
      </c>
      <c r="C348">
        <v>1</v>
      </c>
      <c r="D348">
        <v>44.64749266713297</v>
      </c>
      <c r="E348">
        <v>0.07275792601582526</v>
      </c>
      <c r="F348">
        <v>133.9424780013989</v>
      </c>
      <c r="G348">
        <v>0.07275792601582524</v>
      </c>
    </row>
    <row r="349" spans="1:7">
      <c r="A349" t="s">
        <v>1049</v>
      </c>
      <c r="B349">
        <v>3</v>
      </c>
      <c r="C349">
        <v>1</v>
      </c>
      <c r="D349">
        <v>7.057390032537278</v>
      </c>
      <c r="E349">
        <v>0.05003913328527063</v>
      </c>
      <c r="F349">
        <v>21.17217009761183</v>
      </c>
      <c r="G349">
        <v>0.05003913328527063</v>
      </c>
    </row>
    <row r="350" spans="1:7">
      <c r="A350" t="s">
        <v>354</v>
      </c>
      <c r="B350">
        <v>3</v>
      </c>
      <c r="C350">
        <v>1</v>
      </c>
      <c r="D350">
        <v>15.74784893439639</v>
      </c>
      <c r="E350">
        <v>0.01024623615972968</v>
      </c>
      <c r="F350">
        <v>47.24354680318917</v>
      </c>
      <c r="G350">
        <v>0.01024623615972968</v>
      </c>
    </row>
    <row r="351" spans="1:7">
      <c r="A351" t="s">
        <v>1047</v>
      </c>
      <c r="B351">
        <v>3</v>
      </c>
      <c r="C351">
        <v>1</v>
      </c>
      <c r="D351">
        <v>2.623562249993416</v>
      </c>
      <c r="E351">
        <v>0.1758589208914799</v>
      </c>
      <c r="F351">
        <v>7.87068674998025</v>
      </c>
      <c r="G351">
        <v>0.1758589208914799</v>
      </c>
    </row>
    <row r="352" spans="1:7">
      <c r="A352" t="s">
        <v>903</v>
      </c>
      <c r="B352">
        <v>3</v>
      </c>
      <c r="C352">
        <v>1</v>
      </c>
      <c r="D352">
        <v>3.439304119838335</v>
      </c>
      <c r="E352">
        <v>0.03290376707861498</v>
      </c>
      <c r="F352">
        <v>10.31791235951501</v>
      </c>
      <c r="G352">
        <v>0.03290376707861498</v>
      </c>
    </row>
    <row r="353" spans="1:7">
      <c r="A353" t="s">
        <v>1056</v>
      </c>
      <c r="B353">
        <v>3</v>
      </c>
      <c r="C353">
        <v>1</v>
      </c>
      <c r="D353">
        <v>3.738681218421197</v>
      </c>
      <c r="E353">
        <v>0.09143526452103219</v>
      </c>
      <c r="F353">
        <v>11.21604365526359</v>
      </c>
      <c r="G353">
        <v>0.09143526452103219</v>
      </c>
    </row>
    <row r="354" spans="1:7">
      <c r="A354" t="s">
        <v>894</v>
      </c>
      <c r="B354">
        <v>3</v>
      </c>
      <c r="C354">
        <v>1</v>
      </c>
      <c r="D354">
        <v>8.189134780237135</v>
      </c>
      <c r="E354">
        <v>0.001765143516044794</v>
      </c>
      <c r="F354">
        <v>24.5674043407114</v>
      </c>
      <c r="G354">
        <v>0.001765143516044794</v>
      </c>
    </row>
    <row r="355" spans="1:7">
      <c r="A355" t="s">
        <v>999</v>
      </c>
      <c r="B355">
        <v>3</v>
      </c>
      <c r="C355">
        <v>1</v>
      </c>
      <c r="D355">
        <v>1.646702075146755</v>
      </c>
      <c r="E355">
        <v>0.0001003311640592657</v>
      </c>
      <c r="F355">
        <v>4.940106225440266</v>
      </c>
      <c r="G355">
        <v>0.0001003311640592657</v>
      </c>
    </row>
    <row r="356" spans="1:7">
      <c r="A356" t="s">
        <v>895</v>
      </c>
      <c r="B356">
        <v>3</v>
      </c>
      <c r="C356">
        <v>1</v>
      </c>
      <c r="D356">
        <v>16.6282030729398</v>
      </c>
      <c r="E356">
        <v>0.06129441757097378</v>
      </c>
      <c r="F356">
        <v>49.8846092188194</v>
      </c>
      <c r="G356">
        <v>0.06129441757097377</v>
      </c>
    </row>
    <row r="357" spans="1:7">
      <c r="A357" t="s">
        <v>896</v>
      </c>
      <c r="B357">
        <v>3</v>
      </c>
      <c r="C357">
        <v>1</v>
      </c>
      <c r="D357">
        <v>12.76507395257924</v>
      </c>
      <c r="E357">
        <v>0.0006842470643849376</v>
      </c>
      <c r="F357">
        <v>38.29522185773773</v>
      </c>
      <c r="G357">
        <v>0.0006842470643849376</v>
      </c>
    </row>
    <row r="358" spans="1:7">
      <c r="A358" t="s">
        <v>897</v>
      </c>
      <c r="B358">
        <v>3</v>
      </c>
      <c r="C358">
        <v>1</v>
      </c>
      <c r="D358">
        <v>11.68803283102901</v>
      </c>
      <c r="E358">
        <v>0.1092316117130677</v>
      </c>
      <c r="F358">
        <v>35.06409849308703</v>
      </c>
      <c r="G358">
        <v>0.1092316117130677</v>
      </c>
    </row>
    <row r="359" spans="1:7">
      <c r="A359" t="s">
        <v>898</v>
      </c>
      <c r="B359">
        <v>3</v>
      </c>
      <c r="C359">
        <v>1</v>
      </c>
      <c r="D359">
        <v>93.10267883864793</v>
      </c>
      <c r="E359">
        <v>0.03641757700715215</v>
      </c>
      <c r="F359">
        <v>279.3080365159438</v>
      </c>
      <c r="G359">
        <v>0.03641757700715215</v>
      </c>
    </row>
    <row r="360" spans="1:7">
      <c r="A360" t="s">
        <v>997</v>
      </c>
      <c r="B360">
        <v>3</v>
      </c>
      <c r="C360">
        <v>1</v>
      </c>
      <c r="D360">
        <v>7.485003612806106</v>
      </c>
      <c r="E360">
        <v>0.002023918206796856</v>
      </c>
      <c r="F360">
        <v>22.45501083841832</v>
      </c>
      <c r="G360">
        <v>0.002023918206796856</v>
      </c>
    </row>
    <row r="361" spans="1:7">
      <c r="A361" t="s">
        <v>899</v>
      </c>
      <c r="B361">
        <v>3</v>
      </c>
      <c r="C361">
        <v>1</v>
      </c>
      <c r="D361">
        <v>59.4414689710444</v>
      </c>
      <c r="E361">
        <v>0.08887598460165744</v>
      </c>
      <c r="F361">
        <v>178.3244069131332</v>
      </c>
      <c r="G361">
        <v>0.08887598460165745</v>
      </c>
    </row>
    <row r="362" spans="1:7">
      <c r="A362" t="s">
        <v>900</v>
      </c>
      <c r="B362">
        <v>3</v>
      </c>
      <c r="C362">
        <v>1</v>
      </c>
      <c r="D362">
        <v>203.1819476832373</v>
      </c>
      <c r="E362">
        <v>0.01195127995143746</v>
      </c>
      <c r="F362">
        <v>609.5458430497119</v>
      </c>
      <c r="G362">
        <v>0.01195127995143746</v>
      </c>
    </row>
    <row r="363" spans="1:7">
      <c r="A363" t="s">
        <v>901</v>
      </c>
      <c r="B363">
        <v>3</v>
      </c>
      <c r="C363">
        <v>1</v>
      </c>
      <c r="D363">
        <v>1326.583900095733</v>
      </c>
      <c r="E363">
        <v>0.1159413584895087</v>
      </c>
      <c r="F363">
        <v>3979.7517002872</v>
      </c>
      <c r="G363">
        <v>0.1159413584895087</v>
      </c>
    </row>
    <row r="364" spans="1:7">
      <c r="A364" t="s">
        <v>902</v>
      </c>
      <c r="B364">
        <v>3</v>
      </c>
      <c r="C364">
        <v>1</v>
      </c>
      <c r="D364">
        <v>75.88708730778239</v>
      </c>
      <c r="E364">
        <v>0.3625894142347661</v>
      </c>
      <c r="F364">
        <v>227.6612619233472</v>
      </c>
      <c r="G364">
        <v>0.3625894142347661</v>
      </c>
    </row>
    <row r="365" spans="1:7">
      <c r="A365" t="s">
        <v>904</v>
      </c>
      <c r="B365">
        <v>3</v>
      </c>
      <c r="C365">
        <v>1</v>
      </c>
      <c r="D365">
        <v>80.0560689611615</v>
      </c>
      <c r="E365">
        <v>0.5821312087347524</v>
      </c>
      <c r="F365">
        <v>240.1682068834845</v>
      </c>
      <c r="G365">
        <v>0.5821312087347525</v>
      </c>
    </row>
    <row r="366" spans="1:7">
      <c r="A366" t="s">
        <v>891</v>
      </c>
      <c r="B366">
        <v>3</v>
      </c>
      <c r="C366">
        <v>1</v>
      </c>
      <c r="D366">
        <v>457.2039767090054</v>
      </c>
      <c r="E366">
        <v>0.05683783850051401</v>
      </c>
      <c r="F366">
        <v>1371.611930127016</v>
      </c>
      <c r="G366">
        <v>0.05683783850051402</v>
      </c>
    </row>
    <row r="367" spans="1:7">
      <c r="A367" t="s">
        <v>905</v>
      </c>
      <c r="B367">
        <v>3</v>
      </c>
      <c r="C367">
        <v>1</v>
      </c>
      <c r="D367">
        <v>56.03632608539598</v>
      </c>
      <c r="E367">
        <v>0.1301144628732513</v>
      </c>
      <c r="F367">
        <v>168.1089782561879</v>
      </c>
      <c r="G367">
        <v>0.1301144628732513</v>
      </c>
    </row>
    <row r="368" spans="1:7">
      <c r="A368" t="s">
        <v>906</v>
      </c>
      <c r="B368">
        <v>3</v>
      </c>
      <c r="C368">
        <v>1</v>
      </c>
      <c r="D368">
        <v>312.5518540475524</v>
      </c>
      <c r="E368">
        <v>0.6474144984550226</v>
      </c>
      <c r="F368">
        <v>937.655562142657</v>
      </c>
      <c r="G368">
        <v>0.6474144984550226</v>
      </c>
    </row>
    <row r="369" spans="1:7">
      <c r="A369" t="s">
        <v>546</v>
      </c>
      <c r="B369">
        <v>3</v>
      </c>
      <c r="C369">
        <v>1</v>
      </c>
      <c r="D369">
        <v>5.479266491652436</v>
      </c>
      <c r="E369">
        <v>0.1143562242980858</v>
      </c>
      <c r="F369">
        <v>16.43779947495731</v>
      </c>
      <c r="G369">
        <v>0.1143562242980858</v>
      </c>
    </row>
    <row r="370" spans="1:7">
      <c r="A370" t="s">
        <v>907</v>
      </c>
      <c r="B370">
        <v>3</v>
      </c>
      <c r="C370">
        <v>1</v>
      </c>
      <c r="D370">
        <v>75.8284814325397</v>
      </c>
      <c r="E370">
        <v>0.1322241550048542</v>
      </c>
      <c r="F370">
        <v>227.4854442976191</v>
      </c>
      <c r="G370">
        <v>0.1322241550048542</v>
      </c>
    </row>
    <row r="371" spans="1:7">
      <c r="A371" t="s">
        <v>908</v>
      </c>
      <c r="B371">
        <v>3</v>
      </c>
      <c r="C371">
        <v>1</v>
      </c>
      <c r="D371">
        <v>30.16720212161563</v>
      </c>
      <c r="E371">
        <v>0.3662584524753702</v>
      </c>
      <c r="F371">
        <v>90.50160636484691</v>
      </c>
      <c r="G371">
        <v>0.3662584524753702</v>
      </c>
    </row>
    <row r="372" spans="1:7">
      <c r="A372" t="s">
        <v>303</v>
      </c>
      <c r="B372">
        <v>3</v>
      </c>
      <c r="C372">
        <v>1</v>
      </c>
      <c r="D372">
        <v>4806.419964071816</v>
      </c>
      <c r="E372">
        <v>0.4994694615767606</v>
      </c>
      <c r="F372">
        <v>14419.25989221545</v>
      </c>
      <c r="G372">
        <v>0.4994694615767605</v>
      </c>
    </row>
    <row r="373" spans="1:7">
      <c r="A373" t="s">
        <v>909</v>
      </c>
      <c r="B373">
        <v>3</v>
      </c>
      <c r="C373">
        <v>1</v>
      </c>
      <c r="D373">
        <v>157.0471512004193</v>
      </c>
      <c r="E373">
        <v>0.2432666212969468</v>
      </c>
      <c r="F373">
        <v>471.1414536012578</v>
      </c>
      <c r="G373">
        <v>0.2432666212969467</v>
      </c>
    </row>
    <row r="374" spans="1:7">
      <c r="A374" t="s">
        <v>911</v>
      </c>
      <c r="B374">
        <v>3</v>
      </c>
      <c r="C374">
        <v>1</v>
      </c>
      <c r="D374">
        <v>1193.02810797169</v>
      </c>
      <c r="E374">
        <v>0.3590134157191413</v>
      </c>
      <c r="F374">
        <v>3579.08432391507</v>
      </c>
      <c r="G374">
        <v>0.3590134157191414</v>
      </c>
    </row>
    <row r="375" spans="1:7">
      <c r="A375" t="s">
        <v>912</v>
      </c>
      <c r="B375">
        <v>3</v>
      </c>
      <c r="C375">
        <v>1</v>
      </c>
      <c r="D375">
        <v>16.85783589573293</v>
      </c>
      <c r="E375">
        <v>0.1817767257501867</v>
      </c>
      <c r="F375">
        <v>50.5735076871988</v>
      </c>
      <c r="G375">
        <v>0.1817767257501867</v>
      </c>
    </row>
    <row r="376" spans="1:7">
      <c r="A376" t="s">
        <v>913</v>
      </c>
      <c r="B376">
        <v>3</v>
      </c>
      <c r="C376">
        <v>1</v>
      </c>
      <c r="D376">
        <v>20.80218870046932</v>
      </c>
      <c r="E376">
        <v>0.3327700473782613</v>
      </c>
      <c r="F376">
        <v>62.40656610140796</v>
      </c>
      <c r="G376">
        <v>0.3327700473782614</v>
      </c>
    </row>
    <row r="377" spans="1:7">
      <c r="A377" t="s">
        <v>914</v>
      </c>
      <c r="B377">
        <v>3</v>
      </c>
      <c r="C377">
        <v>1</v>
      </c>
      <c r="D377">
        <v>2200.69764007789</v>
      </c>
      <c r="E377">
        <v>0.2427644511446686</v>
      </c>
      <c r="F377">
        <v>6602.09292023367</v>
      </c>
      <c r="G377">
        <v>0.2427644511446686</v>
      </c>
    </row>
    <row r="378" spans="1:7">
      <c r="A378" t="s">
        <v>915</v>
      </c>
      <c r="B378">
        <v>3</v>
      </c>
      <c r="C378">
        <v>1</v>
      </c>
      <c r="D378">
        <v>30.90445681464973</v>
      </c>
      <c r="E378">
        <v>0.09954731766759299</v>
      </c>
      <c r="F378">
        <v>92.7133704439492</v>
      </c>
      <c r="G378">
        <v>0.09954731766759299</v>
      </c>
    </row>
    <row r="379" spans="1:7">
      <c r="A379" t="s">
        <v>447</v>
      </c>
      <c r="B379">
        <v>3</v>
      </c>
      <c r="C379">
        <v>1</v>
      </c>
      <c r="D379">
        <v>2910.30859400985</v>
      </c>
      <c r="E379">
        <v>0.1129583798129626</v>
      </c>
      <c r="F379">
        <v>8730.92578202955</v>
      </c>
      <c r="G379">
        <v>0.1129583798129626</v>
      </c>
    </row>
    <row r="380" spans="1:7">
      <c r="A380" t="s">
        <v>325</v>
      </c>
      <c r="B380">
        <v>3</v>
      </c>
      <c r="C380">
        <v>1</v>
      </c>
      <c r="D380">
        <v>40.46628525174393</v>
      </c>
      <c r="E380">
        <v>0.3350746671502585</v>
      </c>
      <c r="F380">
        <v>121.3988557552318</v>
      </c>
      <c r="G380">
        <v>0.3350746671502585</v>
      </c>
    </row>
    <row r="381" spans="1:7">
      <c r="A381" t="s">
        <v>965</v>
      </c>
      <c r="B381">
        <v>3</v>
      </c>
      <c r="C381">
        <v>1</v>
      </c>
      <c r="D381">
        <v>13.36272642468763</v>
      </c>
      <c r="E381">
        <v>0.1581351304641448</v>
      </c>
      <c r="F381">
        <v>40.0881792740629</v>
      </c>
      <c r="G381">
        <v>0.1581351304641448</v>
      </c>
    </row>
    <row r="382" spans="1:7">
      <c r="A382" t="s">
        <v>920</v>
      </c>
      <c r="B382">
        <v>3</v>
      </c>
      <c r="C382">
        <v>1</v>
      </c>
      <c r="D382">
        <v>4.636876530640286</v>
      </c>
      <c r="E382">
        <v>0.1058812699266114</v>
      </c>
      <c r="F382">
        <v>13.91062959192086</v>
      </c>
      <c r="G382">
        <v>0.1058812699266114</v>
      </c>
    </row>
    <row r="383" spans="1:7">
      <c r="A383" t="s">
        <v>945</v>
      </c>
      <c r="B383">
        <v>3</v>
      </c>
      <c r="C383">
        <v>1</v>
      </c>
      <c r="D383">
        <v>41.76544605306457</v>
      </c>
      <c r="E383">
        <v>0.02203503091057341</v>
      </c>
      <c r="F383">
        <v>125.2963381591937</v>
      </c>
      <c r="G383">
        <v>0.02203503091057341</v>
      </c>
    </row>
    <row r="384" spans="1:7">
      <c r="A384" t="s">
        <v>926</v>
      </c>
      <c r="B384">
        <v>3</v>
      </c>
      <c r="C384">
        <v>1</v>
      </c>
      <c r="D384">
        <v>13.6544623473068</v>
      </c>
      <c r="E384">
        <v>0.009015823428948229</v>
      </c>
      <c r="F384">
        <v>40.96338704192038</v>
      </c>
      <c r="G384">
        <v>0.009015823428948232</v>
      </c>
    </row>
    <row r="385" spans="1:7">
      <c r="A385" t="s">
        <v>94</v>
      </c>
      <c r="B385">
        <v>3</v>
      </c>
      <c r="C385">
        <v>1</v>
      </c>
      <c r="D385">
        <v>2411.574377586776</v>
      </c>
      <c r="E385">
        <v>0.270982163527034</v>
      </c>
      <c r="F385">
        <v>7234.723132760329</v>
      </c>
      <c r="G385">
        <v>0.270982163527034</v>
      </c>
    </row>
    <row r="386" spans="1:7">
      <c r="A386" t="s">
        <v>952</v>
      </c>
      <c r="B386">
        <v>3</v>
      </c>
      <c r="C386">
        <v>1</v>
      </c>
      <c r="D386">
        <v>46.653471490574</v>
      </c>
      <c r="E386">
        <v>0.1118300668720955</v>
      </c>
      <c r="F386">
        <v>139.960414471722</v>
      </c>
      <c r="G386">
        <v>0.1118300668720955</v>
      </c>
    </row>
    <row r="387" spans="1:7">
      <c r="A387" t="s">
        <v>921</v>
      </c>
      <c r="B387">
        <v>3</v>
      </c>
      <c r="C387">
        <v>1</v>
      </c>
      <c r="D387">
        <v>9.459138321518124</v>
      </c>
      <c r="E387">
        <v>0.118523349585811</v>
      </c>
      <c r="F387">
        <v>28.37741496455437</v>
      </c>
      <c r="G387">
        <v>0.118523349585811</v>
      </c>
    </row>
    <row r="388" spans="1:7">
      <c r="A388" t="s">
        <v>953</v>
      </c>
      <c r="B388">
        <v>3</v>
      </c>
      <c r="C388">
        <v>1</v>
      </c>
      <c r="D388">
        <v>316.750177529755</v>
      </c>
      <c r="E388">
        <v>0.05871721047172974</v>
      </c>
      <c r="F388">
        <v>950.250532589265</v>
      </c>
      <c r="G388">
        <v>0.05871721047172975</v>
      </c>
    </row>
    <row r="389" spans="1:7">
      <c r="A389" t="s">
        <v>922</v>
      </c>
      <c r="B389">
        <v>3</v>
      </c>
      <c r="C389">
        <v>1</v>
      </c>
      <c r="D389">
        <v>29.3514602517707</v>
      </c>
      <c r="E389">
        <v>0.002000910770048261</v>
      </c>
      <c r="F389">
        <v>88.0543807553121</v>
      </c>
      <c r="G389">
        <v>0.002000910770048261</v>
      </c>
    </row>
    <row r="390" spans="1:7">
      <c r="A390" t="s">
        <v>918</v>
      </c>
      <c r="B390">
        <v>3</v>
      </c>
      <c r="C390">
        <v>1</v>
      </c>
      <c r="D390">
        <v>434.6960606700424</v>
      </c>
      <c r="E390">
        <v>0.1593701380605476</v>
      </c>
      <c r="F390">
        <v>1304.088182010127</v>
      </c>
      <c r="G390">
        <v>0.1593701380605476</v>
      </c>
    </row>
    <row r="391" spans="1:7">
      <c r="A391" t="s">
        <v>919</v>
      </c>
      <c r="B391">
        <v>3</v>
      </c>
      <c r="C391">
        <v>1</v>
      </c>
      <c r="D391">
        <v>24.0714539284681</v>
      </c>
      <c r="E391">
        <v>0.01627924620470084</v>
      </c>
      <c r="F391">
        <v>72.21436178540429</v>
      </c>
      <c r="G391">
        <v>0.01627924620470084</v>
      </c>
    </row>
    <row r="392" spans="1:7">
      <c r="A392" t="s">
        <v>917</v>
      </c>
      <c r="B392">
        <v>3</v>
      </c>
      <c r="C392">
        <v>1</v>
      </c>
      <c r="D392">
        <v>214.651535744896</v>
      </c>
      <c r="E392">
        <v>0.04219075025338474</v>
      </c>
      <c r="F392">
        <v>643.954607234688</v>
      </c>
      <c r="G392">
        <v>0.04219075025338474</v>
      </c>
    </row>
    <row r="393" spans="1:7">
      <c r="A393" t="s">
        <v>933</v>
      </c>
      <c r="B393">
        <v>3</v>
      </c>
      <c r="C393">
        <v>1</v>
      </c>
      <c r="D393">
        <v>3209.357907632013</v>
      </c>
      <c r="E393">
        <v>0.3264002587191327</v>
      </c>
      <c r="F393">
        <v>9628.073722896039</v>
      </c>
      <c r="G393">
        <v>0.3264002587191328</v>
      </c>
    </row>
    <row r="394" spans="1:7">
      <c r="A394" t="s">
        <v>382</v>
      </c>
      <c r="B394">
        <v>3</v>
      </c>
      <c r="C394">
        <v>1</v>
      </c>
      <c r="D394">
        <v>120.2133810734984</v>
      </c>
      <c r="E394">
        <v>0.1794842149121043</v>
      </c>
      <c r="F394">
        <v>360.6401432204951</v>
      </c>
      <c r="G394">
        <v>0.1794842149121043</v>
      </c>
    </row>
    <row r="395" spans="1:7">
      <c r="A395" t="s">
        <v>971</v>
      </c>
      <c r="B395">
        <v>3</v>
      </c>
      <c r="C395">
        <v>1</v>
      </c>
      <c r="D395">
        <v>243.5291090895443</v>
      </c>
      <c r="E395">
        <v>0.4797506971823677</v>
      </c>
      <c r="F395">
        <v>730.587327268633</v>
      </c>
      <c r="G395">
        <v>0.4797506971823678</v>
      </c>
    </row>
    <row r="396" spans="1:7">
      <c r="A396" t="s">
        <v>923</v>
      </c>
      <c r="B396">
        <v>3</v>
      </c>
      <c r="C396">
        <v>1</v>
      </c>
      <c r="D396">
        <v>146.818188964276</v>
      </c>
      <c r="E396">
        <v>0.08541771536398571</v>
      </c>
      <c r="F396">
        <v>440.454566892828</v>
      </c>
      <c r="G396">
        <v>0.08541771536398572</v>
      </c>
    </row>
    <row r="397" spans="1:7">
      <c r="A397" t="s">
        <v>925</v>
      </c>
      <c r="B397">
        <v>3</v>
      </c>
      <c r="C397">
        <v>1</v>
      </c>
      <c r="D397">
        <v>74.17931984139626</v>
      </c>
      <c r="E397">
        <v>0.0416108768421042</v>
      </c>
      <c r="F397">
        <v>222.5379595241888</v>
      </c>
      <c r="G397">
        <v>0.0416108768421042</v>
      </c>
    </row>
    <row r="398" spans="1:7">
      <c r="A398" t="s">
        <v>929</v>
      </c>
      <c r="B398">
        <v>3</v>
      </c>
      <c r="C398">
        <v>1</v>
      </c>
      <c r="D398">
        <v>1294.62448002825</v>
      </c>
      <c r="E398">
        <v>0.3202032943485298</v>
      </c>
      <c r="F398">
        <v>3883.87344008475</v>
      </c>
      <c r="G398">
        <v>0.3202032943485298</v>
      </c>
    </row>
    <row r="399" spans="1:7">
      <c r="A399" t="s">
        <v>930</v>
      </c>
      <c r="B399">
        <v>3</v>
      </c>
      <c r="C399">
        <v>1</v>
      </c>
      <c r="D399">
        <v>13.73942495855345</v>
      </c>
      <c r="E399">
        <v>0.08641816600463872</v>
      </c>
      <c r="F399">
        <v>41.21827487566036</v>
      </c>
      <c r="G399">
        <v>0.08641816600463871</v>
      </c>
    </row>
    <row r="400" spans="1:7">
      <c r="A400" t="s">
        <v>1029</v>
      </c>
      <c r="B400">
        <v>3</v>
      </c>
      <c r="C400">
        <v>1</v>
      </c>
      <c r="D400">
        <v>48.75132899436337</v>
      </c>
      <c r="E400">
        <v>0.6280915131322985</v>
      </c>
      <c r="F400">
        <v>146.2539869830901</v>
      </c>
      <c r="G400">
        <v>0.6280915131322984</v>
      </c>
    </row>
    <row r="401" spans="1:7">
      <c r="A401" t="s">
        <v>956</v>
      </c>
      <c r="B401">
        <v>3</v>
      </c>
      <c r="C401">
        <v>1</v>
      </c>
      <c r="D401">
        <v>5.240826751367763</v>
      </c>
      <c r="E401">
        <v>0.2386996119576325</v>
      </c>
      <c r="F401">
        <v>15.72248025410329</v>
      </c>
      <c r="G401">
        <v>0.2386996119576325</v>
      </c>
    </row>
    <row r="402" spans="1:7">
      <c r="A402" t="s">
        <v>932</v>
      </c>
      <c r="B402">
        <v>3</v>
      </c>
      <c r="C402">
        <v>1</v>
      </c>
      <c r="D402">
        <v>1466.275502449517</v>
      </c>
      <c r="E402">
        <v>0.08150774791227182</v>
      </c>
      <c r="F402">
        <v>4398.82650734855</v>
      </c>
      <c r="G402">
        <v>0.08150774791227182</v>
      </c>
    </row>
    <row r="403" spans="1:7">
      <c r="A403" t="s">
        <v>936</v>
      </c>
      <c r="B403">
        <v>3</v>
      </c>
      <c r="C403">
        <v>1</v>
      </c>
      <c r="D403">
        <v>56.83171761269273</v>
      </c>
      <c r="E403">
        <v>0.1239064697207171</v>
      </c>
      <c r="F403">
        <v>170.4951528380782</v>
      </c>
      <c r="G403">
        <v>0.1239064697207171</v>
      </c>
    </row>
    <row r="404" spans="1:7">
      <c r="A404" t="s">
        <v>942</v>
      </c>
      <c r="B404">
        <v>3</v>
      </c>
      <c r="C404">
        <v>1</v>
      </c>
      <c r="D404">
        <v>33.48340176685924</v>
      </c>
      <c r="E404">
        <v>0.1002624792985173</v>
      </c>
      <c r="F404">
        <v>100.4502053005777</v>
      </c>
      <c r="G404">
        <v>0.1002624792985173</v>
      </c>
    </row>
    <row r="405" spans="1:7">
      <c r="A405" t="s">
        <v>957</v>
      </c>
      <c r="B405">
        <v>3</v>
      </c>
      <c r="C405">
        <v>1</v>
      </c>
      <c r="D405">
        <v>316.2803849211373</v>
      </c>
      <c r="E405">
        <v>0.2157241793081439</v>
      </c>
      <c r="F405">
        <v>948.8411547634121</v>
      </c>
      <c r="G405">
        <v>0.2157241793081439</v>
      </c>
    </row>
    <row r="406" spans="1:7">
      <c r="A406" t="s">
        <v>101</v>
      </c>
      <c r="B406">
        <v>3</v>
      </c>
      <c r="C406">
        <v>1</v>
      </c>
      <c r="D406">
        <v>21.85612860831155</v>
      </c>
      <c r="E406">
        <v>0.01130737951058111</v>
      </c>
      <c r="F406">
        <v>65.56838582493465</v>
      </c>
      <c r="G406">
        <v>0.01130737951058111</v>
      </c>
    </row>
    <row r="407" spans="1:7">
      <c r="A407" t="s">
        <v>949</v>
      </c>
      <c r="B407">
        <v>3</v>
      </c>
      <c r="C407">
        <v>1</v>
      </c>
      <c r="D407">
        <v>1390.338800796853</v>
      </c>
      <c r="E407">
        <v>0.9493955747350817</v>
      </c>
      <c r="F407">
        <v>4171.01640239056</v>
      </c>
      <c r="G407">
        <v>0.9493955747350816</v>
      </c>
    </row>
    <row r="408" spans="1:7">
      <c r="A408" t="s">
        <v>968</v>
      </c>
      <c r="B408">
        <v>3</v>
      </c>
      <c r="C408">
        <v>1</v>
      </c>
      <c r="D408">
        <v>79.09517347519547</v>
      </c>
      <c r="E408">
        <v>0.2748695966122126</v>
      </c>
      <c r="F408">
        <v>237.2855204255864</v>
      </c>
      <c r="G408">
        <v>0.2748695966122126</v>
      </c>
    </row>
    <row r="409" spans="1:7">
      <c r="A409" t="s">
        <v>950</v>
      </c>
      <c r="B409">
        <v>3</v>
      </c>
      <c r="C409">
        <v>1</v>
      </c>
      <c r="D409">
        <v>7.96591337540939</v>
      </c>
      <c r="E409">
        <v>0.2018061465356968</v>
      </c>
      <c r="F409">
        <v>23.89774012622817</v>
      </c>
      <c r="G409">
        <v>0.2018061465356968</v>
      </c>
    </row>
    <row r="410" spans="1:7">
      <c r="A410" t="s">
        <v>969</v>
      </c>
      <c r="B410">
        <v>3</v>
      </c>
      <c r="C410">
        <v>1</v>
      </c>
      <c r="D410">
        <v>91.43544873513632</v>
      </c>
      <c r="E410">
        <v>0.08895063453589608</v>
      </c>
      <c r="F410">
        <v>274.3063462054089</v>
      </c>
      <c r="G410">
        <v>0.08895063453589605</v>
      </c>
    </row>
    <row r="411" spans="1:7">
      <c r="A411" t="s">
        <v>1145</v>
      </c>
      <c r="B411">
        <v>3</v>
      </c>
      <c r="C411">
        <v>1</v>
      </c>
      <c r="D411">
        <v>14.30664075974801</v>
      </c>
      <c r="E411">
        <v>0.5143810933604661</v>
      </c>
      <c r="F411">
        <v>42.91992227924403</v>
      </c>
      <c r="G411">
        <v>0.5143810933604662</v>
      </c>
    </row>
    <row r="412" spans="1:7">
      <c r="A412" t="s">
        <v>944</v>
      </c>
      <c r="B412">
        <v>3</v>
      </c>
      <c r="C412">
        <v>1</v>
      </c>
      <c r="D412">
        <v>632.5063363247262</v>
      </c>
      <c r="E412">
        <v>0.04156343931895356</v>
      </c>
      <c r="F412">
        <v>1897.519008974179</v>
      </c>
      <c r="G412">
        <v>0.04156343931895357</v>
      </c>
    </row>
    <row r="413" spans="1:7">
      <c r="A413" t="s">
        <v>954</v>
      </c>
      <c r="B413">
        <v>3</v>
      </c>
      <c r="C413">
        <v>1</v>
      </c>
      <c r="D413">
        <v>862.3122128041661</v>
      </c>
      <c r="E413">
        <v>0.1630081902474912</v>
      </c>
      <c r="F413">
        <v>2586.936638412498</v>
      </c>
      <c r="G413">
        <v>0.1630081902474912</v>
      </c>
    </row>
    <row r="414" spans="1:7">
      <c r="A414" t="s">
        <v>966</v>
      </c>
      <c r="B414">
        <v>3</v>
      </c>
      <c r="C414">
        <v>1</v>
      </c>
      <c r="D414">
        <v>157.7873556969917</v>
      </c>
      <c r="E414">
        <v>0.2351040542068172</v>
      </c>
      <c r="F414">
        <v>473.362067090975</v>
      </c>
      <c r="G414">
        <v>0.2351040542068172</v>
      </c>
    </row>
    <row r="415" spans="1:7">
      <c r="A415" t="s">
        <v>943</v>
      </c>
      <c r="B415">
        <v>3</v>
      </c>
      <c r="C415">
        <v>1</v>
      </c>
      <c r="D415">
        <v>4.510047492769494</v>
      </c>
      <c r="E415">
        <v>0.0133187421172829</v>
      </c>
      <c r="F415">
        <v>13.53014247830848</v>
      </c>
      <c r="G415">
        <v>0.0133187421172829</v>
      </c>
    </row>
    <row r="416" spans="1:7">
      <c r="A416" t="s">
        <v>973</v>
      </c>
      <c r="B416">
        <v>3</v>
      </c>
      <c r="C416">
        <v>1</v>
      </c>
      <c r="D416">
        <v>54.7765369054217</v>
      </c>
      <c r="E416">
        <v>0.03957319175577158</v>
      </c>
      <c r="F416">
        <v>164.3296107162651</v>
      </c>
      <c r="G416">
        <v>0.03957319175577158</v>
      </c>
    </row>
    <row r="417" spans="1:7">
      <c r="A417" t="s">
        <v>941</v>
      </c>
      <c r="B417">
        <v>3</v>
      </c>
      <c r="C417">
        <v>1</v>
      </c>
      <c r="D417">
        <v>363.8919513736417</v>
      </c>
      <c r="E417">
        <v>0.03446794244345079</v>
      </c>
      <c r="F417">
        <v>1091.675854120925</v>
      </c>
      <c r="G417">
        <v>0.03446794244345079</v>
      </c>
    </row>
    <row r="418" spans="1:7">
      <c r="A418" t="s">
        <v>946</v>
      </c>
      <c r="B418">
        <v>3</v>
      </c>
      <c r="C418">
        <v>1</v>
      </c>
      <c r="D418">
        <v>329.234056565466</v>
      </c>
      <c r="E418">
        <v>0.5930137669692056</v>
      </c>
      <c r="F418">
        <v>987.702169696398</v>
      </c>
      <c r="G418">
        <v>0.5930137669692056</v>
      </c>
    </row>
    <row r="419" spans="1:7">
      <c r="A419" t="s">
        <v>1001</v>
      </c>
      <c r="B419">
        <v>3</v>
      </c>
      <c r="C419">
        <v>1</v>
      </c>
      <c r="D419">
        <v>18.60489660340005</v>
      </c>
      <c r="E419">
        <v>0.02250975243887908</v>
      </c>
      <c r="F419">
        <v>55.81468981020014</v>
      </c>
      <c r="G419">
        <v>0.02250975243887908</v>
      </c>
    </row>
    <row r="420" spans="1:7">
      <c r="A420" t="s">
        <v>982</v>
      </c>
      <c r="B420">
        <v>3</v>
      </c>
      <c r="C420">
        <v>1</v>
      </c>
      <c r="D420">
        <v>17.47431759722803</v>
      </c>
      <c r="E420">
        <v>0.214670101745301</v>
      </c>
      <c r="F420">
        <v>52.4229527916841</v>
      </c>
      <c r="G420">
        <v>0.214670101745301</v>
      </c>
    </row>
    <row r="421" spans="1:7">
      <c r="A421" t="s">
        <v>970</v>
      </c>
      <c r="B421">
        <v>3</v>
      </c>
      <c r="C421">
        <v>1</v>
      </c>
      <c r="D421">
        <v>44.563873483231</v>
      </c>
      <c r="E421">
        <v>0.01765204514654799</v>
      </c>
      <c r="F421">
        <v>133.691620449693</v>
      </c>
      <c r="G421">
        <v>0.01765204514654799</v>
      </c>
    </row>
    <row r="422" spans="1:7">
      <c r="A422" t="s">
        <v>937</v>
      </c>
      <c r="B422">
        <v>3</v>
      </c>
      <c r="C422">
        <v>1</v>
      </c>
      <c r="D422">
        <v>23.7173732037356</v>
      </c>
      <c r="E422">
        <v>0.01596630113574315</v>
      </c>
      <c r="F422">
        <v>71.1521196112068</v>
      </c>
      <c r="G422">
        <v>0.01596630113574316</v>
      </c>
    </row>
    <row r="423" spans="1:7">
      <c r="A423" t="s">
        <v>993</v>
      </c>
      <c r="B423">
        <v>3</v>
      </c>
      <c r="C423">
        <v>1</v>
      </c>
      <c r="D423">
        <v>76.41311901930585</v>
      </c>
      <c r="E423">
        <v>0.3566271301523052</v>
      </c>
      <c r="F423">
        <v>229.2393570579176</v>
      </c>
      <c r="G423">
        <v>0.3566271301523052</v>
      </c>
    </row>
    <row r="424" spans="1:7">
      <c r="A424" t="s">
        <v>938</v>
      </c>
      <c r="B424">
        <v>3</v>
      </c>
      <c r="C424">
        <v>1</v>
      </c>
      <c r="D424">
        <v>945.3796450627905</v>
      </c>
      <c r="E424">
        <v>0.4468031710852747</v>
      </c>
      <c r="F424">
        <v>2836.138935188371</v>
      </c>
      <c r="G424">
        <v>0.4468031710852747</v>
      </c>
    </row>
    <row r="425" spans="1:7">
      <c r="A425" t="s">
        <v>939</v>
      </c>
      <c r="B425">
        <v>3</v>
      </c>
      <c r="C425">
        <v>1</v>
      </c>
      <c r="D425">
        <v>9562.146386457789</v>
      </c>
      <c r="E425">
        <v>0.1713284973830091</v>
      </c>
      <c r="F425">
        <v>28686.43915937337</v>
      </c>
      <c r="G425">
        <v>0.1713284973830091</v>
      </c>
    </row>
    <row r="426" spans="1:7">
      <c r="A426" t="s">
        <v>927</v>
      </c>
      <c r="B426">
        <v>3</v>
      </c>
      <c r="C426">
        <v>1</v>
      </c>
      <c r="D426">
        <v>1600.317002583143</v>
      </c>
      <c r="E426">
        <v>0.5144809601014071</v>
      </c>
      <c r="F426">
        <v>4800.951007749431</v>
      </c>
      <c r="G426">
        <v>0.5144809601014071</v>
      </c>
    </row>
    <row r="427" spans="1:7">
      <c r="A427" t="s">
        <v>1062</v>
      </c>
      <c r="B427">
        <v>3</v>
      </c>
      <c r="C427">
        <v>1</v>
      </c>
      <c r="D427">
        <v>3.94417511891956</v>
      </c>
      <c r="E427">
        <v>0.2046578902446098</v>
      </c>
      <c r="F427">
        <v>11.83252535675868</v>
      </c>
      <c r="G427">
        <v>0.2046578902446098</v>
      </c>
    </row>
    <row r="428" spans="1:7">
      <c r="A428" t="s">
        <v>928</v>
      </c>
      <c r="B428">
        <v>3</v>
      </c>
      <c r="C428">
        <v>1</v>
      </c>
      <c r="D428">
        <v>93.79977278700311</v>
      </c>
      <c r="E428">
        <v>0.0390501487116514</v>
      </c>
      <c r="F428">
        <v>281.3993183610093</v>
      </c>
      <c r="G428">
        <v>0.03905014871165139</v>
      </c>
    </row>
    <row r="429" spans="1:7">
      <c r="A429" t="s">
        <v>983</v>
      </c>
      <c r="B429">
        <v>3</v>
      </c>
      <c r="C429">
        <v>1</v>
      </c>
      <c r="D429">
        <v>206.7144882743633</v>
      </c>
      <c r="E429">
        <v>0.163658889043289</v>
      </c>
      <c r="F429">
        <v>620.14346482309</v>
      </c>
      <c r="G429">
        <v>0.163658889043289</v>
      </c>
    </row>
    <row r="430" spans="1:7">
      <c r="A430" t="s">
        <v>985</v>
      </c>
      <c r="B430">
        <v>3</v>
      </c>
      <c r="C430">
        <v>1</v>
      </c>
      <c r="D430">
        <v>39.98641319772747</v>
      </c>
      <c r="E430">
        <v>0.005272157056447064</v>
      </c>
      <c r="F430">
        <v>119.9592395931824</v>
      </c>
      <c r="G430">
        <v>0.005272157056447064</v>
      </c>
    </row>
    <row r="431" spans="1:7">
      <c r="A431" t="s">
        <v>955</v>
      </c>
      <c r="B431">
        <v>3</v>
      </c>
      <c r="C431">
        <v>1</v>
      </c>
      <c r="D431">
        <v>91.98591072411767</v>
      </c>
      <c r="E431">
        <v>0.1912099881011869</v>
      </c>
      <c r="F431">
        <v>275.957732172353</v>
      </c>
      <c r="G431">
        <v>0.1912099881011869</v>
      </c>
    </row>
    <row r="432" spans="1:7">
      <c r="A432" t="s">
        <v>961</v>
      </c>
      <c r="B432">
        <v>3</v>
      </c>
      <c r="C432">
        <v>1</v>
      </c>
      <c r="D432">
        <v>4.899519209690236</v>
      </c>
      <c r="E432">
        <v>0.04162759169409351</v>
      </c>
      <c r="F432">
        <v>14.69855762907071</v>
      </c>
      <c r="G432">
        <v>0.04162759169409351</v>
      </c>
    </row>
    <row r="433" spans="1:7">
      <c r="A433" t="s">
        <v>934</v>
      </c>
      <c r="B433">
        <v>3</v>
      </c>
      <c r="C433">
        <v>1</v>
      </c>
      <c r="D433">
        <v>30.40729100800279</v>
      </c>
      <c r="E433">
        <v>0.1245208760548847</v>
      </c>
      <c r="F433">
        <v>91.22187302400836</v>
      </c>
      <c r="G433">
        <v>0.1245208760548847</v>
      </c>
    </row>
    <row r="434" spans="1:7">
      <c r="A434" t="s">
        <v>814</v>
      </c>
      <c r="B434">
        <v>3</v>
      </c>
      <c r="C434">
        <v>1</v>
      </c>
      <c r="D434">
        <v>188.9973096730263</v>
      </c>
      <c r="E434">
        <v>0.3475971128132915</v>
      </c>
      <c r="F434">
        <v>566.991929019079</v>
      </c>
      <c r="G434">
        <v>0.3475971128132915</v>
      </c>
    </row>
    <row r="435" spans="1:7">
      <c r="A435" t="s">
        <v>962</v>
      </c>
      <c r="B435">
        <v>3</v>
      </c>
      <c r="C435">
        <v>1</v>
      </c>
      <c r="D435">
        <v>6956.161142994017</v>
      </c>
      <c r="E435">
        <v>0.6167867610991322</v>
      </c>
      <c r="F435">
        <v>20868.48342898205</v>
      </c>
      <c r="G435">
        <v>0.6167867610991322</v>
      </c>
    </row>
    <row r="436" spans="1:7">
      <c r="A436" t="s">
        <v>125</v>
      </c>
      <c r="B436">
        <v>3</v>
      </c>
      <c r="C436">
        <v>1</v>
      </c>
      <c r="D436">
        <v>156.787834943103</v>
      </c>
      <c r="E436">
        <v>0.01381707073628614</v>
      </c>
      <c r="F436">
        <v>470.363504829309</v>
      </c>
      <c r="G436">
        <v>0.01381707073628614</v>
      </c>
    </row>
    <row r="437" spans="1:7">
      <c r="A437" t="s">
        <v>978</v>
      </c>
      <c r="B437">
        <v>3</v>
      </c>
      <c r="C437">
        <v>1</v>
      </c>
      <c r="D437">
        <v>16.17136821616078</v>
      </c>
      <c r="E437">
        <v>0.0007416205288074097</v>
      </c>
      <c r="F437">
        <v>48.51410464848235</v>
      </c>
      <c r="G437">
        <v>0.0007416205288074098</v>
      </c>
    </row>
    <row r="438" spans="1:7">
      <c r="A438" t="s">
        <v>809</v>
      </c>
      <c r="B438">
        <v>3</v>
      </c>
      <c r="C438">
        <v>1</v>
      </c>
      <c r="D438">
        <v>570.8580432322593</v>
      </c>
      <c r="E438">
        <v>0.07876516586576937</v>
      </c>
      <c r="F438">
        <v>1712.574129696778</v>
      </c>
      <c r="G438">
        <v>0.07876516586576938</v>
      </c>
    </row>
    <row r="439" spans="1:7">
      <c r="A439" t="s">
        <v>979</v>
      </c>
      <c r="B439">
        <v>3</v>
      </c>
      <c r="C439">
        <v>1</v>
      </c>
      <c r="D439">
        <v>150.2525884157155</v>
      </c>
      <c r="E439">
        <v>0.2014363777807326</v>
      </c>
      <c r="F439">
        <v>450.7577652471465</v>
      </c>
      <c r="G439">
        <v>0.2014363777807327</v>
      </c>
    </row>
    <row r="440" spans="1:7">
      <c r="A440" t="s">
        <v>976</v>
      </c>
      <c r="B440">
        <v>3</v>
      </c>
      <c r="C440">
        <v>1</v>
      </c>
      <c r="D440">
        <v>19.36214626734877</v>
      </c>
      <c r="E440">
        <v>0.0211739790782038</v>
      </c>
      <c r="F440">
        <v>58.0864388020463</v>
      </c>
      <c r="G440">
        <v>0.02117397907820381</v>
      </c>
    </row>
    <row r="441" spans="1:7">
      <c r="A441" t="s">
        <v>984</v>
      </c>
      <c r="B441">
        <v>3</v>
      </c>
      <c r="C441">
        <v>1</v>
      </c>
      <c r="D441">
        <v>104.9221252935937</v>
      </c>
      <c r="E441">
        <v>0.4216788665217954</v>
      </c>
      <c r="F441">
        <v>314.7663758807811</v>
      </c>
      <c r="G441">
        <v>0.4216788665217954</v>
      </c>
    </row>
    <row r="442" spans="1:7">
      <c r="A442" t="s">
        <v>618</v>
      </c>
      <c r="B442">
        <v>3</v>
      </c>
      <c r="C442">
        <v>1</v>
      </c>
      <c r="D442">
        <v>7948.992192689063</v>
      </c>
      <c r="E442">
        <v>0.7494485984594023</v>
      </c>
      <c r="F442">
        <v>23846.97657806719</v>
      </c>
      <c r="G442">
        <v>0.7494485984594023</v>
      </c>
    </row>
    <row r="443" spans="1:7">
      <c r="A443" t="s">
        <v>958</v>
      </c>
      <c r="B443">
        <v>3</v>
      </c>
      <c r="C443">
        <v>1</v>
      </c>
      <c r="D443">
        <v>221.2319897610213</v>
      </c>
      <c r="E443">
        <v>0.3027086099605754</v>
      </c>
      <c r="F443">
        <v>663.695969283064</v>
      </c>
      <c r="G443">
        <v>0.3027086099605753</v>
      </c>
    </row>
    <row r="444" spans="1:7">
      <c r="A444" t="s">
        <v>963</v>
      </c>
      <c r="B444">
        <v>3</v>
      </c>
      <c r="C444">
        <v>1</v>
      </c>
      <c r="D444">
        <v>1678.632456902133</v>
      </c>
      <c r="E444">
        <v>0.4184868677574081</v>
      </c>
      <c r="F444">
        <v>5035.8973707064</v>
      </c>
      <c r="G444">
        <v>0.4184868677574082</v>
      </c>
    </row>
    <row r="445" spans="1:7">
      <c r="A445" t="s">
        <v>964</v>
      </c>
      <c r="B445">
        <v>3</v>
      </c>
      <c r="C445">
        <v>1</v>
      </c>
      <c r="D445">
        <v>28.6231901620449</v>
      </c>
      <c r="E445">
        <v>0.05185991912661504</v>
      </c>
      <c r="F445">
        <v>85.86957048613469</v>
      </c>
      <c r="G445">
        <v>0.05185991912661504</v>
      </c>
    </row>
    <row r="446" spans="1:7">
      <c r="A446" t="s">
        <v>807</v>
      </c>
      <c r="B446">
        <v>3</v>
      </c>
      <c r="C446">
        <v>1</v>
      </c>
      <c r="D446">
        <v>372.4350179199843</v>
      </c>
      <c r="E446">
        <v>0.06843606728121336</v>
      </c>
      <c r="F446">
        <v>1117.305053759953</v>
      </c>
      <c r="G446">
        <v>0.06843606728121336</v>
      </c>
    </row>
    <row r="447" spans="1:7">
      <c r="A447" t="s">
        <v>967</v>
      </c>
      <c r="B447">
        <v>3</v>
      </c>
      <c r="C447">
        <v>1</v>
      </c>
      <c r="D447">
        <v>186.1708267078774</v>
      </c>
      <c r="E447">
        <v>0.02733850117818088</v>
      </c>
      <c r="F447">
        <v>558.512480123632</v>
      </c>
      <c r="G447">
        <v>0.02733850117818088</v>
      </c>
    </row>
    <row r="448" spans="1:7">
      <c r="A448" t="s">
        <v>972</v>
      </c>
      <c r="B448">
        <v>3</v>
      </c>
      <c r="C448">
        <v>1</v>
      </c>
      <c r="D448">
        <v>36.8073066045371</v>
      </c>
      <c r="E448">
        <v>0.2142542136009478</v>
      </c>
      <c r="F448">
        <v>110.4219198136113</v>
      </c>
      <c r="G448">
        <v>0.2142542136009478</v>
      </c>
    </row>
    <row r="449" spans="1:7">
      <c r="A449" t="s">
        <v>959</v>
      </c>
      <c r="B449">
        <v>3</v>
      </c>
      <c r="C449">
        <v>1</v>
      </c>
      <c r="D449">
        <v>1091.721871658681</v>
      </c>
      <c r="E449">
        <v>0.214118999733289</v>
      </c>
      <c r="F449">
        <v>3275.165614976044</v>
      </c>
      <c r="G449">
        <v>0.214118999733289</v>
      </c>
    </row>
    <row r="450" spans="1:7">
      <c r="A450" t="s">
        <v>383</v>
      </c>
      <c r="B450">
        <v>3</v>
      </c>
      <c r="C450">
        <v>1</v>
      </c>
      <c r="D450">
        <v>366.7721499092293</v>
      </c>
      <c r="E450">
        <v>0.5645488881909013</v>
      </c>
      <c r="F450">
        <v>1100.316449727688</v>
      </c>
      <c r="G450">
        <v>0.5645488881909014</v>
      </c>
    </row>
    <row r="451" spans="1:7">
      <c r="A451" t="s">
        <v>948</v>
      </c>
      <c r="B451">
        <v>3</v>
      </c>
      <c r="C451">
        <v>1</v>
      </c>
      <c r="D451">
        <v>57.73480322971574</v>
      </c>
      <c r="E451">
        <v>0.2888323715756818</v>
      </c>
      <c r="F451">
        <v>173.2044096891472</v>
      </c>
      <c r="G451">
        <v>0.2888323715756818</v>
      </c>
    </row>
    <row r="452" spans="1:7">
      <c r="A452" t="s">
        <v>977</v>
      </c>
      <c r="B452">
        <v>3</v>
      </c>
      <c r="C452">
        <v>1</v>
      </c>
      <c r="D452">
        <v>6.632527323428282</v>
      </c>
      <c r="E452">
        <v>0.03088831062040022</v>
      </c>
      <c r="F452">
        <v>19.89758197028485</v>
      </c>
      <c r="G452">
        <v>0.03088831062040022</v>
      </c>
    </row>
    <row r="453" spans="1:7">
      <c r="A453" t="s">
        <v>980</v>
      </c>
      <c r="B453">
        <v>3</v>
      </c>
      <c r="C453">
        <v>1</v>
      </c>
      <c r="D453">
        <v>89.71281830492683</v>
      </c>
      <c r="E453">
        <v>0.3095369306213388</v>
      </c>
      <c r="F453">
        <v>269.1384549147805</v>
      </c>
      <c r="G453">
        <v>0.3095369306213389</v>
      </c>
    </row>
    <row r="454" spans="1:7">
      <c r="A454" t="s">
        <v>974</v>
      </c>
      <c r="B454">
        <v>3</v>
      </c>
      <c r="C454">
        <v>1</v>
      </c>
      <c r="D454">
        <v>710.0086656917497</v>
      </c>
      <c r="E454">
        <v>0.570947382927383</v>
      </c>
      <c r="F454">
        <v>2130.025997075249</v>
      </c>
      <c r="G454">
        <v>0.570947382927383</v>
      </c>
    </row>
    <row r="455" spans="1:7">
      <c r="A455" t="s">
        <v>1136</v>
      </c>
      <c r="B455">
        <v>3</v>
      </c>
      <c r="C455">
        <v>1</v>
      </c>
      <c r="D455">
        <v>7.407682177523175</v>
      </c>
      <c r="E455">
        <v>0.0840609425279977</v>
      </c>
      <c r="F455">
        <v>22.22304653256953</v>
      </c>
      <c r="G455">
        <v>0.0840609425279977</v>
      </c>
    </row>
    <row r="456" spans="1:7">
      <c r="A456" t="s">
        <v>975</v>
      </c>
      <c r="B456">
        <v>3</v>
      </c>
      <c r="C456">
        <v>1</v>
      </c>
      <c r="D456">
        <v>22.98787335601143</v>
      </c>
      <c r="E456">
        <v>0.2257095997191504</v>
      </c>
      <c r="F456">
        <v>68.9636200680343</v>
      </c>
      <c r="G456">
        <v>0.2257095997191504</v>
      </c>
    </row>
    <row r="457" spans="1:7">
      <c r="A457" t="s">
        <v>1019</v>
      </c>
      <c r="B457">
        <v>3</v>
      </c>
      <c r="C457">
        <v>1</v>
      </c>
      <c r="D457">
        <v>561.7817731602846</v>
      </c>
      <c r="E457">
        <v>0.9342856296055529</v>
      </c>
      <c r="F457">
        <v>1685.345319480854</v>
      </c>
      <c r="G457">
        <v>0.9342856296055529</v>
      </c>
    </row>
    <row r="458" spans="1:7">
      <c r="A458" t="s">
        <v>931</v>
      </c>
      <c r="B458">
        <v>3</v>
      </c>
      <c r="C458">
        <v>1</v>
      </c>
      <c r="D458">
        <v>632.9242967306674</v>
      </c>
      <c r="E458">
        <v>0.2309140890266248</v>
      </c>
      <c r="F458">
        <v>1898.772890192002</v>
      </c>
      <c r="G458">
        <v>0.2309140890266247</v>
      </c>
    </row>
    <row r="459" spans="1:7">
      <c r="A459" t="s">
        <v>960</v>
      </c>
      <c r="B459">
        <v>3</v>
      </c>
      <c r="C459">
        <v>1</v>
      </c>
      <c r="D459">
        <v>25.34744949961026</v>
      </c>
      <c r="E459">
        <v>0.3090584530363118</v>
      </c>
      <c r="F459">
        <v>76.04234849883079</v>
      </c>
      <c r="G459">
        <v>0.3090584530363117</v>
      </c>
    </row>
    <row r="460" spans="1:7">
      <c r="A460" t="s">
        <v>935</v>
      </c>
      <c r="B460">
        <v>3</v>
      </c>
      <c r="C460">
        <v>1</v>
      </c>
      <c r="D460">
        <v>471.1084718745287</v>
      </c>
      <c r="E460">
        <v>0.1606953433653469</v>
      </c>
      <c r="F460">
        <v>1413.325415623586</v>
      </c>
      <c r="G460">
        <v>0.1606953433653469</v>
      </c>
    </row>
    <row r="461" spans="1:7">
      <c r="A461" t="s">
        <v>1132</v>
      </c>
      <c r="B461">
        <v>2</v>
      </c>
      <c r="C461">
        <v>0.6666666666666666</v>
      </c>
      <c r="D461">
        <v>1.71393718206401</v>
      </c>
      <c r="E461">
        <v>0.3231063473647416</v>
      </c>
      <c r="F461">
        <v>5.141811546192031</v>
      </c>
      <c r="G461">
        <v>0.3231063473647415</v>
      </c>
    </row>
    <row r="462" spans="1:7">
      <c r="A462" t="s">
        <v>947</v>
      </c>
      <c r="B462">
        <v>2</v>
      </c>
      <c r="C462">
        <v>0.6666666666666666</v>
      </c>
      <c r="D462">
        <v>0.681271656010405</v>
      </c>
      <c r="E462">
        <v>0.006946986084124738</v>
      </c>
      <c r="F462">
        <v>2.043814968031215</v>
      </c>
      <c r="G462">
        <v>0.00694698608412474</v>
      </c>
    </row>
    <row r="463" spans="1:7">
      <c r="A463" t="s">
        <v>1034</v>
      </c>
      <c r="B463">
        <v>2</v>
      </c>
      <c r="C463">
        <v>0.6666666666666666</v>
      </c>
      <c r="D463">
        <v>1.804031800401902</v>
      </c>
      <c r="E463">
        <v>0.01696274278807238</v>
      </c>
      <c r="F463">
        <v>5.412095401205706</v>
      </c>
      <c r="G463">
        <v>0.01696274278807238</v>
      </c>
    </row>
    <row r="464" spans="1:7">
      <c r="A464" t="s">
        <v>718</v>
      </c>
      <c r="B464">
        <v>2</v>
      </c>
      <c r="C464">
        <v>0.6666666666666666</v>
      </c>
      <c r="D464">
        <v>2.137698166115708</v>
      </c>
      <c r="E464">
        <v>0.1096275268496547</v>
      </c>
      <c r="F464">
        <v>6.413094498347123</v>
      </c>
      <c r="G464">
        <v>0.1096275268496547</v>
      </c>
    </row>
    <row r="465" spans="1:7">
      <c r="A465" t="s">
        <v>870</v>
      </c>
      <c r="B465">
        <v>2</v>
      </c>
      <c r="C465">
        <v>0.6666666666666666</v>
      </c>
      <c r="D465">
        <v>1.804031800401902</v>
      </c>
      <c r="E465">
        <v>0.002731270186279592</v>
      </c>
      <c r="F465">
        <v>5.412095401205706</v>
      </c>
      <c r="G465">
        <v>0.002731270186279592</v>
      </c>
    </row>
    <row r="466" spans="1:7">
      <c r="A466" t="s">
        <v>1054</v>
      </c>
      <c r="B466">
        <v>2</v>
      </c>
      <c r="C466">
        <v>0.6666666666666666</v>
      </c>
      <c r="D466">
        <v>5.127872621609243</v>
      </c>
      <c r="E466">
        <v>0.07778217052518516</v>
      </c>
      <c r="F466">
        <v>15.38361786482773</v>
      </c>
      <c r="G466">
        <v>0.07778217052518517</v>
      </c>
    </row>
    <row r="467" spans="1:7">
      <c r="A467" t="s">
        <v>696</v>
      </c>
      <c r="B467">
        <v>2</v>
      </c>
      <c r="C467">
        <v>0.6666666666666666</v>
      </c>
      <c r="D467">
        <v>1.216643342475985</v>
      </c>
      <c r="E467">
        <v>0.1031077777045133</v>
      </c>
      <c r="F467">
        <v>3.649930027427954</v>
      </c>
      <c r="G467">
        <v>0.1031077777045133</v>
      </c>
    </row>
    <row r="468" spans="1:7">
      <c r="A468" t="s">
        <v>563</v>
      </c>
      <c r="B468">
        <v>2</v>
      </c>
      <c r="C468">
        <v>0.6666666666666666</v>
      </c>
      <c r="D468">
        <v>2.418068349495054</v>
      </c>
      <c r="E468">
        <v>0.002106112123332416</v>
      </c>
      <c r="F468">
        <v>7.254205048485161</v>
      </c>
      <c r="G468">
        <v>0.002106112123332416</v>
      </c>
    </row>
    <row r="469" spans="1:7">
      <c r="A469" t="s">
        <v>1068</v>
      </c>
      <c r="B469">
        <v>2</v>
      </c>
      <c r="C469">
        <v>0.6666666666666666</v>
      </c>
      <c r="D469">
        <v>2.418068349495054</v>
      </c>
      <c r="E469">
        <v>0.2587921544986821</v>
      </c>
      <c r="F469">
        <v>7.254205048485161</v>
      </c>
      <c r="G469">
        <v>0.2587921544986821</v>
      </c>
    </row>
    <row r="470" spans="1:7">
      <c r="A470" t="s">
        <v>790</v>
      </c>
      <c r="B470">
        <v>2</v>
      </c>
      <c r="C470">
        <v>0.6666666666666666</v>
      </c>
      <c r="D470">
        <v>1.362543312020813</v>
      </c>
      <c r="E470">
        <v>0.0001557843781162471</v>
      </c>
      <c r="F470">
        <v>4.087629936062441</v>
      </c>
      <c r="G470">
        <v>0.0001557843781162471</v>
      </c>
    </row>
    <row r="471" spans="1:7">
      <c r="A471" t="s">
        <v>1142</v>
      </c>
      <c r="B471">
        <v>2</v>
      </c>
      <c r="C471">
        <v>0.6666666666666666</v>
      </c>
      <c r="D471">
        <v>1.429778418938068</v>
      </c>
      <c r="E471">
        <v>0.6818653399187705</v>
      </c>
      <c r="F471">
        <v>4.289335256814205</v>
      </c>
      <c r="G471">
        <v>0.6818653399187705</v>
      </c>
    </row>
    <row r="472" spans="1:7">
      <c r="A472" t="s">
        <v>484</v>
      </c>
      <c r="B472">
        <v>2</v>
      </c>
      <c r="C472">
        <v>0.6666666666666666</v>
      </c>
      <c r="D472">
        <v>0.681271656010405</v>
      </c>
      <c r="E472">
        <v>0.2121682827654618</v>
      </c>
      <c r="F472">
        <v>2.043814968031215</v>
      </c>
      <c r="G472">
        <v>0.2121682827654618</v>
      </c>
    </row>
    <row r="473" spans="1:7">
      <c r="A473" t="s">
        <v>981</v>
      </c>
      <c r="B473">
        <v>2</v>
      </c>
      <c r="C473">
        <v>0.6666666666666666</v>
      </c>
      <c r="D473">
        <v>8.625668947343824</v>
      </c>
      <c r="E473">
        <v>0.01552917279440103</v>
      </c>
      <c r="F473">
        <v>25.87700684203147</v>
      </c>
      <c r="G473">
        <v>0.01552917279440103</v>
      </c>
    </row>
    <row r="474" spans="1:7">
      <c r="A474" t="s">
        <v>691</v>
      </c>
      <c r="B474">
        <v>2</v>
      </c>
      <c r="C474">
        <v>0.6666666666666666</v>
      </c>
      <c r="D474">
        <v>4.669822370426593</v>
      </c>
      <c r="E474">
        <v>0.1506997549848703</v>
      </c>
      <c r="F474">
        <v>14.00946711127978</v>
      </c>
      <c r="G474">
        <v>0.1506997549848703</v>
      </c>
    </row>
    <row r="475" spans="1:7">
      <c r="A475" t="s">
        <v>674</v>
      </c>
      <c r="B475">
        <v>2</v>
      </c>
      <c r="C475">
        <v>0.6666666666666666</v>
      </c>
      <c r="D475">
        <v>2.926791944793395</v>
      </c>
      <c r="E475">
        <v>0.0001845566759738052</v>
      </c>
      <c r="F475">
        <v>8.780375834380186</v>
      </c>
      <c r="G475">
        <v>0.0001845566759738052</v>
      </c>
    </row>
    <row r="476" spans="1:7">
      <c r="A476" t="s">
        <v>1041</v>
      </c>
      <c r="B476">
        <v>2</v>
      </c>
      <c r="C476">
        <v>0.6666666666666666</v>
      </c>
      <c r="D476">
        <v>11.31267772450787</v>
      </c>
      <c r="E476">
        <v>0.8880176601269789</v>
      </c>
      <c r="F476">
        <v>33.9380331735236</v>
      </c>
      <c r="G476">
        <v>0.8880176601269789</v>
      </c>
    </row>
    <row r="477" spans="1:7">
      <c r="A477" t="s">
        <v>924</v>
      </c>
      <c r="B477">
        <v>2</v>
      </c>
      <c r="C477">
        <v>0.6666666666666666</v>
      </c>
      <c r="D477">
        <v>2.75803246382793</v>
      </c>
      <c r="E477">
        <v>0.08047845826694448</v>
      </c>
      <c r="F477">
        <v>8.274097391483791</v>
      </c>
      <c r="G477">
        <v>0.08047845826694447</v>
      </c>
    </row>
    <row r="478" spans="1:7">
      <c r="A478" t="s">
        <v>1130</v>
      </c>
      <c r="B478">
        <v>2</v>
      </c>
      <c r="C478">
        <v>0.6666666666666666</v>
      </c>
      <c r="D478">
        <v>4.567196271321077</v>
      </c>
      <c r="E478">
        <v>0.6416086857462513</v>
      </c>
      <c r="F478">
        <v>13.70158881396323</v>
      </c>
      <c r="G478">
        <v>0.6416086857462513</v>
      </c>
    </row>
    <row r="479" spans="1:7">
      <c r="A479" t="s">
        <v>992</v>
      </c>
      <c r="B479">
        <v>2</v>
      </c>
      <c r="C479">
        <v>0.6666666666666666</v>
      </c>
      <c r="D479">
        <v>2.964869791670943</v>
      </c>
      <c r="E479">
        <v>0.175443968111121</v>
      </c>
      <c r="F479">
        <v>8.894609375012829</v>
      </c>
      <c r="G479">
        <v>0.175443968111121</v>
      </c>
    </row>
    <row r="480" spans="1:7">
      <c r="A480" t="s">
        <v>432</v>
      </c>
      <c r="B480">
        <v>2</v>
      </c>
      <c r="C480">
        <v>0.6666666666666666</v>
      </c>
      <c r="D480">
        <v>9.979291672526767</v>
      </c>
      <c r="E480">
        <v>0.001014967582434358</v>
      </c>
      <c r="F480">
        <v>29.9378750175803</v>
      </c>
      <c r="G480">
        <v>0.001014967582434358</v>
      </c>
    </row>
    <row r="481" spans="1:7">
      <c r="A481" t="s">
        <v>656</v>
      </c>
      <c r="B481">
        <v>2</v>
      </c>
      <c r="C481">
        <v>0.6666666666666666</v>
      </c>
      <c r="D481">
        <v>4.87800312561424</v>
      </c>
      <c r="E481">
        <v>0.180262310054692</v>
      </c>
      <c r="F481">
        <v>14.63400937684272</v>
      </c>
      <c r="G481">
        <v>0.180262310054692</v>
      </c>
    </row>
    <row r="482" spans="1:7">
      <c r="A482" t="s">
        <v>709</v>
      </c>
      <c r="B482">
        <v>2</v>
      </c>
      <c r="C482">
        <v>0.6666666666666666</v>
      </c>
      <c r="D482">
        <v>0.9882899305569799</v>
      </c>
      <c r="E482">
        <v>0.05635856452810869</v>
      </c>
      <c r="F482">
        <v>2.96486979167094</v>
      </c>
      <c r="G482">
        <v>0.05635856452810869</v>
      </c>
    </row>
    <row r="483" spans="1:7">
      <c r="A483" t="s">
        <v>462</v>
      </c>
      <c r="B483">
        <v>2</v>
      </c>
      <c r="C483">
        <v>0.6666666666666666</v>
      </c>
      <c r="D483">
        <v>1.055525037474238</v>
      </c>
      <c r="E483">
        <v>0.0002495792023602695</v>
      </c>
      <c r="F483">
        <v>3.166575112422715</v>
      </c>
      <c r="G483">
        <v>0.0002495792023602695</v>
      </c>
    </row>
    <row r="484" spans="1:7">
      <c r="A484" t="s">
        <v>688</v>
      </c>
      <c r="B484">
        <v>2</v>
      </c>
      <c r="C484">
        <v>0.6666666666666666</v>
      </c>
      <c r="D484">
        <v>2.350833242577794</v>
      </c>
      <c r="E484">
        <v>0.07984692280528642</v>
      </c>
      <c r="F484">
        <v>7.05249972773338</v>
      </c>
      <c r="G484">
        <v>0.07984692280528644</v>
      </c>
    </row>
    <row r="485" spans="1:7">
      <c r="A485" t="s">
        <v>994</v>
      </c>
      <c r="B485">
        <v>2</v>
      </c>
      <c r="C485">
        <v>0.6666666666666666</v>
      </c>
      <c r="D485">
        <v>4.634431378238333</v>
      </c>
      <c r="E485">
        <v>0.5272936030629045</v>
      </c>
      <c r="F485">
        <v>13.903294134715</v>
      </c>
      <c r="G485">
        <v>0.5272936030629046</v>
      </c>
    </row>
    <row r="486" spans="1:7">
      <c r="A486" t="s">
        <v>996</v>
      </c>
      <c r="B486">
        <v>2</v>
      </c>
      <c r="C486">
        <v>0.6666666666666666</v>
      </c>
      <c r="D486">
        <v>1.055525037474238</v>
      </c>
      <c r="E486">
        <v>0.02986325133046437</v>
      </c>
      <c r="F486">
        <v>3.166575112422715</v>
      </c>
      <c r="G486">
        <v>0.02986325133046437</v>
      </c>
    </row>
    <row r="487" spans="1:7">
      <c r="A487" t="s">
        <v>298</v>
      </c>
      <c r="B487">
        <v>2</v>
      </c>
      <c r="C487">
        <v>0.6666666666666666</v>
      </c>
      <c r="D487">
        <v>6.774638713226511</v>
      </c>
      <c r="E487">
        <v>0.0001247745254591037</v>
      </c>
      <c r="F487">
        <v>20.32391613967953</v>
      </c>
      <c r="G487">
        <v>0.0001247745254591037</v>
      </c>
    </row>
    <row r="488" spans="1:7">
      <c r="A488" t="s">
        <v>1134</v>
      </c>
      <c r="B488">
        <v>2</v>
      </c>
      <c r="C488">
        <v>0.6666666666666666</v>
      </c>
      <c r="D488">
        <v>1.819250135858817</v>
      </c>
      <c r="E488">
        <v>0.2389342172081205</v>
      </c>
      <c r="F488">
        <v>5.45775040757645</v>
      </c>
      <c r="G488">
        <v>0.2389342172081205</v>
      </c>
    </row>
    <row r="489" spans="1:7">
      <c r="A489" t="s">
        <v>1061</v>
      </c>
      <c r="B489">
        <v>2</v>
      </c>
      <c r="C489">
        <v>0.6666666666666666</v>
      </c>
      <c r="D489">
        <v>4.836136698990099</v>
      </c>
      <c r="E489">
        <v>0.6983608127035488</v>
      </c>
      <c r="F489">
        <v>14.5084100969703</v>
      </c>
      <c r="G489">
        <v>0.6983608127035486</v>
      </c>
    </row>
    <row r="490" spans="1:7">
      <c r="A490" t="s">
        <v>1063</v>
      </c>
      <c r="B490">
        <v>2</v>
      </c>
      <c r="C490">
        <v>0.6666666666666666</v>
      </c>
      <c r="D490">
        <v>1.784960868727865</v>
      </c>
      <c r="E490">
        <v>0.002271014978784949</v>
      </c>
      <c r="F490">
        <v>5.354882606183596</v>
      </c>
      <c r="G490">
        <v>0.002271014978784949</v>
      </c>
    </row>
    <row r="491" spans="1:7">
      <c r="A491" t="s">
        <v>821</v>
      </c>
      <c r="B491">
        <v>2</v>
      </c>
      <c r="C491">
        <v>0.6666666666666666</v>
      </c>
      <c r="D491">
        <v>12.39736002202183</v>
      </c>
      <c r="E491">
        <v>0.01167850650684847</v>
      </c>
      <c r="F491">
        <v>37.1920800660655</v>
      </c>
      <c r="G491">
        <v>0.01167850650684847</v>
      </c>
    </row>
    <row r="492" spans="1:7">
      <c r="A492" t="s">
        <v>1114</v>
      </c>
      <c r="B492">
        <v>2</v>
      </c>
      <c r="C492">
        <v>0.6666666666666666</v>
      </c>
      <c r="D492">
        <v>3.672789538848591</v>
      </c>
      <c r="E492">
        <v>0.9107383941134622</v>
      </c>
      <c r="F492">
        <v>11.01836861654577</v>
      </c>
      <c r="G492">
        <v>0.9107383941134624</v>
      </c>
    </row>
    <row r="493" spans="1:7">
      <c r="A493" t="s">
        <v>951</v>
      </c>
      <c r="B493">
        <v>2</v>
      </c>
      <c r="C493">
        <v>0.6666666666666666</v>
      </c>
      <c r="D493">
        <v>1.193783831055348</v>
      </c>
      <c r="E493">
        <v>0.06039753846665556</v>
      </c>
      <c r="F493">
        <v>3.581351493166045</v>
      </c>
      <c r="G493">
        <v>0.06039753846665556</v>
      </c>
    </row>
    <row r="494" spans="1:7">
      <c r="A494" t="s">
        <v>1024</v>
      </c>
      <c r="B494">
        <v>2</v>
      </c>
      <c r="C494">
        <v>0.6666666666666666</v>
      </c>
      <c r="D494">
        <v>4.087629936062437</v>
      </c>
      <c r="E494">
        <v>0.1523247338446634</v>
      </c>
      <c r="F494">
        <v>12.26288980818731</v>
      </c>
      <c r="G494">
        <v>0.1523247338446634</v>
      </c>
    </row>
    <row r="495" spans="1:7">
      <c r="A495" t="s">
        <v>1133</v>
      </c>
      <c r="B495">
        <v>2</v>
      </c>
      <c r="C495">
        <v>0.6666666666666666</v>
      </c>
      <c r="D495">
        <v>3.099340005505457</v>
      </c>
      <c r="E495">
        <v>0.6908352692156565</v>
      </c>
      <c r="F495">
        <v>9.29802001651637</v>
      </c>
      <c r="G495">
        <v>0.6908352692156565</v>
      </c>
    </row>
    <row r="496" spans="1:7">
      <c r="A496" t="s">
        <v>762</v>
      </c>
      <c r="B496">
        <v>2</v>
      </c>
      <c r="C496">
        <v>0.6666666666666666</v>
      </c>
      <c r="D496">
        <v>3.27188806621752</v>
      </c>
      <c r="E496">
        <v>0.00125097833950345</v>
      </c>
      <c r="F496">
        <v>9.815664198652561</v>
      </c>
      <c r="G496">
        <v>0.00125097833950345</v>
      </c>
    </row>
    <row r="497" spans="1:7">
      <c r="A497" t="s">
        <v>1057</v>
      </c>
      <c r="B497">
        <v>2</v>
      </c>
      <c r="C497">
        <v>0.6666666666666666</v>
      </c>
      <c r="D497">
        <v>2.443373013317637</v>
      </c>
      <c r="E497">
        <v>0.3178916982660718</v>
      </c>
      <c r="F497">
        <v>7.33011903995291</v>
      </c>
      <c r="G497">
        <v>0.3178916982660717</v>
      </c>
    </row>
    <row r="498" spans="1:7">
      <c r="A498" t="s">
        <v>622</v>
      </c>
      <c r="B498">
        <v>2</v>
      </c>
      <c r="C498">
        <v>0.6666666666666666</v>
      </c>
      <c r="D498">
        <v>1.193783831055348</v>
      </c>
      <c r="E498">
        <v>0.0002762691004447986</v>
      </c>
      <c r="F498">
        <v>3.581351493166045</v>
      </c>
      <c r="G498">
        <v>0.0002762691004447985</v>
      </c>
    </row>
    <row r="499" spans="1:7">
      <c r="A499" t="s">
        <v>169</v>
      </c>
      <c r="B499">
        <v>2</v>
      </c>
      <c r="C499">
        <v>0.6666666666666666</v>
      </c>
      <c r="D499">
        <v>3.911229279133256</v>
      </c>
      <c r="E499">
        <v>0.007364744358609254</v>
      </c>
      <c r="F499">
        <v>11.73368783739977</v>
      </c>
      <c r="G499">
        <v>0.007364744358609255</v>
      </c>
    </row>
    <row r="500" spans="1:7">
      <c r="A500" t="s">
        <v>1013</v>
      </c>
      <c r="B500">
        <v>2</v>
      </c>
      <c r="C500">
        <v>0.6666666666666666</v>
      </c>
      <c r="D500">
        <v>7.023342467693692</v>
      </c>
      <c r="E500">
        <v>0.1373664507948903</v>
      </c>
      <c r="F500">
        <v>21.07002740308108</v>
      </c>
      <c r="G500">
        <v>0.1373664507948904</v>
      </c>
    </row>
    <row r="501" spans="1:7">
      <c r="A501" t="s">
        <v>1126</v>
      </c>
      <c r="B501">
        <v>2</v>
      </c>
      <c r="C501">
        <v>0.6666666666666666</v>
      </c>
      <c r="D501">
        <v>1.055525037474238</v>
      </c>
      <c r="E501">
        <v>0.02420682928193411</v>
      </c>
      <c r="F501">
        <v>3.166575112422715</v>
      </c>
      <c r="G501">
        <v>0.02420682928193411</v>
      </c>
    </row>
    <row r="502" spans="1:7">
      <c r="A502" t="s">
        <v>793</v>
      </c>
      <c r="B502">
        <v>2</v>
      </c>
      <c r="C502">
        <v>0.6666666666666666</v>
      </c>
      <c r="D502">
        <v>4.25504598968324</v>
      </c>
      <c r="E502">
        <v>0.0001547515203667456</v>
      </c>
      <c r="F502">
        <v>12.76513796904972</v>
      </c>
      <c r="G502">
        <v>0.0001547515203667456</v>
      </c>
    </row>
    <row r="503" spans="1:7">
      <c r="A503" t="s">
        <v>1037</v>
      </c>
      <c r="B503">
        <v>2</v>
      </c>
      <c r="C503">
        <v>0.6666666666666666</v>
      </c>
      <c r="D503">
        <v>9.479488664066293</v>
      </c>
      <c r="E503">
        <v>0.7864285050488463</v>
      </c>
      <c r="F503">
        <v>28.43846599219888</v>
      </c>
      <c r="G503">
        <v>0.7864285050488463</v>
      </c>
    </row>
    <row r="504" spans="1:7">
      <c r="A504" t="s">
        <v>1045</v>
      </c>
      <c r="B504">
        <v>2</v>
      </c>
      <c r="C504">
        <v>0.6666666666666666</v>
      </c>
      <c r="D504">
        <v>2.178285181865732</v>
      </c>
      <c r="E504">
        <v>0.002201833887987473</v>
      </c>
      <c r="F504">
        <v>6.534855545597195</v>
      </c>
      <c r="G504">
        <v>0.002201833887987474</v>
      </c>
    </row>
    <row r="505" spans="1:7">
      <c r="A505" t="s">
        <v>1069</v>
      </c>
      <c r="B505">
        <v>2</v>
      </c>
      <c r="C505">
        <v>0.6666666666666666</v>
      </c>
      <c r="D505">
        <v>3.64993002742795</v>
      </c>
      <c r="E505">
        <v>0.288356219136343</v>
      </c>
      <c r="F505">
        <v>10.94979008228385</v>
      </c>
      <c r="G505">
        <v>0.288356219136343</v>
      </c>
    </row>
    <row r="506" spans="1:7">
      <c r="A506" t="s">
        <v>1143</v>
      </c>
      <c r="B506">
        <v>2</v>
      </c>
      <c r="C506">
        <v>0.6666666666666666</v>
      </c>
      <c r="D506">
        <v>2.350833242577794</v>
      </c>
      <c r="E506">
        <v>0.70143544250748</v>
      </c>
      <c r="F506">
        <v>7.05249972773338</v>
      </c>
      <c r="G506">
        <v>0.70143544250748</v>
      </c>
    </row>
    <row r="507" spans="1:7">
      <c r="A507" t="s">
        <v>1017</v>
      </c>
      <c r="B507">
        <v>2</v>
      </c>
      <c r="C507">
        <v>0.6666666666666666</v>
      </c>
      <c r="D507">
        <v>1.295308205103556</v>
      </c>
      <c r="E507">
        <v>2.955626931942632E-05</v>
      </c>
      <c r="F507">
        <v>3.88592461531067</v>
      </c>
      <c r="G507">
        <v>2.955626931942632E-05</v>
      </c>
    </row>
    <row r="508" spans="1:7">
      <c r="A508" t="s">
        <v>940</v>
      </c>
      <c r="B508">
        <v>2</v>
      </c>
      <c r="C508">
        <v>0.6666666666666666</v>
      </c>
      <c r="D508">
        <v>14.96230203317797</v>
      </c>
      <c r="E508">
        <v>0.17052782159976</v>
      </c>
      <c r="F508">
        <v>44.8869060995339</v>
      </c>
      <c r="G508">
        <v>0.17052782159976</v>
      </c>
    </row>
    <row r="509" spans="1:7">
      <c r="A509" t="s">
        <v>988</v>
      </c>
      <c r="B509">
        <v>2</v>
      </c>
      <c r="C509">
        <v>0.6666666666666666</v>
      </c>
      <c r="D509">
        <v>2.978744699783217</v>
      </c>
      <c r="E509">
        <v>0.3051532263006692</v>
      </c>
      <c r="F509">
        <v>8.936234099349651</v>
      </c>
      <c r="G509">
        <v>0.3051532263006692</v>
      </c>
    </row>
    <row r="510" spans="1:7">
      <c r="A510" t="s">
        <v>152</v>
      </c>
      <c r="B510">
        <v>2</v>
      </c>
      <c r="C510">
        <v>0.6666666666666666</v>
      </c>
      <c r="D510">
        <v>3.663868952010725</v>
      </c>
      <c r="E510">
        <v>0.0002464249503814673</v>
      </c>
      <c r="F510">
        <v>10.99160685603217</v>
      </c>
      <c r="G510">
        <v>0.0002464249503814673</v>
      </c>
    </row>
    <row r="511" spans="1:7">
      <c r="A511" t="s">
        <v>1141</v>
      </c>
      <c r="B511">
        <v>2</v>
      </c>
      <c r="C511">
        <v>0.6666666666666666</v>
      </c>
      <c r="D511">
        <v>2.418068349495054</v>
      </c>
      <c r="E511">
        <v>0.01932192739774433</v>
      </c>
      <c r="F511">
        <v>7.254205048485161</v>
      </c>
      <c r="G511">
        <v>0.01932192739774433</v>
      </c>
    </row>
    <row r="512" spans="1:7">
      <c r="A512" t="s">
        <v>991</v>
      </c>
      <c r="B512">
        <v>2</v>
      </c>
      <c r="C512">
        <v>0.6666666666666666</v>
      </c>
      <c r="D512">
        <v>1.044095281763921</v>
      </c>
      <c r="E512">
        <v>0.02166221995623485</v>
      </c>
      <c r="F512">
        <v>3.132285845291764</v>
      </c>
      <c r="G512">
        <v>0.02166221995623485</v>
      </c>
    </row>
    <row r="513" spans="1:7">
      <c r="A513" t="s">
        <v>1055</v>
      </c>
      <c r="B513">
        <v>2</v>
      </c>
      <c r="C513">
        <v>0.6666666666666666</v>
      </c>
      <c r="D513">
        <v>1.85219597564512</v>
      </c>
      <c r="E513">
        <v>0.861628409397545</v>
      </c>
      <c r="F513">
        <v>5.556587926935361</v>
      </c>
      <c r="G513">
        <v>0.8616284093975449</v>
      </c>
    </row>
    <row r="514" spans="1:7">
      <c r="A514" t="s">
        <v>660</v>
      </c>
      <c r="B514">
        <v>2</v>
      </c>
      <c r="C514">
        <v>0.6666666666666666</v>
      </c>
      <c r="D514">
        <v>4.701666485155587</v>
      </c>
      <c r="E514">
        <v>0.0003987280422592938</v>
      </c>
      <c r="F514">
        <v>14.10499945546676</v>
      </c>
      <c r="G514">
        <v>0.0003987280422592938</v>
      </c>
    </row>
    <row r="515" spans="1:7">
      <c r="A515" t="s">
        <v>1018</v>
      </c>
      <c r="B515">
        <v>2</v>
      </c>
      <c r="C515">
        <v>0.6666666666666666</v>
      </c>
      <c r="D515">
        <v>3.27188806621752</v>
      </c>
      <c r="E515">
        <v>0.001131402741609909</v>
      </c>
      <c r="F515">
        <v>9.815664198652561</v>
      </c>
      <c r="G515">
        <v>0.001131402741609909</v>
      </c>
    </row>
    <row r="516" spans="1:7">
      <c r="A516" t="s">
        <v>536</v>
      </c>
      <c r="B516">
        <v>1</v>
      </c>
      <c r="C516">
        <v>0.3333333333333333</v>
      </c>
      <c r="D516">
        <v>0.61403654909315</v>
      </c>
      <c r="E516">
        <v>0.07275808829270779</v>
      </c>
      <c r="F516">
        <v>1.84210964727945</v>
      </c>
      <c r="G516">
        <v>0.07275808829270779</v>
      </c>
    </row>
    <row r="517" spans="1:7">
      <c r="A517" t="s">
        <v>629</v>
      </c>
      <c r="B517">
        <v>1</v>
      </c>
      <c r="C517">
        <v>0.3333333333333333</v>
      </c>
      <c r="D517">
        <v>0.5911770376725167</v>
      </c>
      <c r="E517">
        <v>0.009292836369051975</v>
      </c>
      <c r="F517">
        <v>1.77353111301755</v>
      </c>
      <c r="G517">
        <v>0.009292836369051974</v>
      </c>
    </row>
    <row r="518" spans="1:7">
      <c r="A518" t="s">
        <v>1123</v>
      </c>
      <c r="B518">
        <v>1</v>
      </c>
      <c r="C518">
        <v>0.3333333333333333</v>
      </c>
      <c r="D518">
        <v>0.307018274546575</v>
      </c>
      <c r="E518">
        <v>0.0004945235187508039</v>
      </c>
      <c r="F518">
        <v>0.921054823639725</v>
      </c>
      <c r="G518">
        <v>0.0004945235187508039</v>
      </c>
    </row>
    <row r="519" spans="1:7">
      <c r="A519" t="s">
        <v>1040</v>
      </c>
      <c r="B519">
        <v>1</v>
      </c>
      <c r="C519">
        <v>0.3333333333333333</v>
      </c>
      <c r="D519">
        <v>0.9210548236397266</v>
      </c>
      <c r="E519">
        <v>0.08061602018370546</v>
      </c>
      <c r="F519">
        <v>2.76316447091918</v>
      </c>
      <c r="G519">
        <v>0.08061602018370548</v>
      </c>
    </row>
    <row r="520" spans="1:7">
      <c r="A520" t="s">
        <v>1135</v>
      </c>
      <c r="B520">
        <v>1</v>
      </c>
      <c r="C520">
        <v>0.3333333333333333</v>
      </c>
      <c r="D520">
        <v>1.2280730981863</v>
      </c>
      <c r="E520">
        <v>0.5712448439574991</v>
      </c>
      <c r="F520">
        <v>3.6842192945589</v>
      </c>
      <c r="G520">
        <v>0.5712448439574991</v>
      </c>
    </row>
    <row r="521" spans="1:7">
      <c r="A521" t="s">
        <v>1023</v>
      </c>
      <c r="B521">
        <v>1</v>
      </c>
      <c r="C521">
        <v>0.3333333333333333</v>
      </c>
      <c r="D521">
        <v>2.99402705171065</v>
      </c>
      <c r="E521">
        <v>0.0006041664754377282</v>
      </c>
      <c r="F521">
        <v>8.982081155131949</v>
      </c>
      <c r="G521">
        <v>0.0006041664754377282</v>
      </c>
    </row>
    <row r="522" spans="1:7">
      <c r="A522" t="s">
        <v>1065</v>
      </c>
      <c r="B522">
        <v>1</v>
      </c>
      <c r="C522">
        <v>0.3333333333333333</v>
      </c>
      <c r="D522">
        <v>2.069119631853807</v>
      </c>
      <c r="E522">
        <v>0.336912002569055</v>
      </c>
      <c r="F522">
        <v>6.20735889556142</v>
      </c>
      <c r="G522">
        <v>0.336912002569055</v>
      </c>
    </row>
    <row r="523" spans="1:7">
      <c r="A523" t="s">
        <v>857</v>
      </c>
      <c r="B523">
        <v>1</v>
      </c>
      <c r="C523">
        <v>0.3333333333333333</v>
      </c>
      <c r="D523">
        <v>0.307018274546575</v>
      </c>
      <c r="E523">
        <v>0.02461128505971876</v>
      </c>
      <c r="F523">
        <v>0.921054823639725</v>
      </c>
      <c r="G523">
        <v>0.02461128505971876</v>
      </c>
    </row>
    <row r="524" spans="1:7">
      <c r="A524" t="s">
        <v>574</v>
      </c>
      <c r="B524">
        <v>1</v>
      </c>
      <c r="C524">
        <v>0.3333333333333333</v>
      </c>
      <c r="D524">
        <v>0.8867655565087733</v>
      </c>
      <c r="E524">
        <v>0.0003195972505061343</v>
      </c>
      <c r="F524">
        <v>2.66029666952632</v>
      </c>
      <c r="G524">
        <v>0.0003195972505061343</v>
      </c>
    </row>
    <row r="525" spans="1:7">
      <c r="A525" t="s">
        <v>1044</v>
      </c>
      <c r="B525">
        <v>1</v>
      </c>
      <c r="C525">
        <v>0.3333333333333333</v>
      </c>
      <c r="D525">
        <v>1.84210964727945</v>
      </c>
      <c r="E525">
        <v>0.04451335169546332</v>
      </c>
      <c r="F525">
        <v>5.526328941838349</v>
      </c>
      <c r="G525">
        <v>0.04451335169546333</v>
      </c>
    </row>
    <row r="526" spans="1:7">
      <c r="A526" t="s">
        <v>1052</v>
      </c>
      <c r="B526">
        <v>1</v>
      </c>
      <c r="C526">
        <v>0.3333333333333333</v>
      </c>
      <c r="D526">
        <v>0.9210548236397266</v>
      </c>
      <c r="E526">
        <v>0.1248555033199851</v>
      </c>
      <c r="F526">
        <v>2.76316447091918</v>
      </c>
      <c r="G526">
        <v>0.1248555033199851</v>
      </c>
    </row>
    <row r="527" spans="1:7">
      <c r="A527" t="s">
        <v>1108</v>
      </c>
      <c r="B527">
        <v>1</v>
      </c>
      <c r="C527">
        <v>0.3333333333333333</v>
      </c>
      <c r="D527">
        <v>0.295588518836258</v>
      </c>
      <c r="E527">
        <v>0.001778983989323286</v>
      </c>
      <c r="F527">
        <v>0.886765556508774</v>
      </c>
      <c r="G527">
        <v>0.001778983989323286</v>
      </c>
    </row>
    <row r="528" spans="1:7">
      <c r="A528" t="s">
        <v>1043</v>
      </c>
      <c r="B528">
        <v>1</v>
      </c>
      <c r="C528">
        <v>0.3333333333333333</v>
      </c>
      <c r="D528">
        <v>0.307018274546575</v>
      </c>
      <c r="E528">
        <v>0.0001734679801895666</v>
      </c>
      <c r="F528">
        <v>0.921054823639725</v>
      </c>
      <c r="G528">
        <v>0.0001734679801895666</v>
      </c>
    </row>
    <row r="529" spans="1:7">
      <c r="A529" t="s">
        <v>628</v>
      </c>
      <c r="B529">
        <v>1</v>
      </c>
      <c r="C529">
        <v>0.3333333333333333</v>
      </c>
      <c r="D529">
        <v>0.7485067629276635</v>
      </c>
      <c r="E529">
        <v>0.005500735308444249</v>
      </c>
      <c r="F529">
        <v>2.24552028878299</v>
      </c>
      <c r="G529">
        <v>0.005500735308444248</v>
      </c>
    </row>
    <row r="530" spans="1:7">
      <c r="A530" t="s">
        <v>1174</v>
      </c>
      <c r="B530">
        <v>1</v>
      </c>
      <c r="C530">
        <v>0.3333333333333333</v>
      </c>
      <c r="D530">
        <v>0.307018274546575</v>
      </c>
      <c r="E530">
        <v>0.04122641527532471</v>
      </c>
      <c r="F530">
        <v>0.921054823639725</v>
      </c>
      <c r="G530">
        <v>0.04122641527532471</v>
      </c>
    </row>
    <row r="531" spans="1:7">
      <c r="A531" t="s">
        <v>631</v>
      </c>
      <c r="B531">
        <v>1</v>
      </c>
      <c r="C531">
        <v>0.3333333333333333</v>
      </c>
      <c r="D531">
        <v>0.307018274546575</v>
      </c>
      <c r="E531">
        <v>0.0001549857314294995</v>
      </c>
      <c r="F531">
        <v>0.921054823639725</v>
      </c>
      <c r="G531">
        <v>0.0001549857314294995</v>
      </c>
    </row>
    <row r="532" spans="1:7">
      <c r="A532" t="s">
        <v>1048</v>
      </c>
      <c r="B532">
        <v>1</v>
      </c>
      <c r="C532">
        <v>0.3333333333333333</v>
      </c>
      <c r="D532">
        <v>1.2280730981863</v>
      </c>
      <c r="E532">
        <v>0.01761179241055744</v>
      </c>
      <c r="F532">
        <v>3.6842192945589</v>
      </c>
      <c r="G532">
        <v>0.01761179241055744</v>
      </c>
    </row>
    <row r="533" spans="1:7">
      <c r="A533" t="s">
        <v>910</v>
      </c>
      <c r="B533">
        <v>1</v>
      </c>
      <c r="C533">
        <v>0.3333333333333333</v>
      </c>
      <c r="D533">
        <v>2.245520288782987</v>
      </c>
      <c r="E533">
        <v>0.158287533197235</v>
      </c>
      <c r="F533">
        <v>6.73656086634896</v>
      </c>
      <c r="G533">
        <v>0.158287533197235</v>
      </c>
    </row>
    <row r="534" spans="1:7">
      <c r="A534" t="s">
        <v>682</v>
      </c>
      <c r="B534">
        <v>1</v>
      </c>
      <c r="C534">
        <v>0.3333333333333333</v>
      </c>
      <c r="D534">
        <v>0.61403654909315</v>
      </c>
      <c r="E534">
        <v>0.002420675258191517</v>
      </c>
      <c r="F534">
        <v>1.84210964727945</v>
      </c>
      <c r="G534">
        <v>0.002420675258191517</v>
      </c>
    </row>
    <row r="535" spans="1:7">
      <c r="A535" t="s">
        <v>1039</v>
      </c>
      <c r="B535">
        <v>1</v>
      </c>
      <c r="C535">
        <v>0.3333333333333333</v>
      </c>
      <c r="D535">
        <v>0.5911770376725167</v>
      </c>
      <c r="E535">
        <v>0.269030838662341</v>
      </c>
      <c r="F535">
        <v>1.77353111301755</v>
      </c>
      <c r="G535">
        <v>0.269030838662341</v>
      </c>
    </row>
    <row r="536" spans="1:7">
      <c r="A536" t="s">
        <v>736</v>
      </c>
      <c r="B536">
        <v>1</v>
      </c>
      <c r="C536">
        <v>0.3333333333333333</v>
      </c>
      <c r="D536">
        <v>0.61403654909315</v>
      </c>
      <c r="E536">
        <v>0.002560365702839203</v>
      </c>
      <c r="F536">
        <v>1.84210964727945</v>
      </c>
      <c r="G536">
        <v>0.002560365702839203</v>
      </c>
    </row>
    <row r="537" spans="1:7">
      <c r="A537" t="s">
        <v>998</v>
      </c>
      <c r="B537">
        <v>1</v>
      </c>
      <c r="C537">
        <v>0.3333333333333333</v>
      </c>
      <c r="D537">
        <v>0.7485067629276635</v>
      </c>
      <c r="E537">
        <v>6.544917720882763E-05</v>
      </c>
      <c r="F537">
        <v>2.24552028878299</v>
      </c>
      <c r="G537">
        <v>6.544917720882763E-05</v>
      </c>
    </row>
    <row r="538" spans="1:7">
      <c r="A538" t="s">
        <v>987</v>
      </c>
      <c r="B538">
        <v>1</v>
      </c>
      <c r="C538">
        <v>0.3333333333333333</v>
      </c>
      <c r="D538">
        <v>2.149127921826027</v>
      </c>
      <c r="E538">
        <v>0.01363298025325206</v>
      </c>
      <c r="F538">
        <v>6.44738376547808</v>
      </c>
      <c r="G538">
        <v>0.01363298025325206</v>
      </c>
    </row>
    <row r="539" spans="1:7">
      <c r="A539" t="s">
        <v>1035</v>
      </c>
      <c r="B539">
        <v>1</v>
      </c>
      <c r="C539">
        <v>0.3333333333333333</v>
      </c>
      <c r="D539">
        <v>0.37425338146383</v>
      </c>
      <c r="E539">
        <v>0.04717345271216603</v>
      </c>
      <c r="F539">
        <v>1.12276014439149</v>
      </c>
      <c r="G539">
        <v>0.04717345271216603</v>
      </c>
    </row>
    <row r="540" spans="1:7">
      <c r="A540" t="s">
        <v>1146</v>
      </c>
      <c r="B540">
        <v>1</v>
      </c>
      <c r="C540">
        <v>0.3333333333333333</v>
      </c>
      <c r="D540">
        <v>0.5911770376725167</v>
      </c>
      <c r="E540">
        <v>0.3713879939636702</v>
      </c>
      <c r="F540">
        <v>1.77353111301755</v>
      </c>
      <c r="G540">
        <v>0.3713879939636702</v>
      </c>
    </row>
    <row r="541" spans="1:7">
      <c r="A541" t="s">
        <v>1148</v>
      </c>
      <c r="B541">
        <v>1</v>
      </c>
      <c r="C541">
        <v>0.3333333333333333</v>
      </c>
      <c r="D541">
        <v>0.307018274546575</v>
      </c>
      <c r="E541">
        <v>0.1094141868949922</v>
      </c>
      <c r="F541">
        <v>0.921054823639725</v>
      </c>
      <c r="G541">
        <v>0.1094141868949922</v>
      </c>
    </row>
    <row r="542" spans="1:7">
      <c r="A542" t="s">
        <v>679</v>
      </c>
      <c r="B542">
        <v>1</v>
      </c>
      <c r="C542">
        <v>0.3333333333333333</v>
      </c>
      <c r="D542">
        <v>0.9210548236397266</v>
      </c>
      <c r="E542">
        <v>0.01243811810767441</v>
      </c>
      <c r="F542">
        <v>2.76316447091918</v>
      </c>
      <c r="G542">
        <v>0.01243811810767441</v>
      </c>
    </row>
    <row r="543" spans="1:7">
      <c r="A543" t="s">
        <v>831</v>
      </c>
      <c r="B543">
        <v>1</v>
      </c>
      <c r="C543">
        <v>0.3333333333333333</v>
      </c>
      <c r="D543">
        <v>1.182354075345033</v>
      </c>
      <c r="E543">
        <v>0.0003482535527559432</v>
      </c>
      <c r="F543">
        <v>3.5470622260351</v>
      </c>
      <c r="G543">
        <v>0.0003482535527559432</v>
      </c>
    </row>
    <row r="544" spans="1:7">
      <c r="A544" t="s">
        <v>1125</v>
      </c>
      <c r="B544">
        <v>1</v>
      </c>
      <c r="C544">
        <v>0.3333333333333333</v>
      </c>
      <c r="D544">
        <v>0.37425338146383</v>
      </c>
      <c r="E544">
        <v>0.00730655497989366</v>
      </c>
      <c r="F544">
        <v>1.12276014439149</v>
      </c>
      <c r="G544">
        <v>0.00730655497989366</v>
      </c>
    </row>
    <row r="545" spans="1:7">
      <c r="A545" t="s">
        <v>1171</v>
      </c>
      <c r="B545">
        <v>1</v>
      </c>
      <c r="C545">
        <v>0.3333333333333333</v>
      </c>
      <c r="D545">
        <v>0.61403654909315</v>
      </c>
      <c r="E545">
        <v>0.1145311204608646</v>
      </c>
      <c r="F545">
        <v>1.84210964727945</v>
      </c>
      <c r="G545">
        <v>0.1145311204608647</v>
      </c>
    </row>
    <row r="546" spans="1:7">
      <c r="A546" t="s">
        <v>544</v>
      </c>
      <c r="B546">
        <v>1</v>
      </c>
      <c r="C546">
        <v>0.3333333333333333</v>
      </c>
      <c r="D546">
        <v>0.61403654909315</v>
      </c>
      <c r="E546">
        <v>0.08790313668718609</v>
      </c>
      <c r="F546">
        <v>1.84210964727945</v>
      </c>
      <c r="G546">
        <v>0.08790313668718611</v>
      </c>
    </row>
    <row r="547" spans="1:7">
      <c r="A547" t="s">
        <v>1137</v>
      </c>
      <c r="B547">
        <v>1</v>
      </c>
      <c r="C547">
        <v>0.3333333333333333</v>
      </c>
      <c r="D547">
        <v>0.307018274546575</v>
      </c>
      <c r="E547">
        <v>0.1329414569882733</v>
      </c>
      <c r="F547">
        <v>0.921054823639725</v>
      </c>
      <c r="G547">
        <v>0.1329414569882733</v>
      </c>
    </row>
    <row r="548" spans="1:7">
      <c r="A548" t="s">
        <v>1129</v>
      </c>
      <c r="B548">
        <v>1</v>
      </c>
      <c r="C548">
        <v>0.3333333333333333</v>
      </c>
      <c r="D548">
        <v>1.84210964727945</v>
      </c>
      <c r="E548">
        <v>0.1203294696210373</v>
      </c>
      <c r="F548">
        <v>5.526328941838349</v>
      </c>
      <c r="G548">
        <v>0.1203294696210373</v>
      </c>
    </row>
    <row r="549" spans="1:7">
      <c r="A549" t="s">
        <v>1149</v>
      </c>
      <c r="B549">
        <v>1</v>
      </c>
      <c r="C549">
        <v>0.3333333333333333</v>
      </c>
      <c r="D549">
        <v>0.307018274546575</v>
      </c>
      <c r="E549">
        <v>0.005100937740585507</v>
      </c>
      <c r="F549">
        <v>0.921054823639725</v>
      </c>
      <c r="G549">
        <v>0.005100937740585508</v>
      </c>
    </row>
    <row r="550" spans="1:7">
      <c r="A550" t="s">
        <v>1016</v>
      </c>
      <c r="B550">
        <v>1</v>
      </c>
      <c r="C550">
        <v>0.3333333333333333</v>
      </c>
      <c r="D550">
        <v>0.61403654909315</v>
      </c>
      <c r="E550">
        <v>0.05688838622176987</v>
      </c>
      <c r="F550">
        <v>1.84210964727945</v>
      </c>
      <c r="G550">
        <v>0.05688838622176987</v>
      </c>
    </row>
    <row r="551" spans="1:7">
      <c r="A551" t="s">
        <v>721</v>
      </c>
      <c r="B551">
        <v>1</v>
      </c>
      <c r="C551">
        <v>0.3333333333333333</v>
      </c>
      <c r="D551">
        <v>1.871266907319157</v>
      </c>
      <c r="E551">
        <v>0.006257378769519264</v>
      </c>
      <c r="F551">
        <v>5.61380072195747</v>
      </c>
      <c r="G551">
        <v>0.006257378769519263</v>
      </c>
    </row>
    <row r="552" spans="1:7">
      <c r="A552" t="s">
        <v>1051</v>
      </c>
      <c r="B552">
        <v>1</v>
      </c>
      <c r="C552">
        <v>0.3333333333333333</v>
      </c>
      <c r="D552">
        <v>0.8867655565087733</v>
      </c>
      <c r="E552">
        <v>0.09246569294048299</v>
      </c>
      <c r="F552">
        <v>2.66029666952632</v>
      </c>
      <c r="G552">
        <v>0.09246569294048299</v>
      </c>
    </row>
    <row r="553" spans="1:7">
      <c r="A553" t="s">
        <v>1027</v>
      </c>
      <c r="B553">
        <v>1</v>
      </c>
      <c r="C553">
        <v>0.3333333333333333</v>
      </c>
      <c r="D553">
        <v>0.307018274546575</v>
      </c>
      <c r="E553">
        <v>0.001137051060636964</v>
      </c>
      <c r="F553">
        <v>0.921054823639725</v>
      </c>
      <c r="G553">
        <v>0.001137051060636964</v>
      </c>
    </row>
    <row r="554" spans="1:7">
      <c r="A554" t="s">
        <v>1011</v>
      </c>
      <c r="B554">
        <v>1</v>
      </c>
      <c r="C554">
        <v>0.3333333333333333</v>
      </c>
      <c r="D554">
        <v>1.122760144391493</v>
      </c>
      <c r="E554">
        <v>0.000282831050653666</v>
      </c>
      <c r="F554">
        <v>3.36828043317448</v>
      </c>
      <c r="G554">
        <v>0.000282831050653666</v>
      </c>
    </row>
    <row r="555" spans="1:7">
      <c r="A555" t="s">
        <v>1178</v>
      </c>
      <c r="B555">
        <v>1</v>
      </c>
      <c r="C555">
        <v>0.3333333333333333</v>
      </c>
      <c r="D555">
        <v>0.7485067629276635</v>
      </c>
      <c r="E555">
        <v>1</v>
      </c>
      <c r="F555">
        <v>2.24552028878299</v>
      </c>
      <c r="G555">
        <v>1</v>
      </c>
    </row>
  </sheetData>
  <conditionalFormatting sqref="C2:C56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6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6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6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6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  <vt:lpstr>Ligands in Cluster 4</vt:lpstr>
      <vt:lpstr>Receptors in Cluster 4</vt:lpstr>
      <vt:lpstr>Ligands in Cluster 5</vt:lpstr>
      <vt:lpstr>Receptors in Cluster 5</vt:lpstr>
      <vt:lpstr>Ligands in Cluster 6</vt:lpstr>
      <vt:lpstr>Receptors in Cluster 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2022-08-18T13:46:12Z</dcterms:created>
  <dcterms:modified xsi:type="dcterms:W3CDTF">2022-08-18T13:46:12Z</dcterms:modified>
</cp:coreProperties>
</file>