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<sst xmlns="http://schemas.openxmlformats.org/spreadsheetml/2006/main" count="2898" uniqueCount="1093">
  <si>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</si>
  <si>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</si>
  <si>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</si>
  <si>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</si>
  <si>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</si>
  <si>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</si>
  <si>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</si>
  <si>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</si>
  <si>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</si>
  <si>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</si>
  <si>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</si>
  <si>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</si>
  <si>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</si>
  <si>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</si>
  <si>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</si>
  <si>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</si>
  <si>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</si>
  <si>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</si>
  <si>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</si>
  <si>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</si>
  <si>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</si>
  <si>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</si>
  <si>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</si>
  <si>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</si>
  <si>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</si>
  <si>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</si>
  <si>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</si>
  <si>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Dll1</t>
  </si>
  <si>
    <t>Jam3</t>
  </si>
  <si>
    <t>Ltbp1</t>
  </si>
  <si>
    <t>Dnajb11</t>
  </si>
  <si>
    <t>Lgals1</t>
  </si>
  <si>
    <t>Col9a3</t>
  </si>
  <si>
    <t>Tctn1</t>
  </si>
  <si>
    <t>Pf4</t>
  </si>
  <si>
    <t>Col14a1</t>
  </si>
  <si>
    <t>Adam10</t>
  </si>
  <si>
    <t>Ptprc</t>
  </si>
  <si>
    <t>Efnb1</t>
  </si>
  <si>
    <t>Siglec1</t>
  </si>
  <si>
    <t>Vegfb</t>
  </si>
  <si>
    <t>Lcn2</t>
  </si>
  <si>
    <t>Ltbp3</t>
  </si>
  <si>
    <t>Npff</t>
  </si>
  <si>
    <t>Cxcl14</t>
  </si>
  <si>
    <t>Arf1</t>
  </si>
  <si>
    <t>Edn1</t>
  </si>
  <si>
    <t>Col5a3</t>
  </si>
  <si>
    <t>Vim</t>
  </si>
  <si>
    <t>Col2a1</t>
  </si>
  <si>
    <t>Cd200</t>
  </si>
  <si>
    <t>Pglyrp1</t>
  </si>
  <si>
    <t>Ccl11</t>
  </si>
  <si>
    <t>Sirpa</t>
  </si>
  <si>
    <t>Selplg</t>
  </si>
  <si>
    <t>Timp1</t>
  </si>
  <si>
    <t>Col4a2</t>
  </si>
  <si>
    <t>Sema6b</t>
  </si>
  <si>
    <t>Sema6d</t>
  </si>
  <si>
    <t>Mcam</t>
  </si>
  <si>
    <t>Sema3b</t>
  </si>
  <si>
    <t>Cxcl16</t>
  </si>
  <si>
    <t>Myl9</t>
  </si>
  <si>
    <t>Cxcl1</t>
  </si>
  <si>
    <t>Lgals3bp</t>
  </si>
  <si>
    <t>Angpt2</t>
  </si>
  <si>
    <t>Cd80</t>
  </si>
  <si>
    <t>Gpi1</t>
  </si>
  <si>
    <t>F10</t>
  </si>
  <si>
    <t>Vcam1</t>
  </si>
  <si>
    <t>Nampt</t>
  </si>
  <si>
    <t>Col3a1</t>
  </si>
  <si>
    <t>Fam3c</t>
  </si>
  <si>
    <t>F2</t>
  </si>
  <si>
    <t>Igfbp4</t>
  </si>
  <si>
    <t>Gal</t>
  </si>
  <si>
    <t>Cxcl2</t>
  </si>
  <si>
    <t>Tnc</t>
  </si>
  <si>
    <t>Tgm2</t>
  </si>
  <si>
    <t>Fat4</t>
  </si>
  <si>
    <t>Wnt4</t>
  </si>
  <si>
    <t>Psap</t>
  </si>
  <si>
    <t>Anpep</t>
  </si>
  <si>
    <t>Vwf</t>
  </si>
  <si>
    <t>Cirbp</t>
  </si>
  <si>
    <t>Il1b</t>
  </si>
  <si>
    <t>Gnrh1</t>
  </si>
  <si>
    <t>F13a1</t>
  </si>
  <si>
    <t>Ptprk</t>
  </si>
  <si>
    <t>Cd34</t>
  </si>
  <si>
    <t>Igf1</t>
  </si>
  <si>
    <t>Pecam1</t>
  </si>
  <si>
    <t>H2-M3</t>
  </si>
  <si>
    <t>Ccl25</t>
  </si>
  <si>
    <t>Ecm1</t>
  </si>
  <si>
    <t>Bgn</t>
  </si>
  <si>
    <t>Tor2a</t>
  </si>
  <si>
    <t>Serping1</t>
  </si>
  <si>
    <t>Kmt2e</t>
  </si>
  <si>
    <t>Trf</t>
  </si>
  <si>
    <t>Col5a2</t>
  </si>
  <si>
    <t>Hras</t>
  </si>
  <si>
    <t>Ybx1</t>
  </si>
  <si>
    <t>Sema7a</t>
  </si>
  <si>
    <t>Thbs1</t>
  </si>
  <si>
    <t>Nrg4</t>
  </si>
  <si>
    <t>Il15</t>
  </si>
  <si>
    <t>Adam12</t>
  </si>
  <si>
    <t>Tnfsf13</t>
  </si>
  <si>
    <t>Sema4d</t>
  </si>
  <si>
    <t>Col1a2</t>
  </si>
  <si>
    <t>Alcam</t>
  </si>
  <si>
    <t>Mrc1</t>
  </si>
  <si>
    <t>Lama5</t>
  </si>
  <si>
    <t>C3</t>
  </si>
  <si>
    <t>Ntng2</t>
  </si>
  <si>
    <t>Hspg2</t>
  </si>
  <si>
    <t>Dag1</t>
  </si>
  <si>
    <t>Spon1</t>
  </si>
  <si>
    <t>Igf2</t>
  </si>
  <si>
    <t>Anxa1</t>
  </si>
  <si>
    <t>Sdc2</t>
  </si>
  <si>
    <t>Jag1</t>
  </si>
  <si>
    <t>Angptl2</t>
  </si>
  <si>
    <t>Wnt2b</t>
  </si>
  <si>
    <t>Cd84</t>
  </si>
  <si>
    <t>Slit3</t>
  </si>
  <si>
    <t>Omg</t>
  </si>
  <si>
    <t>Gas6</t>
  </si>
  <si>
    <t>Aanat</t>
  </si>
  <si>
    <t>Cd14</t>
  </si>
  <si>
    <t>Serpine2</t>
  </si>
  <si>
    <t>Rtn4</t>
  </si>
  <si>
    <t>Pdgfd</t>
  </si>
  <si>
    <t>Ace</t>
  </si>
  <si>
    <t>Rln1</t>
  </si>
  <si>
    <t>Plau</t>
  </si>
  <si>
    <t>Nmb</t>
  </si>
  <si>
    <t>Mfng</t>
  </si>
  <si>
    <t>Hebp1</t>
  </si>
  <si>
    <t>Csf1</t>
  </si>
  <si>
    <t>Lpl</t>
  </si>
  <si>
    <t>Prn</t>
  </si>
  <si>
    <t>Cxadr</t>
  </si>
  <si>
    <t>Hsp90aa1</t>
  </si>
  <si>
    <t>Col1a1</t>
  </si>
  <si>
    <t>Fstl1</t>
  </si>
  <si>
    <t>Fgf2</t>
  </si>
  <si>
    <t>Itgav</t>
  </si>
  <si>
    <t>Il16</t>
  </si>
  <si>
    <t>F7</t>
  </si>
  <si>
    <t>Penk</t>
  </si>
  <si>
    <t>Cd1d1</t>
  </si>
  <si>
    <t>Timp3</t>
  </si>
  <si>
    <t>Fcer2a</t>
  </si>
  <si>
    <t>Plat</t>
  </si>
  <si>
    <t>Tgfb1</t>
  </si>
  <si>
    <t>Cd55</t>
  </si>
  <si>
    <t>Pcna</t>
  </si>
  <si>
    <t>Pros1</t>
  </si>
  <si>
    <t>Adam9</t>
  </si>
  <si>
    <t>Gnas</t>
  </si>
  <si>
    <t>App</t>
  </si>
  <si>
    <t>Serpine1</t>
  </si>
  <si>
    <t>Mia</t>
  </si>
  <si>
    <t>Lipc</t>
  </si>
  <si>
    <t>Ncam1</t>
  </si>
  <si>
    <t>Cntf</t>
  </si>
  <si>
    <t>Sfrp1</t>
  </si>
  <si>
    <t>Jag2</t>
  </si>
  <si>
    <t>Icam4</t>
  </si>
  <si>
    <t>Cd59b</t>
  </si>
  <si>
    <t>St6gal1</t>
  </si>
  <si>
    <t>Sema6a</t>
  </si>
  <si>
    <t>Adam23</t>
  </si>
  <si>
    <t>Hbegf</t>
  </si>
  <si>
    <t>Ntn4</t>
  </si>
  <si>
    <t>Sema3f</t>
  </si>
  <si>
    <t>Efna1</t>
  </si>
  <si>
    <t>Nlgn3</t>
  </si>
  <si>
    <t>Icam5</t>
  </si>
  <si>
    <t>Mif</t>
  </si>
  <si>
    <t>Vtn</t>
  </si>
  <si>
    <t>H2-T23</t>
  </si>
  <si>
    <t>Il10</t>
  </si>
  <si>
    <t>Bag6</t>
  </si>
  <si>
    <t>Col4a1</t>
  </si>
  <si>
    <t>Lamb2</t>
  </si>
  <si>
    <t>Jam2</t>
  </si>
  <si>
    <t>Psen1</t>
  </si>
  <si>
    <t>Cxcl12</t>
  </si>
  <si>
    <t>Ccl5</t>
  </si>
  <si>
    <t>Tnfsf12</t>
  </si>
  <si>
    <t>Fgf1</t>
  </si>
  <si>
    <t>Ulbp1</t>
  </si>
  <si>
    <t>Flt3l</t>
  </si>
  <si>
    <t>Cd47</t>
  </si>
  <si>
    <t>Lin7c</t>
  </si>
  <si>
    <t>Vcan</t>
  </si>
  <si>
    <t>Pltp</t>
  </si>
  <si>
    <t>Gpc3</t>
  </si>
  <si>
    <t>Mmrn2</t>
  </si>
  <si>
    <t>Tnf</t>
  </si>
  <si>
    <t>Dll4</t>
  </si>
  <si>
    <t>Icosl</t>
  </si>
  <si>
    <t>Osm</t>
  </si>
  <si>
    <t>Adm</t>
  </si>
  <si>
    <t>Gdf15</t>
  </si>
  <si>
    <t>C1qb</t>
  </si>
  <si>
    <t>Sema4c</t>
  </si>
  <si>
    <t>Scgb3a1</t>
  </si>
  <si>
    <t>Rps19</t>
  </si>
  <si>
    <t>Rgma</t>
  </si>
  <si>
    <t>Cd274</t>
  </si>
  <si>
    <t>Efna2</t>
  </si>
  <si>
    <t>Mdk</t>
  </si>
  <si>
    <t>Vasp</t>
  </si>
  <si>
    <t>Serpinc1</t>
  </si>
  <si>
    <t>Rarres2</t>
  </si>
  <si>
    <t>Sfrp2</t>
  </si>
  <si>
    <t>Sertad1</t>
  </si>
  <si>
    <t>Spp1</t>
  </si>
  <si>
    <t>Nid2</t>
  </si>
  <si>
    <t>Tshb</t>
  </si>
  <si>
    <t>Ptdss1</t>
  </si>
  <si>
    <t>Grn</t>
  </si>
  <si>
    <t>Il17c</t>
  </si>
  <si>
    <t>Cd44</t>
  </si>
  <si>
    <t>Lgals3</t>
  </si>
  <si>
    <t>Nid1</t>
  </si>
  <si>
    <t>Cadm1</t>
  </si>
  <si>
    <t>Icam2</t>
  </si>
  <si>
    <t>Cxcl10</t>
  </si>
  <si>
    <t>Sema4b</t>
  </si>
  <si>
    <t>Calr</t>
  </si>
  <si>
    <t>Pdgfa</t>
  </si>
  <si>
    <t>B2m</t>
  </si>
  <si>
    <t>Postn</t>
  </si>
  <si>
    <t>Apod</t>
  </si>
  <si>
    <t>Thbs2</t>
  </si>
  <si>
    <t>Ccl2</t>
  </si>
  <si>
    <t>Oxt</t>
  </si>
  <si>
    <t>Lamb1</t>
  </si>
  <si>
    <t>Tnfrsf14</t>
  </si>
  <si>
    <t>Glg1</t>
  </si>
  <si>
    <t>Fbn1</t>
  </si>
  <si>
    <t>F11r</t>
  </si>
  <si>
    <t>F8</t>
  </si>
  <si>
    <t>Il23a</t>
  </si>
  <si>
    <t>Lrpap1</t>
  </si>
  <si>
    <t>Guca2a</t>
  </si>
  <si>
    <t>Sema4a</t>
  </si>
  <si>
    <t>Adam17</t>
  </si>
  <si>
    <t>Agrn</t>
  </si>
  <si>
    <t>Mmp2</t>
  </si>
  <si>
    <t>Col18a1</t>
  </si>
  <si>
    <t>S100a8</t>
  </si>
  <si>
    <t>Timp2</t>
  </si>
  <si>
    <t>Cp</t>
  </si>
  <si>
    <t>Mmp12</t>
  </si>
  <si>
    <t>Vegfa</t>
  </si>
  <si>
    <t>Icam1</t>
  </si>
  <si>
    <t>Gnai2</t>
  </si>
  <si>
    <t>Bsg</t>
  </si>
  <si>
    <t>Ghrl</t>
  </si>
  <si>
    <t>Reln</t>
  </si>
  <si>
    <t>Efnb2</t>
  </si>
  <si>
    <t>Serpinf1</t>
  </si>
  <si>
    <t>Cd9</t>
  </si>
  <si>
    <t>H2-K1</t>
  </si>
  <si>
    <t>Ptprm</t>
  </si>
  <si>
    <t>Ceacam1</t>
  </si>
  <si>
    <t>Mfge8</t>
  </si>
  <si>
    <t>Adam15</t>
  </si>
  <si>
    <t>Tfpi</t>
  </si>
  <si>
    <t>Cd38</t>
  </si>
  <si>
    <t>Rgmb</t>
  </si>
  <si>
    <t>Sele</t>
  </si>
  <si>
    <t>Anxa2</t>
  </si>
  <si>
    <t>Kitl</t>
  </si>
  <si>
    <t>Fn1</t>
  </si>
  <si>
    <t>Lama3</t>
  </si>
  <si>
    <t>Cfh</t>
  </si>
  <si>
    <t>Apoe</t>
  </si>
  <si>
    <t>Slit1</t>
  </si>
  <si>
    <t>Cfp</t>
  </si>
  <si>
    <t>Tnfsf10</t>
  </si>
  <si>
    <t>Ptgs2</t>
  </si>
  <si>
    <t>L1cam</t>
  </si>
  <si>
    <t>Hp</t>
  </si>
  <si>
    <t>Efemp1</t>
  </si>
  <si>
    <t>Bmp4</t>
  </si>
  <si>
    <t>Il1a</t>
  </si>
  <si>
    <t>Dll3</t>
  </si>
  <si>
    <t>Bmp5</t>
  </si>
  <si>
    <t>Tgfb3</t>
  </si>
  <si>
    <t>C1qtnf1</t>
  </si>
  <si>
    <t>Robo2</t>
  </si>
  <si>
    <t>Epha4</t>
  </si>
  <si>
    <t>Col8a1</t>
  </si>
  <si>
    <t>Ly86</t>
  </si>
  <si>
    <t>Itgb2</t>
  </si>
  <si>
    <t>Col4a3</t>
  </si>
  <si>
    <t>Has2</t>
  </si>
  <si>
    <t>Apln</t>
  </si>
  <si>
    <t>Enho</t>
  </si>
  <si>
    <t>Mill2</t>
  </si>
  <si>
    <t>Ucn2</t>
  </si>
  <si>
    <t>Lif</t>
  </si>
  <si>
    <t>Fndc5</t>
  </si>
  <si>
    <t>Slamf7</t>
  </si>
  <si>
    <t>Il18</t>
  </si>
  <si>
    <t>Slit2</t>
  </si>
  <si>
    <t>Fbln1</t>
  </si>
  <si>
    <t>Lgi4</t>
  </si>
  <si>
    <t>Cx3cl1</t>
  </si>
  <si>
    <t>Fgf9</t>
  </si>
  <si>
    <t>Vegfc</t>
  </si>
  <si>
    <t>Gdf11</t>
  </si>
  <si>
    <t>Col9a2</t>
  </si>
  <si>
    <t>Myoc</t>
  </si>
  <si>
    <t>Tg</t>
  </si>
  <si>
    <t>Il1rn</t>
  </si>
  <si>
    <t>Clcf1</t>
  </si>
  <si>
    <t>Fzd8</t>
  </si>
  <si>
    <t>Tslp</t>
  </si>
  <si>
    <t>Cadm3</t>
  </si>
  <si>
    <t>Ly9</t>
  </si>
  <si>
    <t>Slpi</t>
  </si>
  <si>
    <t>Epo</t>
  </si>
  <si>
    <t>Angpt1</t>
  </si>
  <si>
    <t>Nlgn2</t>
  </si>
  <si>
    <t>Nodal</t>
  </si>
  <si>
    <t>Bmp8a</t>
  </si>
  <si>
    <t>Robo1</t>
  </si>
  <si>
    <t>Spon2</t>
  </si>
  <si>
    <t>Cxcl17</t>
  </si>
  <si>
    <t>Sema3g</t>
  </si>
  <si>
    <t>Fgf7</t>
  </si>
  <si>
    <t>Sema5a</t>
  </si>
  <si>
    <t>Dcn</t>
  </si>
  <si>
    <t>Gphb5</t>
  </si>
  <si>
    <t>Ccl4</t>
  </si>
  <si>
    <t>Il6</t>
  </si>
  <si>
    <t>Sema3a</t>
  </si>
  <si>
    <t>Tnfsf13b</t>
  </si>
  <si>
    <t>Il33</t>
  </si>
  <si>
    <t>Sema3e</t>
  </si>
  <si>
    <t>Muc2</t>
  </si>
  <si>
    <t>Leap2</t>
  </si>
  <si>
    <t>Cd177</t>
  </si>
  <si>
    <t>Lta</t>
  </si>
  <si>
    <t>Cd86</t>
  </si>
  <si>
    <t>Hgf</t>
  </si>
  <si>
    <t>Tgfa</t>
  </si>
  <si>
    <t>Dhh</t>
  </si>
  <si>
    <t>Lama2</t>
  </si>
  <si>
    <t>Pomc</t>
  </si>
  <si>
    <t>Inhba</t>
  </si>
  <si>
    <t>Wnt9a</t>
  </si>
  <si>
    <t>Pdpn</t>
  </si>
  <si>
    <t>Ntn1</t>
  </si>
  <si>
    <t>Bmp2</t>
  </si>
  <si>
    <t>Podxl2</t>
  </si>
  <si>
    <t>Amh</t>
  </si>
  <si>
    <t>Ccl12</t>
  </si>
  <si>
    <t>Col11a1</t>
  </si>
  <si>
    <t>Tff2</t>
  </si>
  <si>
    <t>Tgfb2</t>
  </si>
  <si>
    <t>Pgf</t>
  </si>
  <si>
    <t>Cd200r1</t>
  </si>
  <si>
    <t>Gdf3</t>
  </si>
  <si>
    <t>Insl3</t>
  </si>
  <si>
    <t>Tigit</t>
  </si>
  <si>
    <t>Pdgfc</t>
  </si>
  <si>
    <t>Nts</t>
  </si>
  <si>
    <t>Cd48</t>
  </si>
  <si>
    <t>Ren1</t>
  </si>
  <si>
    <t>Col5a1</t>
  </si>
  <si>
    <t>Pdgfb</t>
  </si>
  <si>
    <t>Bmp6</t>
  </si>
  <si>
    <t>Ltb</t>
  </si>
  <si>
    <t>Gdf9</t>
  </si>
  <si>
    <t>Ang</t>
  </si>
  <si>
    <t>Il4</t>
  </si>
  <si>
    <t>Comp</t>
  </si>
  <si>
    <t>Npnt</t>
  </si>
  <si>
    <t>Ntf3</t>
  </si>
  <si>
    <t>Cthrc1</t>
  </si>
  <si>
    <t>Pspn</t>
  </si>
  <si>
    <t>Uts2</t>
  </si>
  <si>
    <t>Ccl3</t>
  </si>
  <si>
    <t>Mmp9</t>
  </si>
  <si>
    <t>Inhbb</t>
  </si>
  <si>
    <t>Sema3c</t>
  </si>
  <si>
    <t>Il34</t>
  </si>
  <si>
    <t>Cel</t>
  </si>
  <si>
    <t>Lamc2</t>
  </si>
  <si>
    <t>S100a9</t>
  </si>
  <si>
    <t>Cd5l</t>
  </si>
  <si>
    <t>Sema4g</t>
  </si>
  <si>
    <t>Il17f</t>
  </si>
  <si>
    <t>Tnfsf18</t>
  </si>
  <si>
    <t>Thpo</t>
  </si>
  <si>
    <t>Il1f5</t>
  </si>
  <si>
    <t>Clec4g</t>
  </si>
  <si>
    <t>Csf3</t>
  </si>
  <si>
    <t>Slamf6</t>
  </si>
  <si>
    <t>Il27</t>
  </si>
  <si>
    <t>Cd28</t>
  </si>
  <si>
    <t>F12</t>
  </si>
  <si>
    <t>Slitrk2</t>
  </si>
  <si>
    <t>Lrfn3</t>
  </si>
  <si>
    <t>Il7</t>
  </si>
  <si>
    <t>Ltf</t>
  </si>
  <si>
    <t>Hc</t>
  </si>
  <si>
    <t>Angptl1</t>
  </si>
  <si>
    <t>Mst1</t>
  </si>
  <si>
    <t>Nppa</t>
  </si>
  <si>
    <t>Agrp</t>
  </si>
  <si>
    <t>Cd160</t>
  </si>
  <si>
    <t>Cd6</t>
  </si>
  <si>
    <t>Col4a6</t>
  </si>
  <si>
    <t>Camp</t>
  </si>
  <si>
    <t>Il12a</t>
  </si>
  <si>
    <t>Areg</t>
  </si>
  <si>
    <t>Efna4</t>
  </si>
  <si>
    <t>Cd22</t>
  </si>
  <si>
    <t>Wnt8a</t>
  </si>
  <si>
    <t>Tff3</t>
  </si>
  <si>
    <t>Cxcl5</t>
  </si>
  <si>
    <t>Pdcd1lg2</t>
  </si>
  <si>
    <t>Gm11127</t>
  </si>
  <si>
    <t>Wnt3</t>
  </si>
  <si>
    <t>Dkk4</t>
  </si>
  <si>
    <t>Hcrt</t>
  </si>
  <si>
    <t>Cd2</t>
  </si>
  <si>
    <t>Fgf16</t>
  </si>
  <si>
    <t>C1qa</t>
  </si>
  <si>
    <t>Bmp10</t>
  </si>
  <si>
    <t>Il11</t>
  </si>
  <si>
    <t>Cd226</t>
  </si>
  <si>
    <t>Cxcl13</t>
  </si>
  <si>
    <t>Epcam</t>
  </si>
  <si>
    <t>Ifnb1</t>
  </si>
  <si>
    <t>Fgf18</t>
  </si>
  <si>
    <t>Lgi2</t>
  </si>
  <si>
    <t>Cd96</t>
  </si>
  <si>
    <t>Tnfsf14</t>
  </si>
  <si>
    <t>Il1f10</t>
  </si>
  <si>
    <t>Pcsk9</t>
  </si>
  <si>
    <t>Icos</t>
  </si>
  <si>
    <t>Ngf</t>
  </si>
  <si>
    <t>Rspo1</t>
  </si>
  <si>
    <t>Cytl1</t>
  </si>
  <si>
    <t>Cntn4</t>
  </si>
  <si>
    <t>Wnt5a</t>
  </si>
  <si>
    <t>Wnt16</t>
  </si>
  <si>
    <t>Ctf1</t>
  </si>
  <si>
    <t>Wnt11</t>
  </si>
  <si>
    <t>Nxph3</t>
  </si>
  <si>
    <t>Tdgf1</t>
  </si>
  <si>
    <t>Adam11</t>
  </si>
  <si>
    <t>Cck</t>
  </si>
  <si>
    <t>Vip</t>
  </si>
  <si>
    <t>Tnfsf8</t>
  </si>
  <si>
    <t>Angpt4</t>
  </si>
  <si>
    <t>Egf</t>
  </si>
  <si>
    <t>Sema3d</t>
  </si>
  <si>
    <t>Crlf1</t>
  </si>
  <si>
    <t>Tnfsf11</t>
  </si>
  <si>
    <t>Btla</t>
  </si>
  <si>
    <t>Efnb3</t>
  </si>
  <si>
    <t>Klrb1b</t>
  </si>
  <si>
    <t>Prok2</t>
  </si>
  <si>
    <t>Rspo3</t>
  </si>
  <si>
    <t>Efna3</t>
  </si>
  <si>
    <t>Dlk2</t>
  </si>
  <si>
    <t>Pla2g10</t>
  </si>
  <si>
    <t>Saa1</t>
  </si>
  <si>
    <t>Ccl22</t>
  </si>
  <si>
    <t>Shank1</t>
  </si>
  <si>
    <t>Ccl17</t>
  </si>
  <si>
    <t>Wnt1</t>
  </si>
  <si>
    <t>Col4a5</t>
  </si>
  <si>
    <t>Ebi3</t>
  </si>
  <si>
    <t>Edil3</t>
  </si>
  <si>
    <t>Fasl</t>
  </si>
  <si>
    <t>Cdh1</t>
  </si>
  <si>
    <t>Adam28</t>
  </si>
  <si>
    <t>Crtam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</si>
  <si>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</si>
  <si>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</si>
  <si>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</si>
  <si>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</si>
  <si>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</si>
  <si>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</si>
  <si>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Plscr1</t>
  </si>
  <si>
    <t>Il10rb</t>
  </si>
  <si>
    <t>Cr2</t>
  </si>
  <si>
    <t>Fzd7</t>
  </si>
  <si>
    <t>Il17rb</t>
  </si>
  <si>
    <t>Flt4</t>
  </si>
  <si>
    <t>Cd79a</t>
  </si>
  <si>
    <t>Amfr</t>
  </si>
  <si>
    <t>Ifngr1</t>
  </si>
  <si>
    <t>Il1rap</t>
  </si>
  <si>
    <t>Sort1</t>
  </si>
  <si>
    <t>Olr1</t>
  </si>
  <si>
    <t>Ifnar1</t>
  </si>
  <si>
    <t>Gpr151</t>
  </si>
  <si>
    <t>Itga2b</t>
  </si>
  <si>
    <t>Aplnr</t>
  </si>
  <si>
    <t>Phex</t>
  </si>
  <si>
    <t>Cd248</t>
  </si>
  <si>
    <t>Lrrc4</t>
  </si>
  <si>
    <t>Notch3</t>
  </si>
  <si>
    <t>Hmmr</t>
  </si>
  <si>
    <t>Neo1</t>
  </si>
  <si>
    <t>Prokr1</t>
  </si>
  <si>
    <t>Il22ra2</t>
  </si>
  <si>
    <t>Lepr</t>
  </si>
  <si>
    <t>Unc5a</t>
  </si>
  <si>
    <t>Tshr</t>
  </si>
  <si>
    <t>Ogfr</t>
  </si>
  <si>
    <t>Tnfrsf1a</t>
  </si>
  <si>
    <t>Slc16a1</t>
  </si>
  <si>
    <t>Smo</t>
  </si>
  <si>
    <t>Ccrl2</t>
  </si>
  <si>
    <t>S1pr2</t>
  </si>
  <si>
    <t>Crlf2</t>
  </si>
  <si>
    <t>Dip2a</t>
  </si>
  <si>
    <t>Il2ra</t>
  </si>
  <si>
    <t>Mc1r</t>
  </si>
  <si>
    <t>Il6st</t>
  </si>
  <si>
    <t>St14</t>
  </si>
  <si>
    <t>Itgb7</t>
  </si>
  <si>
    <t>Ddr2</t>
  </si>
  <si>
    <t>Itga4</t>
  </si>
  <si>
    <t>Plxdc1</t>
  </si>
  <si>
    <t>Sdc1</t>
  </si>
  <si>
    <t>Sdc4</t>
  </si>
  <si>
    <t>Amhr2</t>
  </si>
  <si>
    <t>Dchs1</t>
  </si>
  <si>
    <t>Clec14a</t>
  </si>
  <si>
    <t>Rxfp4</t>
  </si>
  <si>
    <t>Gpr1</t>
  </si>
  <si>
    <t>Tgfbr3</t>
  </si>
  <si>
    <t>Sorl1</t>
  </si>
  <si>
    <t>Bdkrb1</t>
  </si>
  <si>
    <t>Ptprb</t>
  </si>
  <si>
    <t>Ltbr</t>
  </si>
  <si>
    <t>Ephb1</t>
  </si>
  <si>
    <t>Itgb5</t>
  </si>
  <si>
    <t>Acvrl1</t>
  </si>
  <si>
    <t>Ckap4</t>
  </si>
  <si>
    <t>Cd69</t>
  </si>
  <si>
    <t>Ddr1</t>
  </si>
  <si>
    <t>Plxna4</t>
  </si>
  <si>
    <t>Flot1</t>
  </si>
  <si>
    <t>Acvr1</t>
  </si>
  <si>
    <t>Ncstn</t>
  </si>
  <si>
    <t>Tlr4</t>
  </si>
  <si>
    <t>Cd82</t>
  </si>
  <si>
    <t>Lpar1</t>
  </si>
  <si>
    <t>Tnfrsf12a</t>
  </si>
  <si>
    <t>Vasn</t>
  </si>
  <si>
    <t>Canx</t>
  </si>
  <si>
    <t>Acvr2b</t>
  </si>
  <si>
    <t>Itga9</t>
  </si>
  <si>
    <t>Plxnd1</t>
  </si>
  <si>
    <t>Eng</t>
  </si>
  <si>
    <t>Bcam</t>
  </si>
  <si>
    <t>Itga8</t>
  </si>
  <si>
    <t>Lgr4</t>
  </si>
  <si>
    <t>Nrp1</t>
  </si>
  <si>
    <t>Il13ra1</t>
  </si>
  <si>
    <t>Cd93</t>
  </si>
  <si>
    <t>Tek</t>
  </si>
  <si>
    <t>Ptprg</t>
  </si>
  <si>
    <t>Fgfr3</t>
  </si>
  <si>
    <t>Ptprj</t>
  </si>
  <si>
    <t>Tfrc</t>
  </si>
  <si>
    <t>Klb</t>
  </si>
  <si>
    <t>Cd72</t>
  </si>
  <si>
    <t>Boc</t>
  </si>
  <si>
    <t>Atp6ap2</t>
  </si>
  <si>
    <t>Epha2</t>
  </si>
  <si>
    <t>Lama4</t>
  </si>
  <si>
    <t>Notch2</t>
  </si>
  <si>
    <t>Kdr</t>
  </si>
  <si>
    <t>Tnfrsf4</t>
  </si>
  <si>
    <t>Lrp11</t>
  </si>
  <si>
    <t>Plxna2</t>
  </si>
  <si>
    <t>Cd27</t>
  </si>
  <si>
    <t>Lifr</t>
  </si>
  <si>
    <t>Il1r2</t>
  </si>
  <si>
    <t>Tie1</t>
  </si>
  <si>
    <t>Ephb4</t>
  </si>
  <si>
    <t>Trem1</t>
  </si>
  <si>
    <t>Lmbr1l</t>
  </si>
  <si>
    <t>Bmpr1a</t>
  </si>
  <si>
    <t>Ednra</t>
  </si>
  <si>
    <t>Cd36</t>
  </si>
  <si>
    <t>Il21r</t>
  </si>
  <si>
    <t>Fap</t>
  </si>
  <si>
    <t>Sstr4</t>
  </si>
  <si>
    <t>Pth1r</t>
  </si>
  <si>
    <t>Ptprs</t>
  </si>
  <si>
    <t>Adra2a</t>
  </si>
  <si>
    <t>Plxna3</t>
  </si>
  <si>
    <t>Plscr4</t>
  </si>
  <si>
    <t>Ret</t>
  </si>
  <si>
    <t>Il3ra</t>
  </si>
  <si>
    <t>Notch4</t>
  </si>
  <si>
    <t>Itgb4</t>
  </si>
  <si>
    <t>Ptch1</t>
  </si>
  <si>
    <t>Thbd</t>
  </si>
  <si>
    <t>Plxnc1</t>
  </si>
  <si>
    <t>Plxna1</t>
  </si>
  <si>
    <t>Plgrkt</t>
  </si>
  <si>
    <t>Epha1</t>
  </si>
  <si>
    <t>Lrp5</t>
  </si>
  <si>
    <t>Adipor2</t>
  </si>
  <si>
    <t>Nrp2</t>
  </si>
  <si>
    <t>Il20rb</t>
  </si>
  <si>
    <t>Itga1</t>
  </si>
  <si>
    <t>Dcbld2</t>
  </si>
  <si>
    <t>Flt1</t>
  </si>
  <si>
    <t>Nrcam</t>
  </si>
  <si>
    <t>Ptch2</t>
  </si>
  <si>
    <t>Lrp8</t>
  </si>
  <si>
    <t>Lrp1</t>
  </si>
  <si>
    <t>F2rl3</t>
  </si>
  <si>
    <t>Adam22</t>
  </si>
  <si>
    <t>Abca1</t>
  </si>
  <si>
    <t>Il6ra</t>
  </si>
  <si>
    <t>C3ar1</t>
  </si>
  <si>
    <t>Znrf3</t>
  </si>
  <si>
    <t>Cd180</t>
  </si>
  <si>
    <t>Cav1</t>
  </si>
  <si>
    <t>Nt5e</t>
  </si>
  <si>
    <t>Gp1ba</t>
  </si>
  <si>
    <t>Ptprf</t>
  </si>
  <si>
    <t>Igf2r</t>
  </si>
  <si>
    <t>Cd81</t>
  </si>
  <si>
    <t>Robo4</t>
  </si>
  <si>
    <t>Fcgr1</t>
  </si>
  <si>
    <t>Itgb1</t>
  </si>
  <si>
    <t>Plaur</t>
  </si>
  <si>
    <t>Il18rap</t>
  </si>
  <si>
    <t>Pdgfrb</t>
  </si>
  <si>
    <t>Gpr19</t>
  </si>
  <si>
    <t>Lag3</t>
  </si>
  <si>
    <t>Cd320</t>
  </si>
  <si>
    <t>F3</t>
  </si>
  <si>
    <t>Itga6</t>
  </si>
  <si>
    <t>Adra2b</t>
  </si>
  <si>
    <t>Ifnar2</t>
  </si>
  <si>
    <t>Fgfrl1</t>
  </si>
  <si>
    <t>Adrb2</t>
  </si>
  <si>
    <t>Stx1a</t>
  </si>
  <si>
    <t>Ramp2</t>
  </si>
  <si>
    <t>Il17ra</t>
  </si>
  <si>
    <t>Selp</t>
  </si>
  <si>
    <t>Il11ra1</t>
  </si>
  <si>
    <t>Cd151</t>
  </si>
  <si>
    <t>Tgfbr2</t>
  </si>
  <si>
    <t>Cd74</t>
  </si>
  <si>
    <t>Ccr9</t>
  </si>
  <si>
    <t>Itga5</t>
  </si>
  <si>
    <t>Ifngr2</t>
  </si>
  <si>
    <t>Notch1</t>
  </si>
  <si>
    <t>Cd63</t>
  </si>
  <si>
    <t>Csf1r</t>
  </si>
  <si>
    <t>Itgal</t>
  </si>
  <si>
    <t>Fzd1</t>
  </si>
  <si>
    <t>Tnfrsf8</t>
  </si>
  <si>
    <t>Acvr1b</t>
  </si>
  <si>
    <t>Ephb3</t>
  </si>
  <si>
    <t>Cxcr6</t>
  </si>
  <si>
    <t>Bmpr2</t>
  </si>
  <si>
    <t>Kremen1</t>
  </si>
  <si>
    <t>Tnfrsf10b</t>
  </si>
  <si>
    <t>Aplp2</t>
  </si>
  <si>
    <t>Scarb1</t>
  </si>
  <si>
    <t>Slc40a1</t>
  </si>
  <si>
    <t>Lamp2</t>
  </si>
  <si>
    <t>Il31ra</t>
  </si>
  <si>
    <t>Met</t>
  </si>
  <si>
    <t>Gpc1</t>
  </si>
  <si>
    <t>Calcrl</t>
  </si>
  <si>
    <t>Jmjd6</t>
  </si>
  <si>
    <t>Il2rg</t>
  </si>
  <si>
    <t>Tlr2</t>
  </si>
  <si>
    <t>Insr</t>
  </si>
  <si>
    <t>Fgfr1</t>
  </si>
  <si>
    <t>Prtg</t>
  </si>
  <si>
    <t>Il12rb2</t>
  </si>
  <si>
    <t>Crlf3</t>
  </si>
  <si>
    <t>Rpsa</t>
  </si>
  <si>
    <t>Pld2</t>
  </si>
  <si>
    <t>Bambi</t>
  </si>
  <si>
    <t>Tbxa2r</t>
  </si>
  <si>
    <t>Itga10</t>
  </si>
  <si>
    <t>Sdc3</t>
  </si>
  <si>
    <t>Itgb3</t>
  </si>
  <si>
    <t>Tnfrsf11a</t>
  </si>
  <si>
    <t>Ednrb</t>
  </si>
  <si>
    <t>Plxnb2</t>
  </si>
  <si>
    <t>Tmem67</t>
  </si>
  <si>
    <t>Atrn</t>
  </si>
  <si>
    <t>Osmr</t>
  </si>
  <si>
    <t>Itga7</t>
  </si>
  <si>
    <t>Kit</t>
  </si>
  <si>
    <t>Thy1</t>
  </si>
  <si>
    <t>Il15ra</t>
  </si>
  <si>
    <t>Gas1</t>
  </si>
  <si>
    <t>Fzd5</t>
  </si>
  <si>
    <t>Il4ra</t>
  </si>
  <si>
    <t>Cd40</t>
  </si>
  <si>
    <t>Lamp1</t>
  </si>
  <si>
    <t>Cntnap1</t>
  </si>
  <si>
    <t>Cd5</t>
  </si>
  <si>
    <t>Dysf</t>
  </si>
  <si>
    <t>Cxcr4</t>
  </si>
  <si>
    <t>Mertk</t>
  </si>
  <si>
    <t>Il1rl2</t>
  </si>
  <si>
    <t>Fas</t>
  </si>
  <si>
    <t>Igf1r</t>
  </si>
  <si>
    <t>Lrp6</t>
  </si>
  <si>
    <t>Tnfrsf21</t>
  </si>
  <si>
    <t>Tgfbr1</t>
  </si>
  <si>
    <t>Cd46</t>
  </si>
  <si>
    <t>Ldlr</t>
  </si>
  <si>
    <t>Csf2ra</t>
  </si>
  <si>
    <t>Grin2d</t>
  </si>
  <si>
    <t>Clec1b</t>
  </si>
  <si>
    <t>Itga3</t>
  </si>
  <si>
    <t>Tnfrsf1b</t>
  </si>
  <si>
    <t>Cspg4</t>
  </si>
  <si>
    <t>Axl</t>
  </si>
  <si>
    <t>Egfr</t>
  </si>
  <si>
    <t>Npr1</t>
  </si>
  <si>
    <t>Lrp4</t>
  </si>
  <si>
    <t>Adipor1</t>
  </si>
  <si>
    <t>Csf2rb</t>
  </si>
  <si>
    <t>Acvr2a</t>
  </si>
  <si>
    <t>Il1r1</t>
  </si>
  <si>
    <t>Tnfrsf9</t>
  </si>
  <si>
    <t>Il12rb1</t>
  </si>
  <si>
    <t>Epor</t>
  </si>
  <si>
    <t>Cd300lb</t>
  </si>
  <si>
    <t>Cd53</t>
  </si>
  <si>
    <t>Fzd3</t>
  </si>
  <si>
    <t>C5ar1</t>
  </si>
  <si>
    <t>Cd4</t>
  </si>
  <si>
    <t>Ephb6</t>
  </si>
  <si>
    <t>Flt3</t>
  </si>
  <si>
    <t>Ntrk2</t>
  </si>
  <si>
    <t>Tnfrsf13b</t>
  </si>
  <si>
    <t>Csf3r</t>
  </si>
  <si>
    <t>Itgae</t>
  </si>
  <si>
    <t>Atp1a3</t>
  </si>
  <si>
    <t>Gpr135</t>
  </si>
  <si>
    <t>Procr</t>
  </si>
  <si>
    <t>Ptk7</t>
  </si>
  <si>
    <t>Lair1</t>
  </si>
  <si>
    <t>Itga2</t>
  </si>
  <si>
    <t>Mpl</t>
  </si>
  <si>
    <t>Trem2</t>
  </si>
  <si>
    <t>Tspan1</t>
  </si>
  <si>
    <t>Lsr</t>
  </si>
  <si>
    <t>Lpar4</t>
  </si>
  <si>
    <t>Gpc4</t>
  </si>
  <si>
    <t>Ccr1</t>
  </si>
  <si>
    <t>Rhbdl2</t>
  </si>
  <si>
    <t>Agr2</t>
  </si>
  <si>
    <t>Pla2r1</t>
  </si>
  <si>
    <t>Tnfrsf18</t>
  </si>
  <si>
    <t>Il17rc</t>
  </si>
  <si>
    <t>Kcnj15</t>
  </si>
  <si>
    <t>Cx3cr1</t>
  </si>
  <si>
    <t>Pilrb2</t>
  </si>
  <si>
    <t>F2r</t>
  </si>
  <si>
    <t>Unc5b</t>
  </si>
  <si>
    <t>Gpr35</t>
  </si>
  <si>
    <t>Chl1</t>
  </si>
  <si>
    <t>Havcr2</t>
  </si>
  <si>
    <t>Dpp4</t>
  </si>
  <si>
    <t>Tlr6</t>
  </si>
  <si>
    <t>Il17re</t>
  </si>
  <si>
    <t>Itgam</t>
  </si>
  <si>
    <t>Gipr</t>
  </si>
  <si>
    <t>Adora2b</t>
  </si>
  <si>
    <t>Pitpnm3</t>
  </si>
  <si>
    <t>Rxfp1</t>
  </si>
  <si>
    <t>Fzd4</t>
  </si>
  <si>
    <t>Tyro3</t>
  </si>
  <si>
    <t>Pdgfra</t>
  </si>
  <si>
    <t>Robo3</t>
  </si>
  <si>
    <t>Eda2r</t>
  </si>
  <si>
    <t>Sell</t>
  </si>
  <si>
    <t>Cxcr5</t>
  </si>
  <si>
    <t>Epha7</t>
  </si>
  <si>
    <t>Tnfrsf25</t>
  </si>
  <si>
    <t>Cntnap2</t>
  </si>
  <si>
    <t>Cdon</t>
  </si>
  <si>
    <t>Xcr1</t>
  </si>
  <si>
    <t>Il7r</t>
  </si>
  <si>
    <t>P2ry14</t>
  </si>
  <si>
    <t>Npr2</t>
  </si>
  <si>
    <t>Fzd9</t>
  </si>
  <si>
    <t>Fpr2</t>
  </si>
  <si>
    <t>Tlr5</t>
  </si>
  <si>
    <t>Il10ra</t>
  </si>
  <si>
    <t>Cmklr1</t>
  </si>
  <si>
    <t>Plxnb1</t>
  </si>
  <si>
    <t>Hcrtr1</t>
  </si>
  <si>
    <t>Il1rl1</t>
  </si>
  <si>
    <t>Tacr1</t>
  </si>
  <si>
    <t>Ccr2</t>
  </si>
  <si>
    <t>Ccr5</t>
  </si>
  <si>
    <t>Scarf1</t>
  </si>
  <si>
    <t>Ghrhr</t>
  </si>
  <si>
    <t>Itgax</t>
  </si>
  <si>
    <t>Ackr3</t>
  </si>
  <si>
    <t>C5ar2</t>
  </si>
  <si>
    <t>Il27ra</t>
  </si>
  <si>
    <t>Plxdc2</t>
  </si>
  <si>
    <t>Itgb6</t>
  </si>
  <si>
    <t>Fzd6</t>
  </si>
  <si>
    <t>Musk</t>
  </si>
  <si>
    <t>Gfra1</t>
  </si>
  <si>
    <t>Ghr</t>
  </si>
  <si>
    <t>Slc16a7</t>
  </si>
  <si>
    <t>Scn5a</t>
  </si>
  <si>
    <t>Ryk</t>
  </si>
  <si>
    <t>Uts2r</t>
  </si>
  <si>
    <t>Siglece</t>
  </si>
  <si>
    <t>Fzd2</t>
  </si>
  <si>
    <t>Ar</t>
  </si>
  <si>
    <t>Avpr1a</t>
  </si>
  <si>
    <t>Tyrobp</t>
  </si>
  <si>
    <t>Fgfr2</t>
  </si>
  <si>
    <t>Agtr1a</t>
  </si>
  <si>
    <t>Pilra</t>
  </si>
  <si>
    <t>Chrm3</t>
  </si>
  <si>
    <t>Erbb2</t>
  </si>
  <si>
    <t>Ror1</t>
  </si>
  <si>
    <t>Lpar3</t>
  </si>
  <si>
    <t>Ccr3</t>
  </si>
  <si>
    <t>Mmp24</t>
  </si>
  <si>
    <t>Mrgprb1</t>
  </si>
  <si>
    <t>Mrgprb2</t>
  </si>
  <si>
    <t>Sstr2</t>
  </si>
  <si>
    <t>Cd7</t>
  </si>
  <si>
    <t>Agtr2</t>
  </si>
  <si>
    <t>Col13a1</t>
  </si>
  <si>
    <t>Rnf43</t>
  </si>
  <si>
    <t>Mas1</t>
  </si>
  <si>
    <t>Il18r1</t>
  </si>
  <si>
    <t>Mchr1</t>
  </si>
  <si>
    <t>Lgr5</t>
  </si>
  <si>
    <t>F2rl1</t>
  </si>
  <si>
    <t>Mst1r</t>
  </si>
  <si>
    <t>Ctla4</t>
  </si>
  <si>
    <t>Klrd1</t>
  </si>
  <si>
    <t>Lgr6</t>
  </si>
  <si>
    <t>P2ry12</t>
  </si>
  <si>
    <t>Tacr2</t>
  </si>
  <si>
    <t>Erbb3</t>
  </si>
  <si>
    <t>Gfra4</t>
  </si>
  <si>
    <t>Crhr2</t>
  </si>
  <si>
    <t>Ntrk1</t>
  </si>
  <si>
    <t>Oprm1</t>
  </si>
  <si>
    <t>Cd200r4</t>
  </si>
  <si>
    <t>Cftr</t>
  </si>
  <si>
    <t>Plxnb3</t>
  </si>
  <si>
    <t>Rtn4rl1</t>
  </si>
  <si>
    <t>Glp1r</t>
  </si>
  <si>
    <t>Ramp3</t>
  </si>
  <si>
    <t>Nrxn2</t>
  </si>
  <si>
    <t>Vipr2</t>
  </si>
  <si>
    <t>Itgad</t>
  </si>
  <si>
    <t>Rxfp3</t>
  </si>
  <si>
    <t>Itga11</t>
  </si>
  <si>
    <t>Il2rb</t>
  </si>
  <si>
    <t>Vipr1</t>
  </si>
  <si>
    <t>Glp2r</t>
  </si>
  <si>
    <t>Epha3</t>
  </si>
  <si>
    <t>Adora1</t>
  </si>
  <si>
    <t>Prlhr</t>
  </si>
  <si>
    <t>Ccr7</t>
  </si>
  <si>
    <t>Art1</t>
  </si>
  <si>
    <t>Cd209a</t>
  </si>
  <si>
    <t>Kl</t>
  </si>
  <si>
    <t>Ifnlr1</t>
  </si>
  <si>
    <t>Tnfrsf11b</t>
  </si>
  <si>
    <t>Lpar2</t>
  </si>
  <si>
    <t>Hrh4</t>
  </si>
  <si>
    <t>Grm1</t>
  </si>
  <si>
    <t>Cd163</t>
  </si>
  <si>
    <t>Fpr1</t>
  </si>
  <si>
    <t>Vldlr</t>
  </si>
  <si>
    <t>Cntfr</t>
  </si>
  <si>
    <t>Kiss1r</t>
  </si>
  <si>
    <t>Siglecg</t>
  </si>
  <si>
    <t>F2rl2</t>
  </si>
  <si>
    <t>Cxcr2</t>
  </si>
  <si>
    <t>Il9r</t>
  </si>
  <si>
    <t>Adcyap1r1</t>
  </si>
  <si>
    <t>Ror2</t>
  </si>
  <si>
    <t>Fgfr4</t>
  </si>
  <si>
    <t>Ghsr</t>
  </si>
  <si>
    <t>Bdkrb2</t>
  </si>
  <si>
    <t>Mag</t>
  </si>
  <si>
    <t>Cxcr3</t>
  </si>
  <si>
    <t>Cd19</t>
  </si>
  <si>
    <t>Gucy2c</t>
  </si>
  <si>
    <t>Gp9</t>
  </si>
  <si>
    <t>Galr2</t>
  </si>
  <si>
    <t>Mc5r</t>
  </si>
  <si>
    <t>Igflr1</t>
  </si>
  <si>
    <t>Cxcr1</t>
  </si>
  <si>
    <t>Ephb2</t>
  </si>
  <si>
    <t>Pth2r</t>
  </si>
  <si>
    <t>Npy1r</t>
  </si>
  <si>
    <t>Il13ra2</t>
  </si>
  <si>
    <t>Ramp1</t>
  </si>
  <si>
    <t>Ptprz1</t>
  </si>
  <si>
    <t>Amelx</t>
  </si>
  <si>
    <t>Ntrk3</t>
  </si>
  <si>
    <t>Chad</t>
  </si>
  <si>
    <t>Dkk2</t>
  </si>
  <si>
    <t>Pthlh</t>
  </si>
  <si>
    <t>Agt</t>
  </si>
  <si>
    <t>Wnt10b</t>
  </si>
  <si>
    <t>Clec11a</t>
  </si>
  <si>
    <t>Nrg2</t>
  </si>
  <si>
    <t>Ntn3</t>
  </si>
  <si>
    <t>Dlk1</t>
  </si>
  <si>
    <t>Artn</t>
  </si>
  <si>
    <t>Bmp7</t>
  </si>
  <si>
    <t>Fgf10</t>
  </si>
  <si>
    <t>Rbp4</t>
  </si>
  <si>
    <t>Gm13306</t>
  </si>
  <si>
    <t>Nppc</t>
  </si>
  <si>
    <t>Ptn</t>
  </si>
  <si>
    <t>Efna5</t>
  </si>
  <si>
    <t>Pnoc</t>
  </si>
  <si>
    <t>Angptl3</t>
  </si>
  <si>
    <t>Gdf2</t>
  </si>
  <si>
    <t>Lgi3</t>
  </si>
  <si>
    <t>Wnt2</t>
  </si>
  <si>
    <t>Ccl21b</t>
  </si>
  <si>
    <t>Gast</t>
  </si>
  <si>
    <t>Rspo2</t>
  </si>
  <si>
    <t>Gdf7</t>
  </si>
  <si>
    <t>Slurp1</t>
  </si>
  <si>
    <t>Bmp3</t>
  </si>
  <si>
    <t>Wnt6</t>
  </si>
  <si>
    <t>Bmp15</t>
  </si>
  <si>
    <t>A2m</t>
  </si>
  <si>
    <t>Gdf6</t>
  </si>
  <si>
    <t>Il5</t>
  </si>
  <si>
    <t>Btc</t>
  </si>
  <si>
    <t>Scgb1a1</t>
  </si>
  <si>
    <t>Gdf1</t>
  </si>
  <si>
    <t>Cntn2</t>
  </si>
  <si>
    <t>Cntn1</t>
  </si>
  <si>
    <t>Fgf8</t>
  </si>
  <si>
    <t>Ntng1</t>
  </si>
  <si>
    <t>Rbp3</t>
  </si>
  <si>
    <t>Lgi1</t>
  </si>
  <si>
    <t>Tac1</t>
  </si>
  <si>
    <t>Slitrk1</t>
  </si>
  <si>
    <t>Avp</t>
  </si>
  <si>
    <t>Slitrk6</t>
  </si>
  <si>
    <t>Alb</t>
  </si>
  <si>
    <t>Proc</t>
  </si>
  <si>
    <t>Ereg</t>
  </si>
  <si>
    <t>Fgf13</t>
  </si>
  <si>
    <t>Cort</t>
  </si>
  <si>
    <t>Crp</t>
  </si>
  <si>
    <t>Ccl28</t>
  </si>
  <si>
    <t>Ifna11</t>
  </si>
  <si>
    <t>Qrfp</t>
  </si>
  <si>
    <t>Zp3</t>
  </si>
  <si>
    <t>Lrrc4b</t>
  </si>
  <si>
    <t>Fgf17</t>
  </si>
  <si>
    <t>Rln3</t>
  </si>
  <si>
    <t>Edn3</t>
  </si>
  <si>
    <t>Mmp13</t>
  </si>
  <si>
    <t>Lama1</t>
  </si>
  <si>
    <t>Rspo4</t>
  </si>
  <si>
    <t>Sost</t>
  </si>
  <si>
    <t>Galp</t>
  </si>
  <si>
    <t>Gdf5</t>
  </si>
  <si>
    <t>Ahsg</t>
  </si>
  <si>
    <t>Npb</t>
  </si>
  <si>
    <t>Colq</t>
  </si>
  <si>
    <t>Cnr1</t>
  </si>
  <si>
    <t>Chrna7</t>
  </si>
  <si>
    <t>Tnfrsf13c</t>
  </si>
  <si>
    <t>Lingo1</t>
  </si>
  <si>
    <t>Gcgr</t>
  </si>
  <si>
    <t>Itgb8</t>
  </si>
  <si>
    <t>Tfr2</t>
  </si>
  <si>
    <t>Rtn4rl2</t>
  </si>
  <si>
    <t>Gfra2</t>
  </si>
  <si>
    <t>Bmpr1b</t>
  </si>
  <si>
    <t>Scn8a</t>
  </si>
  <si>
    <t>Stra6</t>
  </si>
  <si>
    <t>Asgr1</t>
  </si>
  <si>
    <t>Ackr2</t>
  </si>
  <si>
    <t>Apcdd1</t>
  </si>
  <si>
    <t>Ackr4</t>
  </si>
  <si>
    <t>Cckbr</t>
  </si>
  <si>
    <t>Dcc</t>
  </si>
  <si>
    <t>Ngfr</t>
  </si>
  <si>
    <t>Npr3</t>
  </si>
  <si>
    <t>Hhip</t>
  </si>
  <si>
    <t>Mc4r</t>
  </si>
  <si>
    <t>Nrxn1</t>
  </si>
  <si>
    <t>Rxfp2</t>
  </si>
  <si>
    <t>Gpr75</t>
  </si>
  <si>
    <t>Gpr37l1</t>
  </si>
  <si>
    <t>Ccr10</t>
  </si>
  <si>
    <t>Qrfpr</t>
  </si>
  <si>
    <t>Prlr</t>
  </si>
  <si>
    <t>Unc5c</t>
  </si>
  <si>
    <t>Sorcs3</t>
  </si>
  <si>
    <t>Gfral</t>
  </si>
  <si>
    <t>Fzd10</t>
  </si>
  <si>
    <t>Lhcgr</t>
  </si>
  <si>
    <t>Adcy1</t>
  </si>
  <si>
    <t>Ccr4</t>
  </si>
  <si>
    <t>Il5ra</t>
  </si>
  <si>
    <t>Nmur1</t>
  </si>
  <si>
    <t>Kcnj10</t>
  </si>
  <si>
    <t>Kremen2</t>
  </si>
  <si>
    <t>Sstr3</t>
  </si>
  <si>
    <t>Grp</t>
  </si>
  <si>
    <t>Ifnk</t>
  </si>
  <si>
    <t>Slitrk5</t>
  </si>
  <si>
    <t>Wnt10a</t>
  </si>
  <si>
    <t>Dsc2</t>
  </si>
  <si>
    <t>Igsf11</t>
  </si>
  <si>
    <t>Sostdc1</t>
  </si>
  <si>
    <t>Wnt5b</t>
  </si>
  <si>
    <t>Il1rapl1</t>
  </si>
  <si>
    <t>Nlgn1</t>
  </si>
  <si>
    <t>Gdnf</t>
  </si>
  <si>
    <t>Snca</t>
  </si>
  <si>
    <t>Ndp</t>
  </si>
  <si>
    <t>Fgf22</t>
  </si>
  <si>
    <t>Dsg1a</t>
  </si>
  <si>
    <t>Bdnf</t>
  </si>
  <si>
    <t>Slitrk3</t>
  </si>
  <si>
    <t>Inha</t>
  </si>
  <si>
    <t>Cgn</t>
  </si>
  <si>
    <t>Fgf15</t>
  </si>
  <si>
    <t>Insl5</t>
  </si>
  <si>
    <t>Mstn</t>
  </si>
  <si>
    <t>Ostn</t>
  </si>
  <si>
    <t>Sectm1a</t>
  </si>
  <si>
    <t>Tnfsf15</t>
  </si>
  <si>
    <t>Nmu</t>
  </si>
  <si>
    <t>Il17b</t>
  </si>
  <si>
    <t>Nell2</t>
  </si>
  <si>
    <t>Apob</t>
  </si>
  <si>
    <t>Col9a1</t>
  </si>
  <si>
    <t>Dkk1</t>
  </si>
  <si>
    <t>Dsc3</t>
  </si>
  <si>
    <t>Plg</t>
  </si>
  <si>
    <t>Npy</t>
  </si>
  <si>
    <t>Tacr3</t>
  </si>
  <si>
    <t>Tnfrsf19</t>
  </si>
  <si>
    <t>Lrrc4c</t>
  </si>
  <si>
    <t>Unc5d</t>
  </si>
  <si>
    <t>Galr1</t>
  </si>
  <si>
    <t>Gfra3</t>
  </si>
  <si>
    <t>Calcr</t>
  </si>
  <si>
    <t>Erbb4</t>
  </si>
  <si>
    <t>Rtn4r</t>
  </si>
  <si>
    <t>Sctr</t>
  </si>
  <si>
    <t>Nmbr</t>
  </si>
  <si>
    <t>Prokr2</t>
  </si>
  <si>
    <t>Edar</t>
  </si>
  <si>
    <t>Epha5</t>
  </si>
  <si>
    <t>Gpr37</t>
  </si>
  <si>
    <t>Gucy2e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</si>
</sst>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5.190862666666667</v>
      </c>
      <c r="E2">
        <v>0.8740249884703439</v>
      </c>
      <c r="F2">
        <v>15.572588</v>
      </c>
      <c r="G2">
        <v>0.8740249884703438</v>
      </c>
    </row>
    <row r="3" spans="1:7">
      <c r="A3" t="s">
        <v>28</v>
      </c>
      <c r="B3">
        <v>3</v>
      </c>
      <c r="C3">
        <v>1</v>
      </c>
      <c r="D3">
        <v>8.379101</v>
      </c>
      <c r="E3">
        <v>0.2232365200207407</v>
      </c>
      <c r="F3">
        <v>25.137303</v>
      </c>
      <c r="G3">
        <v>0.2232365200207407</v>
      </c>
    </row>
    <row r="4" spans="1:7">
      <c r="A4" t="s">
        <v>29</v>
      </c>
      <c r="B4">
        <v>3</v>
      </c>
      <c r="C4">
        <v>1</v>
      </c>
      <c r="D4">
        <v>1.326153333333333</v>
      </c>
      <c r="E4">
        <v>0.01594171638670932</v>
      </c>
      <c r="F4">
        <v>3.97846</v>
      </c>
      <c r="G4">
        <v>0.01594171638670932</v>
      </c>
    </row>
    <row r="5" spans="1:7">
      <c r="A5" t="s">
        <v>30</v>
      </c>
      <c r="B5">
        <v>3</v>
      </c>
      <c r="C5">
        <v>1</v>
      </c>
      <c r="D5">
        <v>13.46482166666667</v>
      </c>
      <c r="E5">
        <v>0.4580736409596084</v>
      </c>
      <c r="F5">
        <v>40.394465</v>
      </c>
      <c r="G5">
        <v>0.4580736409596083</v>
      </c>
    </row>
    <row r="6" spans="1:7">
      <c r="A6" t="s">
        <v>31</v>
      </c>
      <c r="B6">
        <v>3</v>
      </c>
      <c r="C6">
        <v>1</v>
      </c>
      <c r="D6">
        <v>37.833119</v>
      </c>
      <c r="E6">
        <v>0.2771305381131279</v>
      </c>
      <c r="F6">
        <v>113.499357</v>
      </c>
      <c r="G6">
        <v>0.2771305381131279</v>
      </c>
    </row>
    <row r="7" spans="1:7">
      <c r="A7" t="s">
        <v>32</v>
      </c>
      <c r="B7">
        <v>3</v>
      </c>
      <c r="C7">
        <v>1</v>
      </c>
      <c r="D7">
        <v>0.5236536666666667</v>
      </c>
      <c r="E7">
        <v>0.4357111753954365</v>
      </c>
      <c r="F7">
        <v>1.570961</v>
      </c>
      <c r="G7">
        <v>0.4357111753954365</v>
      </c>
    </row>
    <row r="8" spans="1:7">
      <c r="A8" t="s">
        <v>33</v>
      </c>
      <c r="B8">
        <v>3</v>
      </c>
      <c r="C8">
        <v>1</v>
      </c>
      <c r="D8">
        <v>2.748846</v>
      </c>
      <c r="E8">
        <v>0.1900189725460084</v>
      </c>
      <c r="F8">
        <v>8.246537999999999</v>
      </c>
      <c r="G8">
        <v>0.1900189725460084</v>
      </c>
    </row>
    <row r="9" spans="1:7">
      <c r="A9" t="s">
        <v>34</v>
      </c>
      <c r="B9">
        <v>3</v>
      </c>
      <c r="C9">
        <v>1</v>
      </c>
      <c r="D9">
        <v>18.359437</v>
      </c>
      <c r="E9">
        <v>1</v>
      </c>
      <c r="F9">
        <v>55.078311</v>
      </c>
      <c r="G9">
        <v>1</v>
      </c>
    </row>
    <row r="10" spans="1:7">
      <c r="A10" t="s">
        <v>35</v>
      </c>
      <c r="B10">
        <v>3</v>
      </c>
      <c r="C10">
        <v>1</v>
      </c>
      <c r="D10">
        <v>0.407482</v>
      </c>
      <c r="E10">
        <v>0.005834649273905841</v>
      </c>
      <c r="F10">
        <v>1.222446</v>
      </c>
      <c r="G10">
        <v>0.005834649273905841</v>
      </c>
    </row>
    <row r="11" spans="1:7">
      <c r="A11" t="s">
        <v>36</v>
      </c>
      <c r="B11">
        <v>3</v>
      </c>
      <c r="C11">
        <v>1</v>
      </c>
      <c r="D11">
        <v>51.37659299999999</v>
      </c>
      <c r="E11">
        <v>0.6482346823708168</v>
      </c>
      <c r="F11">
        <v>154.129779</v>
      </c>
      <c r="G11">
        <v>0.6482346823708167</v>
      </c>
    </row>
    <row r="12" spans="1:7">
      <c r="A12" t="s">
        <v>37</v>
      </c>
      <c r="B12">
        <v>3</v>
      </c>
      <c r="C12">
        <v>1</v>
      </c>
      <c r="D12">
        <v>243.7171333333333</v>
      </c>
      <c r="E12">
        <v>0.9993032963424349</v>
      </c>
      <c r="F12">
        <v>731.1514</v>
      </c>
      <c r="G12">
        <v>0.999303296342435</v>
      </c>
    </row>
    <row r="13" spans="1:7">
      <c r="A13" t="s">
        <v>38</v>
      </c>
      <c r="B13">
        <v>3</v>
      </c>
      <c r="C13">
        <v>1</v>
      </c>
      <c r="D13">
        <v>3.896501666666667</v>
      </c>
      <c r="E13">
        <v>0.401720501899026</v>
      </c>
      <c r="F13">
        <v>11.689505</v>
      </c>
      <c r="G13">
        <v>0.401720501899026</v>
      </c>
    </row>
    <row r="14" spans="1:7">
      <c r="A14" t="s">
        <v>39</v>
      </c>
      <c r="B14">
        <v>3</v>
      </c>
      <c r="C14">
        <v>1</v>
      </c>
      <c r="D14">
        <v>6.56698</v>
      </c>
      <c r="E14">
        <v>0.9950254133527251</v>
      </c>
      <c r="F14">
        <v>19.70094</v>
      </c>
      <c r="G14">
        <v>0.9950254133527252</v>
      </c>
    </row>
    <row r="15" spans="1:7">
      <c r="A15" t="s">
        <v>40</v>
      </c>
      <c r="B15">
        <v>3</v>
      </c>
      <c r="C15">
        <v>1</v>
      </c>
      <c r="D15">
        <v>1.625493333333333</v>
      </c>
      <c r="E15">
        <v>0.1468796758507528</v>
      </c>
      <c r="F15">
        <v>4.87648</v>
      </c>
      <c r="G15">
        <v>0.1468796758507528</v>
      </c>
    </row>
    <row r="16" spans="1:7">
      <c r="A16" t="s">
        <v>41</v>
      </c>
      <c r="B16">
        <v>3</v>
      </c>
      <c r="C16">
        <v>1</v>
      </c>
      <c r="D16">
        <v>21.04051933333333</v>
      </c>
      <c r="E16">
        <v>0.9821896930574253</v>
      </c>
      <c r="F16">
        <v>63.121558</v>
      </c>
      <c r="G16">
        <v>0.9821896930574253</v>
      </c>
    </row>
    <row r="17" spans="1:7">
      <c r="A17" t="s">
        <v>42</v>
      </c>
      <c r="B17">
        <v>3</v>
      </c>
      <c r="C17">
        <v>1</v>
      </c>
      <c r="D17">
        <v>1.045828333333333</v>
      </c>
      <c r="E17">
        <v>0.0274735881233672</v>
      </c>
      <c r="F17">
        <v>3.137485</v>
      </c>
      <c r="G17">
        <v>0.0274735881233672</v>
      </c>
    </row>
    <row r="18" spans="1:7">
      <c r="A18" t="s">
        <v>43</v>
      </c>
      <c r="B18">
        <v>3</v>
      </c>
      <c r="C18">
        <v>1</v>
      </c>
      <c r="D18">
        <v>1.997739666666667</v>
      </c>
      <c r="E18">
        <v>0.2689902149576523</v>
      </c>
      <c r="F18">
        <v>5.993219</v>
      </c>
      <c r="G18">
        <v>0.2689902149576524</v>
      </c>
    </row>
    <row r="19" spans="1:7">
      <c r="A19" t="s">
        <v>44</v>
      </c>
      <c r="B19">
        <v>3</v>
      </c>
      <c r="C19">
        <v>1</v>
      </c>
      <c r="D19">
        <v>1.172343333333333</v>
      </c>
      <c r="E19">
        <v>0.002035925897810539</v>
      </c>
      <c r="F19">
        <v>3.51703</v>
      </c>
      <c r="G19">
        <v>0.002035925897810539</v>
      </c>
    </row>
    <row r="20" spans="1:7">
      <c r="A20" t="s">
        <v>45</v>
      </c>
      <c r="B20">
        <v>3</v>
      </c>
      <c r="C20">
        <v>1</v>
      </c>
      <c r="D20">
        <v>77.63718533333333</v>
      </c>
      <c r="E20">
        <v>0.4513549673384918</v>
      </c>
      <c r="F20">
        <v>232.911556</v>
      </c>
      <c r="G20">
        <v>0.4513549673384918</v>
      </c>
    </row>
    <row r="21" spans="1:7">
      <c r="A21" t="s">
        <v>46</v>
      </c>
      <c r="B21">
        <v>3</v>
      </c>
      <c r="C21">
        <v>1</v>
      </c>
      <c r="D21">
        <v>9.957023333333334</v>
      </c>
      <c r="E21">
        <v>0.7839926662698464</v>
      </c>
      <c r="F21">
        <v>29.87107</v>
      </c>
      <c r="G21">
        <v>0.7839926662698464</v>
      </c>
    </row>
    <row r="22" spans="1:7">
      <c r="A22" t="s">
        <v>47</v>
      </c>
      <c r="B22">
        <v>3</v>
      </c>
      <c r="C22">
        <v>1</v>
      </c>
      <c r="D22">
        <v>1.125230333333333</v>
      </c>
      <c r="E22">
        <v>0.01107971898262852</v>
      </c>
      <c r="F22">
        <v>3.375691</v>
      </c>
      <c r="G22">
        <v>0.01107971898262852</v>
      </c>
    </row>
    <row r="23" spans="1:7">
      <c r="A23" t="s">
        <v>48</v>
      </c>
      <c r="B23">
        <v>3</v>
      </c>
      <c r="C23">
        <v>1</v>
      </c>
      <c r="D23">
        <v>901.0264386666668</v>
      </c>
      <c r="E23">
        <v>0.4919546865560985</v>
      </c>
      <c r="F23">
        <v>2703.079316</v>
      </c>
      <c r="G23">
        <v>0.4919546865560985</v>
      </c>
    </row>
    <row r="24" spans="1:7">
      <c r="A24" t="s">
        <v>49</v>
      </c>
      <c r="B24">
        <v>3</v>
      </c>
      <c r="C24">
        <v>1</v>
      </c>
      <c r="D24">
        <v>0.01944166666666667</v>
      </c>
      <c r="E24">
        <v>0.085855768197522</v>
      </c>
      <c r="F24">
        <v>0.058325</v>
      </c>
      <c r="G24">
        <v>0.085855768197522</v>
      </c>
    </row>
    <row r="25" spans="1:7">
      <c r="A25" t="s">
        <v>50</v>
      </c>
      <c r="B25">
        <v>3</v>
      </c>
      <c r="C25">
        <v>1</v>
      </c>
      <c r="D25">
        <v>26.26626166666667</v>
      </c>
      <c r="E25">
        <v>0.5057966051242851</v>
      </c>
      <c r="F25">
        <v>78.798785</v>
      </c>
      <c r="G25">
        <v>0.5057966051242851</v>
      </c>
    </row>
    <row r="26" spans="1:7">
      <c r="A26" t="s">
        <v>51</v>
      </c>
      <c r="B26">
        <v>3</v>
      </c>
      <c r="C26">
        <v>1</v>
      </c>
      <c r="D26">
        <v>22.71826066666667</v>
      </c>
      <c r="E26">
        <v>0.871041851052479</v>
      </c>
      <c r="F26">
        <v>68.154782</v>
      </c>
      <c r="G26">
        <v>0.871041851052479</v>
      </c>
    </row>
    <row r="27" spans="1:7">
      <c r="A27" t="s">
        <v>52</v>
      </c>
      <c r="B27">
        <v>3</v>
      </c>
      <c r="C27">
        <v>1</v>
      </c>
      <c r="D27">
        <v>0.7503183333333334</v>
      </c>
      <c r="E27">
        <v>0.001871730106429625</v>
      </c>
      <c r="F27">
        <v>2.250955</v>
      </c>
      <c r="G27">
        <v>0.001871730106429625</v>
      </c>
    </row>
    <row r="28" spans="1:7">
      <c r="A28" t="s">
        <v>53</v>
      </c>
      <c r="B28">
        <v>3</v>
      </c>
      <c r="C28">
        <v>1</v>
      </c>
      <c r="D28">
        <v>94.95332266666666</v>
      </c>
      <c r="E28">
        <v>0.6912729447872573</v>
      </c>
      <c r="F28">
        <v>284.859968</v>
      </c>
      <c r="G28">
        <v>0.6912729447872574</v>
      </c>
    </row>
    <row r="29" spans="1:7">
      <c r="A29" t="s">
        <v>54</v>
      </c>
      <c r="B29">
        <v>3</v>
      </c>
      <c r="C29">
        <v>1</v>
      </c>
      <c r="D29">
        <v>88.31721</v>
      </c>
      <c r="E29">
        <v>0.9709320988649861</v>
      </c>
      <c r="F29">
        <v>264.95163</v>
      </c>
      <c r="G29">
        <v>0.970932098864986</v>
      </c>
    </row>
    <row r="30" spans="1:7">
      <c r="A30" t="s">
        <v>55</v>
      </c>
      <c r="B30">
        <v>3</v>
      </c>
      <c r="C30">
        <v>1</v>
      </c>
      <c r="D30">
        <v>7.005616666666666</v>
      </c>
      <c r="E30">
        <v>0.3190354092819215</v>
      </c>
      <c r="F30">
        <v>21.01685</v>
      </c>
      <c r="G30">
        <v>0.3190354092819216</v>
      </c>
    </row>
    <row r="31" spans="1:7">
      <c r="A31" t="s">
        <v>56</v>
      </c>
      <c r="B31">
        <v>3</v>
      </c>
      <c r="C31">
        <v>1</v>
      </c>
      <c r="D31">
        <v>124.506835</v>
      </c>
      <c r="E31">
        <v>0.3727127886796942</v>
      </c>
      <c r="F31">
        <v>373.520505</v>
      </c>
      <c r="G31">
        <v>0.3727127886796942</v>
      </c>
    </row>
    <row r="32" spans="1:7">
      <c r="A32" t="s">
        <v>57</v>
      </c>
      <c r="B32">
        <v>3</v>
      </c>
      <c r="C32">
        <v>1</v>
      </c>
      <c r="D32">
        <v>12.30845866666667</v>
      </c>
      <c r="E32">
        <v>0.8110859927786954</v>
      </c>
      <c r="F32">
        <v>36.925376</v>
      </c>
      <c r="G32">
        <v>0.8110859927786955</v>
      </c>
    </row>
    <row r="33" spans="1:7">
      <c r="A33" t="s">
        <v>58</v>
      </c>
      <c r="B33">
        <v>3</v>
      </c>
      <c r="C33">
        <v>1</v>
      </c>
      <c r="D33">
        <v>30.708183</v>
      </c>
      <c r="E33">
        <v>0.3702499640981372</v>
      </c>
      <c r="F33">
        <v>92.124549</v>
      </c>
      <c r="G33">
        <v>0.3702499640981371</v>
      </c>
    </row>
    <row r="34" spans="1:7">
      <c r="A34" t="s">
        <v>59</v>
      </c>
      <c r="B34">
        <v>3</v>
      </c>
      <c r="C34">
        <v>1</v>
      </c>
      <c r="D34">
        <v>84.07754166666668</v>
      </c>
      <c r="E34">
        <v>0.5195714800795683</v>
      </c>
      <c r="F34">
        <v>252.232625</v>
      </c>
      <c r="G34">
        <v>0.5195714800795683</v>
      </c>
    </row>
    <row r="35" spans="1:7">
      <c r="A35" t="s">
        <v>60</v>
      </c>
      <c r="B35">
        <v>3</v>
      </c>
      <c r="C35">
        <v>1</v>
      </c>
      <c r="D35">
        <v>1.987569333333333</v>
      </c>
      <c r="E35">
        <v>0.1241595834663642</v>
      </c>
      <c r="F35">
        <v>5.962707999999999</v>
      </c>
      <c r="G35">
        <v>0.1241595834663642</v>
      </c>
    </row>
    <row r="36" spans="1:7">
      <c r="A36" t="s">
        <v>61</v>
      </c>
      <c r="B36">
        <v>3</v>
      </c>
      <c r="C36">
        <v>1</v>
      </c>
      <c r="D36">
        <v>4.286687000000001</v>
      </c>
      <c r="E36">
        <v>0.3636010652499374</v>
      </c>
      <c r="F36">
        <v>12.860061</v>
      </c>
      <c r="G36">
        <v>0.3636010652499373</v>
      </c>
    </row>
    <row r="37" spans="1:7">
      <c r="A37" t="s">
        <v>62</v>
      </c>
      <c r="B37">
        <v>3</v>
      </c>
      <c r="C37">
        <v>1</v>
      </c>
      <c r="D37">
        <v>2.032726333333333</v>
      </c>
      <c r="E37">
        <v>0.006853963198393305</v>
      </c>
      <c r="F37">
        <v>6.098179</v>
      </c>
      <c r="G37">
        <v>0.006853963198393305</v>
      </c>
    </row>
    <row r="38" spans="1:7">
      <c r="A38" t="s">
        <v>63</v>
      </c>
      <c r="B38">
        <v>3</v>
      </c>
      <c r="C38">
        <v>1</v>
      </c>
      <c r="D38">
        <v>97.914517</v>
      </c>
      <c r="E38">
        <v>0.3384051453457528</v>
      </c>
      <c r="F38">
        <v>293.743551</v>
      </c>
      <c r="G38">
        <v>0.3384051453457528</v>
      </c>
    </row>
    <row r="39" spans="1:7">
      <c r="A39" t="s">
        <v>64</v>
      </c>
      <c r="B39">
        <v>3</v>
      </c>
      <c r="C39">
        <v>1</v>
      </c>
      <c r="D39">
        <v>53.08554433333333</v>
      </c>
      <c r="E39">
        <v>0.5980804157037442</v>
      </c>
      <c r="F39">
        <v>159.256633</v>
      </c>
      <c r="G39">
        <v>0.598080415703744</v>
      </c>
    </row>
    <row r="40" spans="1:7">
      <c r="A40" t="s">
        <v>65</v>
      </c>
      <c r="B40">
        <v>3</v>
      </c>
      <c r="C40">
        <v>1</v>
      </c>
      <c r="D40">
        <v>25.06781033333333</v>
      </c>
      <c r="E40">
        <v>0.7308832858982242</v>
      </c>
      <c r="F40">
        <v>75.20343099999999</v>
      </c>
      <c r="G40">
        <v>0.7308832858982242</v>
      </c>
    </row>
    <row r="41" spans="1:7">
      <c r="A41" t="s">
        <v>66</v>
      </c>
      <c r="B41">
        <v>3</v>
      </c>
      <c r="C41">
        <v>1</v>
      </c>
      <c r="D41">
        <v>30.40041266666667</v>
      </c>
      <c r="E41">
        <v>0.8640973522824783</v>
      </c>
      <c r="F41">
        <v>91.201238</v>
      </c>
      <c r="G41">
        <v>0.8640973522824784</v>
      </c>
    </row>
    <row r="42" spans="1:7">
      <c r="A42" t="s">
        <v>67</v>
      </c>
      <c r="B42">
        <v>3</v>
      </c>
      <c r="C42">
        <v>1</v>
      </c>
      <c r="D42">
        <v>43.91073733333334</v>
      </c>
      <c r="E42">
        <v>0.4010337406460291</v>
      </c>
      <c r="F42">
        <v>131.732212</v>
      </c>
      <c r="G42">
        <v>0.4010337406460291</v>
      </c>
    </row>
    <row r="43" spans="1:7">
      <c r="A43" t="s">
        <v>68</v>
      </c>
      <c r="B43">
        <v>3</v>
      </c>
      <c r="C43">
        <v>1</v>
      </c>
      <c r="D43">
        <v>18.32805733333333</v>
      </c>
      <c r="E43">
        <v>0.9988487769772253</v>
      </c>
      <c r="F43">
        <v>54.984172</v>
      </c>
      <c r="G43">
        <v>0.9988487769772253</v>
      </c>
    </row>
    <row r="44" spans="1:7">
      <c r="A44" t="s">
        <v>69</v>
      </c>
      <c r="B44">
        <v>3</v>
      </c>
      <c r="C44">
        <v>1</v>
      </c>
      <c r="D44">
        <v>9.295069333333332</v>
      </c>
      <c r="E44">
        <v>0.2851098797714358</v>
      </c>
      <c r="F44">
        <v>27.885208</v>
      </c>
      <c r="G44">
        <v>0.2851098797714357</v>
      </c>
    </row>
    <row r="45" spans="1:7">
      <c r="A45" t="s">
        <v>70</v>
      </c>
      <c r="B45">
        <v>3</v>
      </c>
      <c r="C45">
        <v>1</v>
      </c>
      <c r="D45">
        <v>25.71511833333333</v>
      </c>
      <c r="E45">
        <v>0.5736986116453374</v>
      </c>
      <c r="F45">
        <v>77.145355</v>
      </c>
      <c r="G45">
        <v>0.5736986116453373</v>
      </c>
    </row>
    <row r="46" spans="1:7">
      <c r="A46" t="s">
        <v>71</v>
      </c>
      <c r="B46">
        <v>3</v>
      </c>
      <c r="C46">
        <v>1</v>
      </c>
      <c r="D46">
        <v>9.895758333333333</v>
      </c>
      <c r="E46">
        <v>0.009836335004010318</v>
      </c>
      <c r="F46">
        <v>29.687275</v>
      </c>
      <c r="G46">
        <v>0.009836335004010316</v>
      </c>
    </row>
    <row r="47" spans="1:7">
      <c r="A47" t="s">
        <v>72</v>
      </c>
      <c r="B47">
        <v>3</v>
      </c>
      <c r="C47">
        <v>1</v>
      </c>
      <c r="D47">
        <v>9.423641</v>
      </c>
      <c r="E47">
        <v>0.3411090217977475</v>
      </c>
      <c r="F47">
        <v>28.270923</v>
      </c>
      <c r="G47">
        <v>0.3411090217977475</v>
      </c>
    </row>
    <row r="48" spans="1:7">
      <c r="A48" t="s">
        <v>73</v>
      </c>
      <c r="B48">
        <v>3</v>
      </c>
      <c r="C48">
        <v>1</v>
      </c>
      <c r="D48">
        <v>0.5597896666666667</v>
      </c>
      <c r="E48">
        <v>0.4918833646099291</v>
      </c>
      <c r="F48">
        <v>1.679369</v>
      </c>
      <c r="G48">
        <v>0.491883364609929</v>
      </c>
    </row>
    <row r="49" spans="1:7">
      <c r="A49" t="s">
        <v>74</v>
      </c>
      <c r="B49">
        <v>3</v>
      </c>
      <c r="C49">
        <v>1</v>
      </c>
      <c r="D49">
        <v>3.910463666666666</v>
      </c>
      <c r="E49">
        <v>0.02584512419166263</v>
      </c>
      <c r="F49">
        <v>11.731391</v>
      </c>
      <c r="G49">
        <v>0.02584512419166263</v>
      </c>
    </row>
    <row r="50" spans="1:7">
      <c r="A50" t="s">
        <v>75</v>
      </c>
      <c r="B50">
        <v>3</v>
      </c>
      <c r="C50">
        <v>1</v>
      </c>
      <c r="D50">
        <v>4.926742666666667</v>
      </c>
      <c r="E50">
        <v>0.666446655488151</v>
      </c>
      <c r="F50">
        <v>14.780228</v>
      </c>
      <c r="G50">
        <v>0.666446655488151</v>
      </c>
    </row>
    <row r="51" spans="1:7">
      <c r="A51" t="s">
        <v>76</v>
      </c>
      <c r="B51">
        <v>3</v>
      </c>
      <c r="C51">
        <v>1</v>
      </c>
      <c r="D51">
        <v>1543.574127666667</v>
      </c>
      <c r="E51">
        <v>0.9987717588874756</v>
      </c>
      <c r="F51">
        <v>4630.722382999999</v>
      </c>
      <c r="G51">
        <v>0.9987717588874756</v>
      </c>
    </row>
    <row r="52" spans="1:7">
      <c r="A52" t="s">
        <v>77</v>
      </c>
      <c r="B52">
        <v>3</v>
      </c>
      <c r="C52">
        <v>1</v>
      </c>
      <c r="D52">
        <v>12.07002266666666</v>
      </c>
      <c r="E52">
        <v>0.7601982364861632</v>
      </c>
      <c r="F52">
        <v>36.21006799999999</v>
      </c>
      <c r="G52">
        <v>0.7601982364861634</v>
      </c>
    </row>
    <row r="53" spans="1:7">
      <c r="A53" t="s">
        <v>78</v>
      </c>
      <c r="B53">
        <v>3</v>
      </c>
      <c r="C53">
        <v>1</v>
      </c>
      <c r="D53">
        <v>96.17831799999999</v>
      </c>
      <c r="E53">
        <v>0.7237598617297996</v>
      </c>
      <c r="F53">
        <v>288.534954</v>
      </c>
      <c r="G53">
        <v>0.7237598617297996</v>
      </c>
    </row>
    <row r="54" spans="1:7">
      <c r="A54" t="s">
        <v>79</v>
      </c>
      <c r="B54">
        <v>3</v>
      </c>
      <c r="C54">
        <v>1</v>
      </c>
      <c r="D54">
        <v>9.092285666666667</v>
      </c>
      <c r="E54">
        <v>0.4104940601903898</v>
      </c>
      <c r="F54">
        <v>27.276857</v>
      </c>
      <c r="G54">
        <v>0.4104940601903898</v>
      </c>
    </row>
    <row r="55" spans="1:7">
      <c r="A55" t="s">
        <v>80</v>
      </c>
      <c r="B55">
        <v>3</v>
      </c>
      <c r="C55">
        <v>1</v>
      </c>
      <c r="D55">
        <v>3.455159666666667</v>
      </c>
      <c r="E55">
        <v>0.5572698255371761</v>
      </c>
      <c r="F55">
        <v>10.365479</v>
      </c>
      <c r="G55">
        <v>0.557269825537176</v>
      </c>
    </row>
    <row r="56" spans="1:7">
      <c r="A56" t="s">
        <v>81</v>
      </c>
      <c r="B56">
        <v>3</v>
      </c>
      <c r="C56">
        <v>1</v>
      </c>
      <c r="D56">
        <v>339.4154793333333</v>
      </c>
      <c r="E56">
        <v>0.5189044318468032</v>
      </c>
      <c r="F56">
        <v>1018.246438</v>
      </c>
      <c r="G56">
        <v>0.5189044318468032</v>
      </c>
    </row>
    <row r="57" spans="1:7">
      <c r="A57" t="s">
        <v>82</v>
      </c>
      <c r="B57">
        <v>3</v>
      </c>
      <c r="C57">
        <v>1</v>
      </c>
      <c r="D57">
        <v>8.180121999999999</v>
      </c>
      <c r="E57">
        <v>0.06766391458781856</v>
      </c>
      <c r="F57">
        <v>24.540366</v>
      </c>
      <c r="G57">
        <v>0.06766391458781855</v>
      </c>
    </row>
    <row r="58" spans="1:7">
      <c r="A58" t="s">
        <v>83</v>
      </c>
      <c r="B58">
        <v>3</v>
      </c>
      <c r="C58">
        <v>1</v>
      </c>
      <c r="D58">
        <v>28.67276066666667</v>
      </c>
      <c r="E58">
        <v>0.9474462168692853</v>
      </c>
      <c r="F58">
        <v>86.018282</v>
      </c>
      <c r="G58">
        <v>0.9474462168692853</v>
      </c>
    </row>
    <row r="59" spans="1:7">
      <c r="A59" t="s">
        <v>84</v>
      </c>
      <c r="B59">
        <v>3</v>
      </c>
      <c r="C59">
        <v>1</v>
      </c>
      <c r="D59">
        <v>10.752749</v>
      </c>
      <c r="E59">
        <v>0.2551491597938751</v>
      </c>
      <c r="F59">
        <v>32.258247</v>
      </c>
      <c r="G59">
        <v>0.2551491597938751</v>
      </c>
    </row>
    <row r="60" spans="1:7">
      <c r="A60" t="s">
        <v>85</v>
      </c>
      <c r="B60">
        <v>3</v>
      </c>
      <c r="C60">
        <v>1</v>
      </c>
      <c r="D60">
        <v>2105.707937</v>
      </c>
      <c r="E60">
        <v>0.9998149610961508</v>
      </c>
      <c r="F60">
        <v>6317.123811</v>
      </c>
      <c r="G60">
        <v>0.9998149610961509</v>
      </c>
    </row>
    <row r="61" spans="1:7">
      <c r="A61" t="s">
        <v>86</v>
      </c>
      <c r="B61">
        <v>3</v>
      </c>
      <c r="C61">
        <v>1</v>
      </c>
      <c r="D61">
        <v>11.71949333333333</v>
      </c>
      <c r="E61">
        <v>0.4907298710890691</v>
      </c>
      <c r="F61">
        <v>35.15848</v>
      </c>
      <c r="G61">
        <v>0.4907298710890691</v>
      </c>
    </row>
    <row r="62" spans="1:7">
      <c r="A62" t="s">
        <v>87</v>
      </c>
      <c r="B62">
        <v>3</v>
      </c>
      <c r="C62">
        <v>1</v>
      </c>
      <c r="D62">
        <v>9.339426666666666</v>
      </c>
      <c r="E62">
        <v>0.9891071506740603</v>
      </c>
      <c r="F62">
        <v>28.01828</v>
      </c>
      <c r="G62">
        <v>0.9891071506740604</v>
      </c>
    </row>
    <row r="63" spans="1:7">
      <c r="A63" t="s">
        <v>88</v>
      </c>
      <c r="B63">
        <v>3</v>
      </c>
      <c r="C63">
        <v>1</v>
      </c>
      <c r="D63">
        <v>14.292413</v>
      </c>
      <c r="E63">
        <v>0.3214711970063286</v>
      </c>
      <c r="F63">
        <v>42.877239</v>
      </c>
      <c r="G63">
        <v>0.3214711970063287</v>
      </c>
    </row>
    <row r="64" spans="1:7">
      <c r="A64" t="s">
        <v>89</v>
      </c>
      <c r="B64">
        <v>3</v>
      </c>
      <c r="C64">
        <v>1</v>
      </c>
      <c r="D64">
        <v>120.2294996666667</v>
      </c>
      <c r="E64">
        <v>0.2682304996487195</v>
      </c>
      <c r="F64">
        <v>360.688499</v>
      </c>
      <c r="G64">
        <v>0.2682304996487195</v>
      </c>
    </row>
    <row r="65" spans="1:7">
      <c r="A65" t="s">
        <v>90</v>
      </c>
      <c r="B65">
        <v>3</v>
      </c>
      <c r="C65">
        <v>1</v>
      </c>
      <c r="D65">
        <v>4.097357333333333</v>
      </c>
      <c r="E65">
        <v>0.03407839216891784</v>
      </c>
      <c r="F65">
        <v>12.292072</v>
      </c>
      <c r="G65">
        <v>0.03407839216891784</v>
      </c>
    </row>
    <row r="66" spans="1:7">
      <c r="A66" t="s">
        <v>91</v>
      </c>
      <c r="B66">
        <v>3</v>
      </c>
      <c r="C66">
        <v>1</v>
      </c>
      <c r="D66">
        <v>216.1448186666667</v>
      </c>
      <c r="E66">
        <v>0.9739197284603751</v>
      </c>
      <c r="F66">
        <v>648.434456</v>
      </c>
      <c r="G66">
        <v>0.9739197284603752</v>
      </c>
    </row>
    <row r="67" spans="1:7">
      <c r="A67" t="s">
        <v>92</v>
      </c>
      <c r="B67">
        <v>3</v>
      </c>
      <c r="C67">
        <v>1</v>
      </c>
      <c r="D67">
        <v>2.432270666666666</v>
      </c>
      <c r="E67">
        <v>0.4024009235220567</v>
      </c>
      <c r="F67">
        <v>7.296811999999999</v>
      </c>
      <c r="G67">
        <v>0.4024009235220567</v>
      </c>
    </row>
    <row r="68" spans="1:7">
      <c r="A68" t="s">
        <v>93</v>
      </c>
      <c r="B68">
        <v>3</v>
      </c>
      <c r="C68">
        <v>1</v>
      </c>
      <c r="D68">
        <v>4.528161333333333</v>
      </c>
      <c r="E68">
        <v>0.3225352762763812</v>
      </c>
      <c r="F68">
        <v>13.584484</v>
      </c>
      <c r="G68">
        <v>0.3225352762763812</v>
      </c>
    </row>
    <row r="69" spans="1:7">
      <c r="A69" t="s">
        <v>94</v>
      </c>
      <c r="B69">
        <v>3</v>
      </c>
      <c r="C69">
        <v>1</v>
      </c>
      <c r="D69">
        <v>10.64875866666667</v>
      </c>
      <c r="E69">
        <v>0.04005553530491663</v>
      </c>
      <c r="F69">
        <v>31.946276</v>
      </c>
      <c r="G69">
        <v>0.04005553530491663</v>
      </c>
    </row>
    <row r="70" spans="1:7">
      <c r="A70" t="s">
        <v>95</v>
      </c>
      <c r="B70">
        <v>3</v>
      </c>
      <c r="C70">
        <v>1</v>
      </c>
      <c r="D70">
        <v>41.47959733333333</v>
      </c>
      <c r="E70">
        <v>0.03392314276466685</v>
      </c>
      <c r="F70">
        <v>124.438792</v>
      </c>
      <c r="G70">
        <v>0.03392314276466685</v>
      </c>
    </row>
    <row r="71" spans="1:7">
      <c r="A71" t="s">
        <v>96</v>
      </c>
      <c r="B71">
        <v>3</v>
      </c>
      <c r="C71">
        <v>1</v>
      </c>
      <c r="D71">
        <v>8.144300666666666</v>
      </c>
      <c r="E71">
        <v>0.4792067130867303</v>
      </c>
      <c r="F71">
        <v>24.432902</v>
      </c>
      <c r="G71">
        <v>0.4792067130867302</v>
      </c>
    </row>
    <row r="72" spans="1:7">
      <c r="A72" t="s">
        <v>97</v>
      </c>
      <c r="B72">
        <v>3</v>
      </c>
      <c r="C72">
        <v>1</v>
      </c>
      <c r="D72">
        <v>11.921572</v>
      </c>
      <c r="E72">
        <v>0.006971694289596158</v>
      </c>
      <c r="F72">
        <v>35.764716</v>
      </c>
      <c r="G72">
        <v>0.006971694289596159</v>
      </c>
    </row>
    <row r="73" spans="1:7">
      <c r="A73" t="s">
        <v>98</v>
      </c>
      <c r="B73">
        <v>3</v>
      </c>
      <c r="C73">
        <v>1</v>
      </c>
      <c r="D73">
        <v>55.18133566666666</v>
      </c>
      <c r="E73">
        <v>0.3789361766498271</v>
      </c>
      <c r="F73">
        <v>165.544007</v>
      </c>
      <c r="G73">
        <v>0.3789361766498271</v>
      </c>
    </row>
    <row r="74" spans="1:7">
      <c r="A74" t="s">
        <v>99</v>
      </c>
      <c r="B74">
        <v>3</v>
      </c>
      <c r="C74">
        <v>1</v>
      </c>
      <c r="D74">
        <v>12.72626133333333</v>
      </c>
      <c r="E74">
        <v>0.08664518826379554</v>
      </c>
      <c r="F74">
        <v>38.178784</v>
      </c>
      <c r="G74">
        <v>0.08664518826379553</v>
      </c>
    </row>
    <row r="75" spans="1:7">
      <c r="A75" t="s">
        <v>100</v>
      </c>
      <c r="B75">
        <v>3</v>
      </c>
      <c r="C75">
        <v>1</v>
      </c>
      <c r="D75">
        <v>3.533508</v>
      </c>
      <c r="E75">
        <v>0.0236509744414791</v>
      </c>
      <c r="F75">
        <v>10.600524</v>
      </c>
      <c r="G75">
        <v>0.02365097444147911</v>
      </c>
    </row>
    <row r="76" spans="1:7">
      <c r="A76" t="s">
        <v>101</v>
      </c>
      <c r="B76">
        <v>3</v>
      </c>
      <c r="C76">
        <v>1</v>
      </c>
      <c r="D76">
        <v>10.105724</v>
      </c>
      <c r="E76">
        <v>0.5504853801993582</v>
      </c>
      <c r="F76">
        <v>30.317172</v>
      </c>
      <c r="G76">
        <v>0.5504853801993582</v>
      </c>
    </row>
    <row r="77" spans="1:7">
      <c r="A77" t="s">
        <v>102</v>
      </c>
      <c r="B77">
        <v>3</v>
      </c>
      <c r="C77">
        <v>1</v>
      </c>
      <c r="D77">
        <v>170.055555</v>
      </c>
      <c r="E77">
        <v>0.5874625966152389</v>
      </c>
      <c r="F77">
        <v>510.166665</v>
      </c>
      <c r="G77">
        <v>0.587462596615239</v>
      </c>
    </row>
    <row r="78" spans="1:7">
      <c r="A78" t="s">
        <v>103</v>
      </c>
      <c r="B78">
        <v>3</v>
      </c>
      <c r="C78">
        <v>1</v>
      </c>
      <c r="D78">
        <v>31.27132566666667</v>
      </c>
      <c r="E78">
        <v>0.9493361071405608</v>
      </c>
      <c r="F78">
        <v>93.81397700000001</v>
      </c>
      <c r="G78">
        <v>0.9493361071405608</v>
      </c>
    </row>
    <row r="79" spans="1:7">
      <c r="A79" t="s">
        <v>104</v>
      </c>
      <c r="B79">
        <v>3</v>
      </c>
      <c r="C79">
        <v>1</v>
      </c>
      <c r="D79">
        <v>142.9073533333333</v>
      </c>
      <c r="E79">
        <v>0.5576664151504187</v>
      </c>
      <c r="F79">
        <v>428.72206</v>
      </c>
      <c r="G79">
        <v>0.5576664151504188</v>
      </c>
    </row>
    <row r="80" spans="1:7">
      <c r="A80" t="s">
        <v>105</v>
      </c>
      <c r="B80">
        <v>3</v>
      </c>
      <c r="C80">
        <v>1</v>
      </c>
      <c r="D80">
        <v>1.720637666666667</v>
      </c>
      <c r="E80">
        <v>0.5545197613569699</v>
      </c>
      <c r="F80">
        <v>5.161913</v>
      </c>
      <c r="G80">
        <v>0.5545197613569698</v>
      </c>
    </row>
    <row r="81" spans="1:7">
      <c r="A81" t="s">
        <v>106</v>
      </c>
      <c r="B81">
        <v>3</v>
      </c>
      <c r="C81">
        <v>1</v>
      </c>
      <c r="D81">
        <v>12.79549166666667</v>
      </c>
      <c r="E81">
        <v>0.5145949251267348</v>
      </c>
      <c r="F81">
        <v>38.386475</v>
      </c>
      <c r="G81">
        <v>0.5145949251267349</v>
      </c>
    </row>
    <row r="82" spans="1:7">
      <c r="A82" t="s">
        <v>107</v>
      </c>
      <c r="B82">
        <v>3</v>
      </c>
      <c r="C82">
        <v>1</v>
      </c>
      <c r="D82">
        <v>3.882106333333333</v>
      </c>
      <c r="E82">
        <v>0.6257373677154582</v>
      </c>
      <c r="F82">
        <v>11.646319</v>
      </c>
      <c r="G82">
        <v>0.6257373677154581</v>
      </c>
    </row>
    <row r="83" spans="1:7">
      <c r="A83" t="s">
        <v>108</v>
      </c>
      <c r="B83">
        <v>3</v>
      </c>
      <c r="C83">
        <v>1</v>
      </c>
      <c r="D83">
        <v>0.291812</v>
      </c>
      <c r="E83">
        <v>0.1179458223311005</v>
      </c>
      <c r="F83">
        <v>0.875436</v>
      </c>
      <c r="G83">
        <v>0.1179458223311005</v>
      </c>
    </row>
    <row r="84" spans="1:7">
      <c r="A84" t="s">
        <v>109</v>
      </c>
      <c r="B84">
        <v>3</v>
      </c>
      <c r="C84">
        <v>1</v>
      </c>
      <c r="D84">
        <v>68.50681433333334</v>
      </c>
      <c r="E84">
        <v>0.9663865053086182</v>
      </c>
      <c r="F84">
        <v>205.520443</v>
      </c>
      <c r="G84">
        <v>0.9663865053086185</v>
      </c>
    </row>
    <row r="85" spans="1:7">
      <c r="A85" t="s">
        <v>110</v>
      </c>
      <c r="B85">
        <v>3</v>
      </c>
      <c r="C85">
        <v>1</v>
      </c>
      <c r="D85">
        <v>10.45491533333333</v>
      </c>
      <c r="E85">
        <v>0.0134573334963438</v>
      </c>
      <c r="F85">
        <v>31.364746</v>
      </c>
      <c r="G85">
        <v>0.0134573334963438</v>
      </c>
    </row>
    <row r="86" spans="1:7">
      <c r="A86" t="s">
        <v>111</v>
      </c>
      <c r="B86">
        <v>3</v>
      </c>
      <c r="C86">
        <v>1</v>
      </c>
      <c r="D86">
        <v>42.078429</v>
      </c>
      <c r="E86">
        <v>0.9777085588730982</v>
      </c>
      <c r="F86">
        <v>126.235287</v>
      </c>
      <c r="G86">
        <v>0.9777085588730982</v>
      </c>
    </row>
    <row r="87" spans="1:7">
      <c r="A87" t="s">
        <v>112</v>
      </c>
      <c r="B87">
        <v>3</v>
      </c>
      <c r="C87">
        <v>1</v>
      </c>
      <c r="D87">
        <v>12.595354</v>
      </c>
      <c r="E87">
        <v>0.989145645632832</v>
      </c>
      <c r="F87">
        <v>37.786062</v>
      </c>
      <c r="G87">
        <v>0.9891456456328321</v>
      </c>
    </row>
    <row r="88" spans="1:7">
      <c r="A88" t="s">
        <v>113</v>
      </c>
      <c r="B88">
        <v>3</v>
      </c>
      <c r="C88">
        <v>1</v>
      </c>
      <c r="D88">
        <v>15.68651366666667</v>
      </c>
      <c r="E88">
        <v>0.4415027620929874</v>
      </c>
      <c r="F88">
        <v>47.059541</v>
      </c>
      <c r="G88">
        <v>0.4415027620929874</v>
      </c>
    </row>
    <row r="89" spans="1:7">
      <c r="A89" t="s">
        <v>114</v>
      </c>
      <c r="B89">
        <v>3</v>
      </c>
      <c r="C89">
        <v>1</v>
      </c>
      <c r="D89">
        <v>46.85851166666667</v>
      </c>
      <c r="E89">
        <v>0.1419057303676978</v>
      </c>
      <c r="F89">
        <v>140.575535</v>
      </c>
      <c r="G89">
        <v>0.1419057303676978</v>
      </c>
    </row>
    <row r="90" spans="1:7">
      <c r="A90" t="s">
        <v>115</v>
      </c>
      <c r="B90">
        <v>3</v>
      </c>
      <c r="C90">
        <v>1</v>
      </c>
      <c r="D90">
        <v>11.949039</v>
      </c>
      <c r="E90">
        <v>0.3580329233804654</v>
      </c>
      <c r="F90">
        <v>35.847117</v>
      </c>
      <c r="G90">
        <v>0.3580329233804654</v>
      </c>
    </row>
    <row r="91" spans="1:7">
      <c r="A91" t="s">
        <v>116</v>
      </c>
      <c r="B91">
        <v>3</v>
      </c>
      <c r="C91">
        <v>1</v>
      </c>
      <c r="D91">
        <v>117.9639543333333</v>
      </c>
      <c r="E91">
        <v>0.2661690114309019</v>
      </c>
      <c r="F91">
        <v>353.8918630000001</v>
      </c>
      <c r="G91">
        <v>0.266169011430902</v>
      </c>
    </row>
    <row r="92" spans="1:7">
      <c r="A92" t="s">
        <v>117</v>
      </c>
      <c r="B92">
        <v>3</v>
      </c>
      <c r="C92">
        <v>1</v>
      </c>
      <c r="D92">
        <v>11.779764</v>
      </c>
      <c r="E92">
        <v>0.1028447940505417</v>
      </c>
      <c r="F92">
        <v>35.339292</v>
      </c>
      <c r="G92">
        <v>0.1028447940505417</v>
      </c>
    </row>
    <row r="93" spans="1:7">
      <c r="A93" t="s">
        <v>118</v>
      </c>
      <c r="B93">
        <v>3</v>
      </c>
      <c r="C93">
        <v>1</v>
      </c>
      <c r="D93">
        <v>1.085893666666667</v>
      </c>
      <c r="E93">
        <v>0.02840400986010361</v>
      </c>
      <c r="F93">
        <v>3.257681</v>
      </c>
      <c r="G93">
        <v>0.02840400986010361</v>
      </c>
    </row>
    <row r="94" spans="1:7">
      <c r="A94" t="s">
        <v>119</v>
      </c>
      <c r="B94">
        <v>3</v>
      </c>
      <c r="C94">
        <v>1</v>
      </c>
      <c r="D94">
        <v>3.228519</v>
      </c>
      <c r="E94">
        <v>0.0641296566303666</v>
      </c>
      <c r="F94">
        <v>9.685556999999999</v>
      </c>
      <c r="G94">
        <v>0.0641296566303666</v>
      </c>
    </row>
    <row r="95" spans="1:7">
      <c r="A95" t="s">
        <v>120</v>
      </c>
      <c r="B95">
        <v>3</v>
      </c>
      <c r="C95">
        <v>1</v>
      </c>
      <c r="D95">
        <v>59.68504933333333</v>
      </c>
      <c r="E95">
        <v>0.207862575863973</v>
      </c>
      <c r="F95">
        <v>179.055148</v>
      </c>
      <c r="G95">
        <v>0.2078625758639731</v>
      </c>
    </row>
    <row r="96" spans="1:7">
      <c r="A96" t="s">
        <v>121</v>
      </c>
      <c r="B96">
        <v>3</v>
      </c>
      <c r="C96">
        <v>1</v>
      </c>
      <c r="D96">
        <v>0.7065936666666666</v>
      </c>
      <c r="E96">
        <v>0.005187843618793344</v>
      </c>
      <c r="F96">
        <v>2.119781</v>
      </c>
      <c r="G96">
        <v>0.005187843618793344</v>
      </c>
    </row>
    <row r="97" spans="1:7">
      <c r="A97" t="s">
        <v>122</v>
      </c>
      <c r="B97">
        <v>3</v>
      </c>
      <c r="C97">
        <v>1</v>
      </c>
      <c r="D97">
        <v>7.636417666666667</v>
      </c>
      <c r="E97">
        <v>0.108532481296676</v>
      </c>
      <c r="F97">
        <v>22.909253</v>
      </c>
      <c r="G97">
        <v>0.108532481296676</v>
      </c>
    </row>
    <row r="98" spans="1:7">
      <c r="A98" t="s">
        <v>123</v>
      </c>
      <c r="B98">
        <v>3</v>
      </c>
      <c r="C98">
        <v>1</v>
      </c>
      <c r="D98">
        <v>4.276772</v>
      </c>
      <c r="E98">
        <v>0.06135676581847978</v>
      </c>
      <c r="F98">
        <v>12.830316</v>
      </c>
      <c r="G98">
        <v>0.06135676581847978</v>
      </c>
    </row>
    <row r="99" spans="1:7">
      <c r="A99" t="s">
        <v>124</v>
      </c>
      <c r="B99">
        <v>3</v>
      </c>
      <c r="C99">
        <v>1</v>
      </c>
      <c r="D99">
        <v>2.045113666666667</v>
      </c>
      <c r="E99">
        <v>0.3607891451960052</v>
      </c>
      <c r="F99">
        <v>6.135341</v>
      </c>
      <c r="G99">
        <v>0.3607891451960052</v>
      </c>
    </row>
    <row r="100" spans="1:7">
      <c r="A100" t="s">
        <v>125</v>
      </c>
      <c r="B100">
        <v>3</v>
      </c>
      <c r="C100">
        <v>1</v>
      </c>
      <c r="D100">
        <v>36.112135</v>
      </c>
      <c r="E100">
        <v>1</v>
      </c>
      <c r="F100">
        <v>108.336405</v>
      </c>
      <c r="G100">
        <v>1</v>
      </c>
    </row>
    <row r="101" spans="1:7">
      <c r="A101" t="s">
        <v>126</v>
      </c>
      <c r="B101">
        <v>3</v>
      </c>
      <c r="C101">
        <v>1</v>
      </c>
      <c r="D101">
        <v>1.044914666666666</v>
      </c>
      <c r="E101">
        <v>0.006668841574421892</v>
      </c>
      <c r="F101">
        <v>3.134744</v>
      </c>
      <c r="G101">
        <v>0.006668841574421893</v>
      </c>
    </row>
    <row r="102" spans="1:7">
      <c r="A102" t="s">
        <v>127</v>
      </c>
      <c r="B102">
        <v>3</v>
      </c>
      <c r="C102">
        <v>1</v>
      </c>
      <c r="D102">
        <v>5.084811666666667</v>
      </c>
      <c r="E102">
        <v>0.5108142255059609</v>
      </c>
      <c r="F102">
        <v>15.254435</v>
      </c>
      <c r="G102">
        <v>0.5108142255059609</v>
      </c>
    </row>
    <row r="103" spans="1:7">
      <c r="A103" t="s">
        <v>128</v>
      </c>
      <c r="B103">
        <v>3</v>
      </c>
      <c r="C103">
        <v>1</v>
      </c>
      <c r="D103">
        <v>12.28498633333333</v>
      </c>
      <c r="E103">
        <v>0.1279589698403688</v>
      </c>
      <c r="F103">
        <v>36.854959</v>
      </c>
      <c r="G103">
        <v>0.1279589698403688</v>
      </c>
    </row>
    <row r="104" spans="1:7">
      <c r="A104" t="s">
        <v>129</v>
      </c>
      <c r="B104">
        <v>3</v>
      </c>
      <c r="C104">
        <v>1</v>
      </c>
      <c r="D104">
        <v>3.101599333333333</v>
      </c>
      <c r="E104">
        <v>0.9391139194641616</v>
      </c>
      <c r="F104">
        <v>9.304798</v>
      </c>
      <c r="G104">
        <v>0.9391139194641616</v>
      </c>
    </row>
    <row r="105" spans="1:7">
      <c r="A105" t="s">
        <v>130</v>
      </c>
      <c r="B105">
        <v>3</v>
      </c>
      <c r="C105">
        <v>1</v>
      </c>
      <c r="D105">
        <v>108.3097613333333</v>
      </c>
      <c r="E105">
        <v>0.9760647858278649</v>
      </c>
      <c r="F105">
        <v>324.929284</v>
      </c>
      <c r="G105">
        <v>0.9760647858278649</v>
      </c>
    </row>
    <row r="106" spans="1:7">
      <c r="A106" t="s">
        <v>131</v>
      </c>
      <c r="B106">
        <v>3</v>
      </c>
      <c r="C106">
        <v>1</v>
      </c>
      <c r="D106">
        <v>4.216179</v>
      </c>
      <c r="E106">
        <v>0.01683192247764961</v>
      </c>
      <c r="F106">
        <v>12.648537</v>
      </c>
      <c r="G106">
        <v>0.01683192247764961</v>
      </c>
    </row>
    <row r="107" spans="1:7">
      <c r="A107" t="s">
        <v>132</v>
      </c>
      <c r="B107">
        <v>3</v>
      </c>
      <c r="C107">
        <v>1</v>
      </c>
      <c r="D107">
        <v>63.211268</v>
      </c>
      <c r="E107">
        <v>0.4922609885657722</v>
      </c>
      <c r="F107">
        <v>189.633804</v>
      </c>
      <c r="G107">
        <v>0.4922609885657722</v>
      </c>
    </row>
    <row r="108" spans="1:7">
      <c r="A108" t="s">
        <v>133</v>
      </c>
      <c r="B108">
        <v>3</v>
      </c>
      <c r="C108">
        <v>1</v>
      </c>
      <c r="D108">
        <v>12.39269</v>
      </c>
      <c r="E108">
        <v>0.6136856461363306</v>
      </c>
      <c r="F108">
        <v>37.17807</v>
      </c>
      <c r="G108">
        <v>0.6136856461363306</v>
      </c>
    </row>
    <row r="109" spans="1:7">
      <c r="A109" t="s">
        <v>134</v>
      </c>
      <c r="B109">
        <v>3</v>
      </c>
      <c r="C109">
        <v>1</v>
      </c>
      <c r="D109">
        <v>32.50384966666667</v>
      </c>
      <c r="E109">
        <v>0.1162664629566559</v>
      </c>
      <c r="F109">
        <v>97.511549</v>
      </c>
      <c r="G109">
        <v>0.116266462956656</v>
      </c>
    </row>
    <row r="110" spans="1:7">
      <c r="A110" t="s">
        <v>135</v>
      </c>
      <c r="B110">
        <v>3</v>
      </c>
      <c r="C110">
        <v>1</v>
      </c>
      <c r="D110">
        <v>1.297938333333333</v>
      </c>
      <c r="E110">
        <v>0.7789555578138916</v>
      </c>
      <c r="F110">
        <v>3.893815</v>
      </c>
      <c r="G110">
        <v>0.7789555578138916</v>
      </c>
    </row>
    <row r="111" spans="1:7">
      <c r="A111" t="s">
        <v>136</v>
      </c>
      <c r="B111">
        <v>3</v>
      </c>
      <c r="C111">
        <v>1</v>
      </c>
      <c r="D111">
        <v>43.21270066666667</v>
      </c>
      <c r="E111">
        <v>0.1487696778665633</v>
      </c>
      <c r="F111">
        <v>129.638102</v>
      </c>
      <c r="G111">
        <v>0.1487696778665633</v>
      </c>
    </row>
    <row r="112" spans="1:7">
      <c r="A112" t="s">
        <v>137</v>
      </c>
      <c r="B112">
        <v>3</v>
      </c>
      <c r="C112">
        <v>1</v>
      </c>
      <c r="D112">
        <v>2.660262333333333</v>
      </c>
      <c r="E112">
        <v>0.0452718476260851</v>
      </c>
      <c r="F112">
        <v>7.980786999999999</v>
      </c>
      <c r="G112">
        <v>0.0452718476260851</v>
      </c>
    </row>
    <row r="113" spans="1:7">
      <c r="A113" t="s">
        <v>138</v>
      </c>
      <c r="B113">
        <v>3</v>
      </c>
      <c r="C113">
        <v>1</v>
      </c>
      <c r="D113">
        <v>12.36219633333334</v>
      </c>
      <c r="E113">
        <v>0.8692805094072583</v>
      </c>
      <c r="F113">
        <v>37.086589</v>
      </c>
      <c r="G113">
        <v>0.8692805094072584</v>
      </c>
    </row>
    <row r="114" spans="1:7">
      <c r="A114" t="s">
        <v>139</v>
      </c>
      <c r="B114">
        <v>3</v>
      </c>
      <c r="C114">
        <v>1</v>
      </c>
      <c r="D114">
        <v>0.4738683333333333</v>
      </c>
      <c r="E114">
        <v>0.06063947548573795</v>
      </c>
      <c r="F114">
        <v>1.421605</v>
      </c>
      <c r="G114">
        <v>0.06063947548573794</v>
      </c>
    </row>
    <row r="115" spans="1:7">
      <c r="A115" t="s">
        <v>140</v>
      </c>
      <c r="B115">
        <v>3</v>
      </c>
      <c r="C115">
        <v>1</v>
      </c>
      <c r="D115">
        <v>192.30027</v>
      </c>
      <c r="E115">
        <v>0.7642743413703218</v>
      </c>
      <c r="F115">
        <v>576.90081</v>
      </c>
      <c r="G115">
        <v>0.7642743413703219</v>
      </c>
    </row>
    <row r="116" spans="1:7">
      <c r="A116" t="s">
        <v>141</v>
      </c>
      <c r="B116">
        <v>3</v>
      </c>
      <c r="C116">
        <v>1</v>
      </c>
      <c r="D116">
        <v>23.496322</v>
      </c>
      <c r="E116">
        <v>0.1321353991144917</v>
      </c>
      <c r="F116">
        <v>70.488966</v>
      </c>
      <c r="G116">
        <v>0.1321353991144917</v>
      </c>
    </row>
    <row r="117" spans="1:7">
      <c r="A117" t="s">
        <v>142</v>
      </c>
      <c r="B117">
        <v>3</v>
      </c>
      <c r="C117">
        <v>1</v>
      </c>
      <c r="D117">
        <v>0.5664969999999999</v>
      </c>
      <c r="E117">
        <v>0.4372148891045318</v>
      </c>
      <c r="F117">
        <v>1.699491</v>
      </c>
      <c r="G117">
        <v>0.4372148891045318</v>
      </c>
    </row>
    <row r="118" spans="1:7">
      <c r="A118" t="s">
        <v>143</v>
      </c>
      <c r="B118">
        <v>3</v>
      </c>
      <c r="C118">
        <v>1</v>
      </c>
      <c r="D118">
        <v>2.065860333333333</v>
      </c>
      <c r="E118">
        <v>0.546612493277129</v>
      </c>
      <c r="F118">
        <v>6.197581</v>
      </c>
      <c r="G118">
        <v>0.546612493277129</v>
      </c>
    </row>
    <row r="119" spans="1:7">
      <c r="A119" t="s">
        <v>144</v>
      </c>
      <c r="B119">
        <v>3</v>
      </c>
      <c r="C119">
        <v>1</v>
      </c>
      <c r="D119">
        <v>155.2826053333333</v>
      </c>
      <c r="E119">
        <v>0.4511422706622114</v>
      </c>
      <c r="F119">
        <v>465.847816</v>
      </c>
      <c r="G119">
        <v>0.4511422706622115</v>
      </c>
    </row>
    <row r="120" spans="1:7">
      <c r="A120" t="s">
        <v>145</v>
      </c>
      <c r="B120">
        <v>3</v>
      </c>
      <c r="C120">
        <v>1</v>
      </c>
      <c r="D120">
        <v>10.379369</v>
      </c>
      <c r="E120">
        <v>0.01614698522449884</v>
      </c>
      <c r="F120">
        <v>31.138107</v>
      </c>
      <c r="G120">
        <v>0.01614698522449883</v>
      </c>
    </row>
    <row r="121" spans="1:7">
      <c r="A121" t="s">
        <v>146</v>
      </c>
      <c r="B121">
        <v>3</v>
      </c>
      <c r="C121">
        <v>1</v>
      </c>
      <c r="D121">
        <v>13.87751133333333</v>
      </c>
      <c r="E121">
        <v>0.03879702495420557</v>
      </c>
      <c r="F121">
        <v>41.632534</v>
      </c>
      <c r="G121">
        <v>0.03879702495420557</v>
      </c>
    </row>
    <row r="122" spans="1:7">
      <c r="A122" t="s">
        <v>147</v>
      </c>
      <c r="B122">
        <v>3</v>
      </c>
      <c r="C122">
        <v>1</v>
      </c>
      <c r="D122">
        <v>0.747119</v>
      </c>
      <c r="E122">
        <v>0.03096954854571248</v>
      </c>
      <c r="F122">
        <v>2.241357</v>
      </c>
      <c r="G122">
        <v>0.03096954854571248</v>
      </c>
    </row>
    <row r="123" spans="1:7">
      <c r="A123" t="s">
        <v>148</v>
      </c>
      <c r="B123">
        <v>3</v>
      </c>
      <c r="C123">
        <v>1</v>
      </c>
      <c r="D123">
        <v>21.09934133333334</v>
      </c>
      <c r="E123">
        <v>0.2917236204149438</v>
      </c>
      <c r="F123">
        <v>63.29802400000001</v>
      </c>
      <c r="G123">
        <v>0.2917236204149438</v>
      </c>
    </row>
    <row r="124" spans="1:7">
      <c r="A124" t="s">
        <v>149</v>
      </c>
      <c r="B124">
        <v>3</v>
      </c>
      <c r="C124">
        <v>1</v>
      </c>
      <c r="D124">
        <v>8.267595333333334</v>
      </c>
      <c r="E124">
        <v>0.3656664502891759</v>
      </c>
      <c r="F124">
        <v>24.802786</v>
      </c>
      <c r="G124">
        <v>0.3656664502891758</v>
      </c>
    </row>
    <row r="125" spans="1:7">
      <c r="A125" t="s">
        <v>150</v>
      </c>
      <c r="B125">
        <v>3</v>
      </c>
      <c r="C125">
        <v>1</v>
      </c>
      <c r="D125">
        <v>2.080076666666666</v>
      </c>
      <c r="E125">
        <v>1</v>
      </c>
      <c r="F125">
        <v>6.240229999999999</v>
      </c>
      <c r="G125">
        <v>1</v>
      </c>
    </row>
    <row r="126" spans="1:7">
      <c r="A126" t="s">
        <v>151</v>
      </c>
      <c r="B126">
        <v>3</v>
      </c>
      <c r="C126">
        <v>1</v>
      </c>
      <c r="D126">
        <v>0.3329863333333333</v>
      </c>
      <c r="E126">
        <v>0.002397412224472272</v>
      </c>
      <c r="F126">
        <v>0.9989589999999999</v>
      </c>
      <c r="G126">
        <v>0.002397412224472272</v>
      </c>
    </row>
    <row r="127" spans="1:7">
      <c r="A127" t="s">
        <v>152</v>
      </c>
      <c r="B127">
        <v>3</v>
      </c>
      <c r="C127">
        <v>1</v>
      </c>
      <c r="D127">
        <v>0.8276913333333334</v>
      </c>
      <c r="E127">
        <v>0.5671249972021449</v>
      </c>
      <c r="F127">
        <v>2.483074</v>
      </c>
      <c r="G127">
        <v>0.5671249972021449</v>
      </c>
    </row>
    <row r="128" spans="1:7">
      <c r="A128" t="s">
        <v>153</v>
      </c>
      <c r="B128">
        <v>3</v>
      </c>
      <c r="C128">
        <v>1</v>
      </c>
      <c r="D128">
        <v>37.11928833333334</v>
      </c>
      <c r="E128">
        <v>0.08973251933053686</v>
      </c>
      <c r="F128">
        <v>111.357865</v>
      </c>
      <c r="G128">
        <v>0.08973251933053686</v>
      </c>
    </row>
    <row r="129" spans="1:7">
      <c r="A129" t="s">
        <v>154</v>
      </c>
      <c r="B129">
        <v>3</v>
      </c>
      <c r="C129">
        <v>1</v>
      </c>
      <c r="D129">
        <v>0.5551036666666667</v>
      </c>
      <c r="E129">
        <v>0.389144998960137</v>
      </c>
      <c r="F129">
        <v>1.665311</v>
      </c>
      <c r="G129">
        <v>0.389144998960137</v>
      </c>
    </row>
    <row r="130" spans="1:7">
      <c r="A130" t="s">
        <v>155</v>
      </c>
      <c r="B130">
        <v>3</v>
      </c>
      <c r="C130">
        <v>1</v>
      </c>
      <c r="D130">
        <v>5.197812</v>
      </c>
      <c r="E130">
        <v>0.08428058420156222</v>
      </c>
      <c r="F130">
        <v>15.593436</v>
      </c>
      <c r="G130">
        <v>0.08428058420156223</v>
      </c>
    </row>
    <row r="131" spans="1:7">
      <c r="A131" t="s">
        <v>156</v>
      </c>
      <c r="B131">
        <v>3</v>
      </c>
      <c r="C131">
        <v>1</v>
      </c>
      <c r="D131">
        <v>98.91277700000001</v>
      </c>
      <c r="E131">
        <v>0.8120825131376513</v>
      </c>
      <c r="F131">
        <v>296.738331</v>
      </c>
      <c r="G131">
        <v>0.8120825131376513</v>
      </c>
    </row>
    <row r="132" spans="1:7">
      <c r="A132" t="s">
        <v>157</v>
      </c>
      <c r="B132">
        <v>3</v>
      </c>
      <c r="C132">
        <v>1</v>
      </c>
      <c r="D132">
        <v>4.986714666666667</v>
      </c>
      <c r="E132">
        <v>0.0373965114315173</v>
      </c>
      <c r="F132">
        <v>14.960144</v>
      </c>
      <c r="G132">
        <v>0.0373965114315173</v>
      </c>
    </row>
    <row r="133" spans="1:7">
      <c r="A133" t="s">
        <v>158</v>
      </c>
      <c r="B133">
        <v>3</v>
      </c>
      <c r="C133">
        <v>1</v>
      </c>
      <c r="D133">
        <v>141.6692823333333</v>
      </c>
      <c r="E133">
        <v>0.712048681490879</v>
      </c>
      <c r="F133">
        <v>425.007847</v>
      </c>
      <c r="G133">
        <v>0.712048681490879</v>
      </c>
    </row>
    <row r="134" spans="1:7">
      <c r="A134" t="s">
        <v>159</v>
      </c>
      <c r="B134">
        <v>3</v>
      </c>
      <c r="C134">
        <v>1</v>
      </c>
      <c r="D134">
        <v>17.586354</v>
      </c>
      <c r="E134">
        <v>0.2178245326054132</v>
      </c>
      <c r="F134">
        <v>52.759062</v>
      </c>
      <c r="G134">
        <v>0.2178245326054132</v>
      </c>
    </row>
    <row r="135" spans="1:7">
      <c r="A135" t="s">
        <v>160</v>
      </c>
      <c r="B135">
        <v>3</v>
      </c>
      <c r="C135">
        <v>1</v>
      </c>
      <c r="D135">
        <v>11.915632</v>
      </c>
      <c r="E135">
        <v>0.2203762099850903</v>
      </c>
      <c r="F135">
        <v>35.74689599999999</v>
      </c>
      <c r="G135">
        <v>0.2203762099850903</v>
      </c>
    </row>
    <row r="136" spans="1:7">
      <c r="A136" t="s">
        <v>161</v>
      </c>
      <c r="B136">
        <v>3</v>
      </c>
      <c r="C136">
        <v>1</v>
      </c>
      <c r="D136">
        <v>84.76851766666665</v>
      </c>
      <c r="E136">
        <v>0.2571740874301185</v>
      </c>
      <c r="F136">
        <v>254.305553</v>
      </c>
      <c r="G136">
        <v>0.2571740874301185</v>
      </c>
    </row>
    <row r="137" spans="1:7">
      <c r="A137" t="s">
        <v>162</v>
      </c>
      <c r="B137">
        <v>3</v>
      </c>
      <c r="C137">
        <v>1</v>
      </c>
      <c r="D137">
        <v>82.83048866666665</v>
      </c>
      <c r="E137">
        <v>0.3167437020391103</v>
      </c>
      <c r="F137">
        <v>248.491466</v>
      </c>
      <c r="G137">
        <v>0.3167437020391103</v>
      </c>
    </row>
    <row r="138" spans="1:7">
      <c r="A138" t="s">
        <v>163</v>
      </c>
      <c r="B138">
        <v>3</v>
      </c>
      <c r="C138">
        <v>1</v>
      </c>
      <c r="D138">
        <v>29.07024133333333</v>
      </c>
      <c r="E138">
        <v>0.4171675701339755</v>
      </c>
      <c r="F138">
        <v>87.210724</v>
      </c>
      <c r="G138">
        <v>0.4171675701339755</v>
      </c>
    </row>
    <row r="139" spans="1:7">
      <c r="A139" t="s">
        <v>164</v>
      </c>
      <c r="B139">
        <v>3</v>
      </c>
      <c r="C139">
        <v>1</v>
      </c>
      <c r="D139">
        <v>0.3988556666666667</v>
      </c>
      <c r="E139">
        <v>0.5355902509680593</v>
      </c>
      <c r="F139">
        <v>1.196567</v>
      </c>
      <c r="G139">
        <v>0.5355902509680592</v>
      </c>
    </row>
    <row r="140" spans="1:7">
      <c r="A140" t="s">
        <v>165</v>
      </c>
      <c r="B140">
        <v>3</v>
      </c>
      <c r="C140">
        <v>1</v>
      </c>
      <c r="D140">
        <v>1.195774666666667</v>
      </c>
      <c r="E140">
        <v>0.9127472585070309</v>
      </c>
      <c r="F140">
        <v>3.587324</v>
      </c>
      <c r="G140">
        <v>0.912747258507031</v>
      </c>
    </row>
    <row r="141" spans="1:7">
      <c r="A141" t="s">
        <v>166</v>
      </c>
      <c r="B141">
        <v>3</v>
      </c>
      <c r="C141">
        <v>1</v>
      </c>
      <c r="D141">
        <v>0.7004376666666666</v>
      </c>
      <c r="E141">
        <v>0.04511966030063898</v>
      </c>
      <c r="F141">
        <v>2.101313</v>
      </c>
      <c r="G141">
        <v>0.04511966030063898</v>
      </c>
    </row>
    <row r="142" spans="1:7">
      <c r="A142" t="s">
        <v>167</v>
      </c>
      <c r="B142">
        <v>3</v>
      </c>
      <c r="C142">
        <v>1</v>
      </c>
      <c r="D142">
        <v>1.306379666666667</v>
      </c>
      <c r="E142">
        <v>0.4034923136874173</v>
      </c>
      <c r="F142">
        <v>3.919139</v>
      </c>
      <c r="G142">
        <v>0.4034923136874172</v>
      </c>
    </row>
    <row r="143" spans="1:7">
      <c r="A143" t="s">
        <v>168</v>
      </c>
      <c r="B143">
        <v>3</v>
      </c>
      <c r="C143">
        <v>1</v>
      </c>
      <c r="D143">
        <v>0.3669776666666666</v>
      </c>
      <c r="E143">
        <v>0.0181959334720815</v>
      </c>
      <c r="F143">
        <v>1.100933</v>
      </c>
      <c r="G143">
        <v>0.0181959334720815</v>
      </c>
    </row>
    <row r="144" spans="1:7">
      <c r="A144" t="s">
        <v>169</v>
      </c>
      <c r="B144">
        <v>3</v>
      </c>
      <c r="C144">
        <v>1</v>
      </c>
      <c r="D144">
        <v>7.235147999999999</v>
      </c>
      <c r="E144">
        <v>0.9254344869740032</v>
      </c>
      <c r="F144">
        <v>21.705444</v>
      </c>
      <c r="G144">
        <v>0.9254344869740032</v>
      </c>
    </row>
    <row r="145" spans="1:7">
      <c r="A145" t="s">
        <v>170</v>
      </c>
      <c r="B145">
        <v>3</v>
      </c>
      <c r="C145">
        <v>1</v>
      </c>
      <c r="D145">
        <v>5.271646666666667</v>
      </c>
      <c r="E145">
        <v>0.8203725392491262</v>
      </c>
      <c r="F145">
        <v>15.81494</v>
      </c>
      <c r="G145">
        <v>0.8203725392491262</v>
      </c>
    </row>
    <row r="146" spans="1:7">
      <c r="A146" t="s">
        <v>171</v>
      </c>
      <c r="B146">
        <v>3</v>
      </c>
      <c r="C146">
        <v>1</v>
      </c>
      <c r="D146">
        <v>1.263950333333334</v>
      </c>
      <c r="E146">
        <v>0.2656394357798434</v>
      </c>
      <c r="F146">
        <v>3.791851</v>
      </c>
      <c r="G146">
        <v>0.2656394357798435</v>
      </c>
    </row>
    <row r="147" spans="1:7">
      <c r="A147" t="s">
        <v>172</v>
      </c>
      <c r="B147">
        <v>3</v>
      </c>
      <c r="C147">
        <v>1</v>
      </c>
      <c r="D147">
        <v>2.467134666666667</v>
      </c>
      <c r="E147">
        <v>0.1358785884143693</v>
      </c>
      <c r="F147">
        <v>7.401404</v>
      </c>
      <c r="G147">
        <v>0.1358785884143693</v>
      </c>
    </row>
    <row r="148" spans="1:7">
      <c r="A148" t="s">
        <v>173</v>
      </c>
      <c r="B148">
        <v>3</v>
      </c>
      <c r="C148">
        <v>1</v>
      </c>
      <c r="D148">
        <v>24.871494</v>
      </c>
      <c r="E148">
        <v>0.5523409677800469</v>
      </c>
      <c r="F148">
        <v>74.61448200000001</v>
      </c>
      <c r="G148">
        <v>0.552340967780047</v>
      </c>
    </row>
    <row r="149" spans="1:7">
      <c r="A149" t="s">
        <v>174</v>
      </c>
      <c r="B149">
        <v>3</v>
      </c>
      <c r="C149">
        <v>1</v>
      </c>
      <c r="D149">
        <v>0.1145763333333333</v>
      </c>
      <c r="E149">
        <v>0.006557053879060052</v>
      </c>
      <c r="F149">
        <v>0.343729</v>
      </c>
      <c r="G149">
        <v>0.006557053879060052</v>
      </c>
    </row>
    <row r="150" spans="1:7">
      <c r="A150" t="s">
        <v>175</v>
      </c>
      <c r="B150">
        <v>3</v>
      </c>
      <c r="C150">
        <v>1</v>
      </c>
      <c r="D150">
        <v>13.739149</v>
      </c>
      <c r="E150">
        <v>0.6130043224686931</v>
      </c>
      <c r="F150">
        <v>41.217447</v>
      </c>
      <c r="G150">
        <v>0.6130043224686931</v>
      </c>
    </row>
    <row r="151" spans="1:7">
      <c r="A151" t="s">
        <v>176</v>
      </c>
      <c r="B151">
        <v>3</v>
      </c>
      <c r="C151">
        <v>1</v>
      </c>
      <c r="D151">
        <v>0.8370283333333334</v>
      </c>
      <c r="E151">
        <v>0.01051838439934535</v>
      </c>
      <c r="F151">
        <v>2.511085</v>
      </c>
      <c r="G151">
        <v>0.01051838439934535</v>
      </c>
    </row>
    <row r="152" spans="1:7">
      <c r="A152" t="s">
        <v>177</v>
      </c>
      <c r="B152">
        <v>3</v>
      </c>
      <c r="C152">
        <v>1</v>
      </c>
      <c r="D152">
        <v>33.65726433333334</v>
      </c>
      <c r="E152">
        <v>0.8115737688004754</v>
      </c>
      <c r="F152">
        <v>100.971793</v>
      </c>
      <c r="G152">
        <v>0.8115737688004754</v>
      </c>
    </row>
    <row r="153" spans="1:7">
      <c r="A153" t="s">
        <v>178</v>
      </c>
      <c r="B153">
        <v>3</v>
      </c>
      <c r="C153">
        <v>1</v>
      </c>
      <c r="D153">
        <v>11.905615</v>
      </c>
      <c r="E153">
        <v>0.8197078149061106</v>
      </c>
      <c r="F153">
        <v>35.716845</v>
      </c>
      <c r="G153">
        <v>0.8197078149061106</v>
      </c>
    </row>
    <row r="154" spans="1:7">
      <c r="A154" t="s">
        <v>179</v>
      </c>
      <c r="B154">
        <v>3</v>
      </c>
      <c r="C154">
        <v>1</v>
      </c>
      <c r="D154">
        <v>0.3239616666666667</v>
      </c>
      <c r="E154">
        <v>0.1555281019885789</v>
      </c>
      <c r="F154">
        <v>0.9718850000000001</v>
      </c>
      <c r="G154">
        <v>0.1555281019885789</v>
      </c>
    </row>
    <row r="155" spans="1:7">
      <c r="A155" t="s">
        <v>180</v>
      </c>
      <c r="B155">
        <v>3</v>
      </c>
      <c r="C155">
        <v>1</v>
      </c>
      <c r="D155">
        <v>4.062756666666666</v>
      </c>
      <c r="E155">
        <v>0.6829811567947218</v>
      </c>
      <c r="F155">
        <v>12.18827</v>
      </c>
      <c r="G155">
        <v>0.6829811567947219</v>
      </c>
    </row>
    <row r="156" spans="1:7">
      <c r="A156" t="s">
        <v>181</v>
      </c>
      <c r="B156">
        <v>3</v>
      </c>
      <c r="C156">
        <v>1</v>
      </c>
      <c r="D156">
        <v>23.34546866666667</v>
      </c>
      <c r="E156">
        <v>0.4715073400272545</v>
      </c>
      <c r="F156">
        <v>70.036406</v>
      </c>
      <c r="G156">
        <v>0.4715073400272545</v>
      </c>
    </row>
    <row r="157" spans="1:7">
      <c r="A157" t="s">
        <v>182</v>
      </c>
      <c r="B157">
        <v>3</v>
      </c>
      <c r="C157">
        <v>1</v>
      </c>
      <c r="D157">
        <v>2.021590333333334</v>
      </c>
      <c r="E157">
        <v>0.01116262347650641</v>
      </c>
      <c r="F157">
        <v>6.064771</v>
      </c>
      <c r="G157">
        <v>0.01116262347650641</v>
      </c>
    </row>
    <row r="158" spans="1:7">
      <c r="A158" t="s">
        <v>183</v>
      </c>
      <c r="B158">
        <v>3</v>
      </c>
      <c r="C158">
        <v>1</v>
      </c>
      <c r="D158">
        <v>21.15412233333333</v>
      </c>
      <c r="E158">
        <v>0.512250184636461</v>
      </c>
      <c r="F158">
        <v>63.462367</v>
      </c>
      <c r="G158">
        <v>0.512250184636461</v>
      </c>
    </row>
    <row r="159" spans="1:7">
      <c r="A159" t="s">
        <v>184</v>
      </c>
      <c r="B159">
        <v>3</v>
      </c>
      <c r="C159">
        <v>1</v>
      </c>
      <c r="D159">
        <v>37.63846333333333</v>
      </c>
      <c r="E159">
        <v>0.9976844064794065</v>
      </c>
      <c r="F159">
        <v>112.91539</v>
      </c>
      <c r="G159">
        <v>0.9976844064794066</v>
      </c>
    </row>
    <row r="160" spans="1:7">
      <c r="A160" t="s">
        <v>185</v>
      </c>
      <c r="B160">
        <v>3</v>
      </c>
      <c r="C160">
        <v>1</v>
      </c>
      <c r="D160">
        <v>28.609119</v>
      </c>
      <c r="E160">
        <v>0.3425997572699978</v>
      </c>
      <c r="F160">
        <v>85.82735700000001</v>
      </c>
      <c r="G160">
        <v>0.3425997572699977</v>
      </c>
    </row>
    <row r="161" spans="1:7">
      <c r="A161" t="s">
        <v>186</v>
      </c>
      <c r="B161">
        <v>3</v>
      </c>
      <c r="C161">
        <v>1</v>
      </c>
      <c r="D161">
        <v>179.1580256666667</v>
      </c>
      <c r="E161">
        <v>0.3468013736386751</v>
      </c>
      <c r="F161">
        <v>537.4740770000001</v>
      </c>
      <c r="G161">
        <v>0.3468013736386751</v>
      </c>
    </row>
    <row r="162" spans="1:7">
      <c r="A162" t="s">
        <v>187</v>
      </c>
      <c r="B162">
        <v>3</v>
      </c>
      <c r="C162">
        <v>1</v>
      </c>
      <c r="D162">
        <v>12.59642866666667</v>
      </c>
      <c r="E162">
        <v>0.07012550280485506</v>
      </c>
      <c r="F162">
        <v>37.789286</v>
      </c>
      <c r="G162">
        <v>0.07012550280485506</v>
      </c>
    </row>
    <row r="163" spans="1:7">
      <c r="A163" t="s">
        <v>188</v>
      </c>
      <c r="B163">
        <v>3</v>
      </c>
      <c r="C163">
        <v>1</v>
      </c>
      <c r="D163">
        <v>33.24999533333333</v>
      </c>
      <c r="E163">
        <v>0.5673360890306117</v>
      </c>
      <c r="F163">
        <v>99.74998599999999</v>
      </c>
      <c r="G163">
        <v>0.5673360890306117</v>
      </c>
    </row>
    <row r="164" spans="1:7">
      <c r="A164" t="s">
        <v>189</v>
      </c>
      <c r="B164">
        <v>3</v>
      </c>
      <c r="C164">
        <v>1</v>
      </c>
      <c r="D164">
        <v>24.916566</v>
      </c>
      <c r="E164">
        <v>0.4599128892550761</v>
      </c>
      <c r="F164">
        <v>74.74969800000001</v>
      </c>
      <c r="G164">
        <v>0.459912889255076</v>
      </c>
    </row>
    <row r="165" spans="1:7">
      <c r="A165" t="s">
        <v>190</v>
      </c>
      <c r="B165">
        <v>3</v>
      </c>
      <c r="C165">
        <v>1</v>
      </c>
      <c r="D165">
        <v>109.026058</v>
      </c>
      <c r="E165">
        <v>0.3049840938689738</v>
      </c>
      <c r="F165">
        <v>327.078174</v>
      </c>
      <c r="G165">
        <v>0.3049840938689738</v>
      </c>
    </row>
    <row r="166" spans="1:7">
      <c r="A166" t="s">
        <v>191</v>
      </c>
      <c r="B166">
        <v>3</v>
      </c>
      <c r="C166">
        <v>1</v>
      </c>
      <c r="D166">
        <v>1.770179333333333</v>
      </c>
      <c r="E166">
        <v>1</v>
      </c>
      <c r="F166">
        <v>5.310538</v>
      </c>
      <c r="G166">
        <v>1</v>
      </c>
    </row>
    <row r="167" spans="1:7">
      <c r="A167" t="s">
        <v>192</v>
      </c>
      <c r="B167">
        <v>3</v>
      </c>
      <c r="C167">
        <v>1</v>
      </c>
      <c r="D167">
        <v>3.002483333333334</v>
      </c>
      <c r="E167">
        <v>0.1222246438870418</v>
      </c>
      <c r="F167">
        <v>9.00745</v>
      </c>
      <c r="G167">
        <v>0.1222246438870418</v>
      </c>
    </row>
    <row r="168" spans="1:7">
      <c r="A168" t="s">
        <v>193</v>
      </c>
      <c r="B168">
        <v>3</v>
      </c>
      <c r="C168">
        <v>1</v>
      </c>
      <c r="D168">
        <v>0.6873773333333334</v>
      </c>
      <c r="E168">
        <v>0.02660947569874856</v>
      </c>
      <c r="F168">
        <v>2.062132</v>
      </c>
      <c r="G168">
        <v>0.02660947569874856</v>
      </c>
    </row>
    <row r="169" spans="1:7">
      <c r="A169" t="s">
        <v>194</v>
      </c>
      <c r="B169">
        <v>3</v>
      </c>
      <c r="C169">
        <v>1</v>
      </c>
      <c r="D169">
        <v>5.030602333333333</v>
      </c>
      <c r="E169">
        <v>0.9838426613897119</v>
      </c>
      <c r="F169">
        <v>15.091807</v>
      </c>
      <c r="G169">
        <v>0.9838426613897119</v>
      </c>
    </row>
    <row r="170" spans="1:7">
      <c r="A170" t="s">
        <v>195</v>
      </c>
      <c r="B170">
        <v>3</v>
      </c>
      <c r="C170">
        <v>1</v>
      </c>
      <c r="D170">
        <v>4.092037666666666</v>
      </c>
      <c r="E170">
        <v>0.08207838887355708</v>
      </c>
      <c r="F170">
        <v>12.276113</v>
      </c>
      <c r="G170">
        <v>0.08207838887355708</v>
      </c>
    </row>
    <row r="171" spans="1:7">
      <c r="A171" t="s">
        <v>196</v>
      </c>
      <c r="B171">
        <v>3</v>
      </c>
      <c r="C171">
        <v>1</v>
      </c>
      <c r="D171">
        <v>59.45197733333333</v>
      </c>
      <c r="E171">
        <v>0.304222453049858</v>
      </c>
      <c r="F171">
        <v>178.355932</v>
      </c>
      <c r="G171">
        <v>0.304222453049858</v>
      </c>
    </row>
    <row r="172" spans="1:7">
      <c r="A172" t="s">
        <v>197</v>
      </c>
      <c r="B172">
        <v>3</v>
      </c>
      <c r="C172">
        <v>1</v>
      </c>
      <c r="D172">
        <v>15.290902</v>
      </c>
      <c r="E172">
        <v>0.4120142408942612</v>
      </c>
      <c r="F172">
        <v>45.87270599999999</v>
      </c>
      <c r="G172">
        <v>0.4120142408942611</v>
      </c>
    </row>
    <row r="173" spans="1:7">
      <c r="A173" t="s">
        <v>198</v>
      </c>
      <c r="B173">
        <v>3</v>
      </c>
      <c r="C173">
        <v>1</v>
      </c>
      <c r="D173">
        <v>7.172093</v>
      </c>
      <c r="E173">
        <v>0.07357387076805701</v>
      </c>
      <c r="F173">
        <v>21.516279</v>
      </c>
      <c r="G173">
        <v>0.07357387076805701</v>
      </c>
    </row>
    <row r="174" spans="1:7">
      <c r="A174" t="s">
        <v>199</v>
      </c>
      <c r="B174">
        <v>3</v>
      </c>
      <c r="C174">
        <v>1</v>
      </c>
      <c r="D174">
        <v>5.138644333333334</v>
      </c>
      <c r="E174">
        <v>0.1788080791399461</v>
      </c>
      <c r="F174">
        <v>15.415933</v>
      </c>
      <c r="G174">
        <v>0.1788080791399461</v>
      </c>
    </row>
    <row r="175" spans="1:7">
      <c r="A175" t="s">
        <v>200</v>
      </c>
      <c r="B175">
        <v>3</v>
      </c>
      <c r="C175">
        <v>1</v>
      </c>
      <c r="D175">
        <v>2.658923</v>
      </c>
      <c r="E175">
        <v>0.01800502032966059</v>
      </c>
      <c r="F175">
        <v>7.976769</v>
      </c>
      <c r="G175">
        <v>0.01800502032966059</v>
      </c>
    </row>
    <row r="176" spans="1:7">
      <c r="A176" t="s">
        <v>201</v>
      </c>
      <c r="B176">
        <v>3</v>
      </c>
      <c r="C176">
        <v>1</v>
      </c>
      <c r="D176">
        <v>27.10983833333333</v>
      </c>
      <c r="E176">
        <v>0.9284397459331688</v>
      </c>
      <c r="F176">
        <v>81.329515</v>
      </c>
      <c r="G176">
        <v>0.9284397459331687</v>
      </c>
    </row>
    <row r="177" spans="1:7">
      <c r="A177" t="s">
        <v>202</v>
      </c>
      <c r="B177">
        <v>3</v>
      </c>
      <c r="C177">
        <v>1</v>
      </c>
      <c r="D177">
        <v>459.5553626666667</v>
      </c>
      <c r="E177">
        <v>0.997342491800172</v>
      </c>
      <c r="F177">
        <v>1378.666088</v>
      </c>
      <c r="G177">
        <v>0.997342491800172</v>
      </c>
    </row>
    <row r="178" spans="1:7">
      <c r="A178" t="s">
        <v>203</v>
      </c>
      <c r="B178">
        <v>3</v>
      </c>
      <c r="C178">
        <v>1</v>
      </c>
      <c r="D178">
        <v>24.333402</v>
      </c>
      <c r="E178">
        <v>0.9697175080062574</v>
      </c>
      <c r="F178">
        <v>73.00020600000001</v>
      </c>
      <c r="G178">
        <v>0.9697175080062576</v>
      </c>
    </row>
    <row r="179" spans="1:7">
      <c r="A179" t="s">
        <v>204</v>
      </c>
      <c r="B179">
        <v>3</v>
      </c>
      <c r="C179">
        <v>1</v>
      </c>
      <c r="D179">
        <v>12.031958</v>
      </c>
      <c r="E179">
        <v>0.3974294583370787</v>
      </c>
      <c r="F179">
        <v>36.095874</v>
      </c>
      <c r="G179">
        <v>0.3974294583370788</v>
      </c>
    </row>
    <row r="180" spans="1:7">
      <c r="A180" t="s">
        <v>205</v>
      </c>
      <c r="B180">
        <v>3</v>
      </c>
      <c r="C180">
        <v>1</v>
      </c>
      <c r="D180">
        <v>21.90566233333334</v>
      </c>
      <c r="E180">
        <v>0.9982377076397728</v>
      </c>
      <c r="F180">
        <v>65.716987</v>
      </c>
      <c r="G180">
        <v>0.9982377076397729</v>
      </c>
    </row>
    <row r="181" spans="1:7">
      <c r="A181" t="s">
        <v>206</v>
      </c>
      <c r="B181">
        <v>3</v>
      </c>
      <c r="C181">
        <v>1</v>
      </c>
      <c r="D181">
        <v>7.727457666666666</v>
      </c>
      <c r="E181">
        <v>0.1630271452636819</v>
      </c>
      <c r="F181">
        <v>23.182373</v>
      </c>
      <c r="G181">
        <v>0.1630271452636819</v>
      </c>
    </row>
    <row r="182" spans="1:7">
      <c r="A182" t="s">
        <v>207</v>
      </c>
      <c r="B182">
        <v>3</v>
      </c>
      <c r="C182">
        <v>1</v>
      </c>
      <c r="D182">
        <v>4.974569333333333</v>
      </c>
      <c r="E182">
        <v>0.8019001385889376</v>
      </c>
      <c r="F182">
        <v>14.923708</v>
      </c>
      <c r="G182">
        <v>0.8019001385889376</v>
      </c>
    </row>
    <row r="183" spans="1:7">
      <c r="A183" t="s">
        <v>208</v>
      </c>
      <c r="B183">
        <v>3</v>
      </c>
      <c r="C183">
        <v>1</v>
      </c>
      <c r="D183">
        <v>11.81087266666667</v>
      </c>
      <c r="E183">
        <v>0.9915571911324677</v>
      </c>
      <c r="F183">
        <v>35.432618</v>
      </c>
      <c r="G183">
        <v>0.9915571911324677</v>
      </c>
    </row>
    <row r="184" spans="1:7">
      <c r="A184" t="s">
        <v>209</v>
      </c>
      <c r="B184">
        <v>3</v>
      </c>
      <c r="C184">
        <v>1</v>
      </c>
      <c r="D184">
        <v>6.114015666666667</v>
      </c>
      <c r="E184">
        <v>0.3019936850190227</v>
      </c>
      <c r="F184">
        <v>18.342047</v>
      </c>
      <c r="G184">
        <v>0.3019936850190227</v>
      </c>
    </row>
    <row r="185" spans="1:7">
      <c r="A185" t="s">
        <v>210</v>
      </c>
      <c r="B185">
        <v>3</v>
      </c>
      <c r="C185">
        <v>1</v>
      </c>
      <c r="D185">
        <v>1.075620333333333</v>
      </c>
      <c r="E185">
        <v>0.5417918855320897</v>
      </c>
      <c r="F185">
        <v>3.226861</v>
      </c>
      <c r="G185">
        <v>0.5417918855320896</v>
      </c>
    </row>
    <row r="186" spans="1:7">
      <c r="A186" t="s">
        <v>211</v>
      </c>
      <c r="B186">
        <v>3</v>
      </c>
      <c r="C186">
        <v>1</v>
      </c>
      <c r="D186">
        <v>87.15864933333334</v>
      </c>
      <c r="E186">
        <v>0.4467028873927717</v>
      </c>
      <c r="F186">
        <v>261.475948</v>
      </c>
      <c r="G186">
        <v>0.4467028873927717</v>
      </c>
    </row>
    <row r="187" spans="1:7">
      <c r="A187" t="s">
        <v>212</v>
      </c>
      <c r="B187">
        <v>3</v>
      </c>
      <c r="C187">
        <v>1</v>
      </c>
      <c r="D187">
        <v>1.316967666666667</v>
      </c>
      <c r="E187">
        <v>0.02034337776957547</v>
      </c>
      <c r="F187">
        <v>3.950903</v>
      </c>
      <c r="G187">
        <v>0.02034337776957547</v>
      </c>
    </row>
    <row r="188" spans="1:7">
      <c r="A188" t="s">
        <v>213</v>
      </c>
      <c r="B188">
        <v>3</v>
      </c>
      <c r="C188">
        <v>1</v>
      </c>
      <c r="D188">
        <v>17.56563533333333</v>
      </c>
      <c r="E188">
        <v>0.8967254513503751</v>
      </c>
      <c r="F188">
        <v>52.696906</v>
      </c>
      <c r="G188">
        <v>0.8967254513503751</v>
      </c>
    </row>
    <row r="189" spans="1:7">
      <c r="A189" t="s">
        <v>214</v>
      </c>
      <c r="B189">
        <v>3</v>
      </c>
      <c r="C189">
        <v>1</v>
      </c>
      <c r="D189">
        <v>1.408030333333333</v>
      </c>
      <c r="E189">
        <v>0.3454737251382253</v>
      </c>
      <c r="F189">
        <v>4.224091</v>
      </c>
      <c r="G189">
        <v>0.3454737251382253</v>
      </c>
    </row>
    <row r="190" spans="1:7">
      <c r="A190" t="s">
        <v>215</v>
      </c>
      <c r="B190">
        <v>3</v>
      </c>
      <c r="C190">
        <v>1</v>
      </c>
      <c r="D190">
        <v>2.098888</v>
      </c>
      <c r="E190">
        <v>0.1082453658858517</v>
      </c>
      <c r="F190">
        <v>6.296664</v>
      </c>
      <c r="G190">
        <v>0.1082453658858517</v>
      </c>
    </row>
    <row r="191" spans="1:7">
      <c r="A191" t="s">
        <v>216</v>
      </c>
      <c r="B191">
        <v>3</v>
      </c>
      <c r="C191">
        <v>1</v>
      </c>
      <c r="D191">
        <v>86.97999399999999</v>
      </c>
      <c r="E191">
        <v>0.6863910615305753</v>
      </c>
      <c r="F191">
        <v>260.939982</v>
      </c>
      <c r="G191">
        <v>0.6863910615305753</v>
      </c>
    </row>
    <row r="192" spans="1:7">
      <c r="A192" t="s">
        <v>217</v>
      </c>
      <c r="B192">
        <v>3</v>
      </c>
      <c r="C192">
        <v>1</v>
      </c>
      <c r="D192">
        <v>6.291738</v>
      </c>
      <c r="E192">
        <v>0.5742845621220376</v>
      </c>
      <c r="F192">
        <v>18.875214</v>
      </c>
      <c r="G192">
        <v>0.5742845621220376</v>
      </c>
    </row>
    <row r="193" spans="1:7">
      <c r="A193" t="s">
        <v>218</v>
      </c>
      <c r="B193">
        <v>3</v>
      </c>
      <c r="C193">
        <v>1</v>
      </c>
      <c r="D193">
        <v>1.248266</v>
      </c>
      <c r="E193">
        <v>0.008714053836811378</v>
      </c>
      <c r="F193">
        <v>3.744798</v>
      </c>
      <c r="G193">
        <v>0.008714053836811378</v>
      </c>
    </row>
    <row r="194" spans="1:7">
      <c r="A194" t="s">
        <v>219</v>
      </c>
      <c r="B194">
        <v>3</v>
      </c>
      <c r="C194">
        <v>1</v>
      </c>
      <c r="D194">
        <v>6.575715666666667</v>
      </c>
      <c r="E194">
        <v>0.2077500326255795</v>
      </c>
      <c r="F194">
        <v>19.727147</v>
      </c>
      <c r="G194">
        <v>0.2077500326255795</v>
      </c>
    </row>
    <row r="195" spans="1:7">
      <c r="A195" t="s">
        <v>220</v>
      </c>
      <c r="B195">
        <v>3</v>
      </c>
      <c r="C195">
        <v>1</v>
      </c>
      <c r="D195">
        <v>27.70991333333333</v>
      </c>
      <c r="E195">
        <v>0.499916436778856</v>
      </c>
      <c r="F195">
        <v>83.12974</v>
      </c>
      <c r="G195">
        <v>0.4999164367788561</v>
      </c>
    </row>
    <row r="196" spans="1:7">
      <c r="A196" t="s">
        <v>221</v>
      </c>
      <c r="B196">
        <v>3</v>
      </c>
      <c r="C196">
        <v>1</v>
      </c>
      <c r="D196">
        <v>282.7879796666667</v>
      </c>
      <c r="E196">
        <v>0.9674521741401267</v>
      </c>
      <c r="F196">
        <v>848.3639390000001</v>
      </c>
      <c r="G196">
        <v>0.9674521741401266</v>
      </c>
    </row>
    <row r="197" spans="1:7">
      <c r="A197" t="s">
        <v>222</v>
      </c>
      <c r="B197">
        <v>3</v>
      </c>
      <c r="C197">
        <v>1</v>
      </c>
      <c r="D197">
        <v>20.78586466666667</v>
      </c>
      <c r="E197">
        <v>0.2285824153201347</v>
      </c>
      <c r="F197">
        <v>62.357594</v>
      </c>
      <c r="G197">
        <v>0.2285824153201347</v>
      </c>
    </row>
    <row r="198" spans="1:7">
      <c r="A198" t="s">
        <v>223</v>
      </c>
      <c r="B198">
        <v>3</v>
      </c>
      <c r="C198">
        <v>1</v>
      </c>
      <c r="D198">
        <v>1.869589</v>
      </c>
      <c r="E198">
        <v>0.43536849586472</v>
      </c>
      <c r="F198">
        <v>5.608766999999999</v>
      </c>
      <c r="G198">
        <v>0.43536849586472</v>
      </c>
    </row>
    <row r="199" spans="1:7">
      <c r="A199" t="s">
        <v>224</v>
      </c>
      <c r="B199">
        <v>3</v>
      </c>
      <c r="C199">
        <v>1</v>
      </c>
      <c r="D199">
        <v>6.312821333333335</v>
      </c>
      <c r="E199">
        <v>0.3104630857074662</v>
      </c>
      <c r="F199">
        <v>18.938464</v>
      </c>
      <c r="G199">
        <v>0.3104630857074662</v>
      </c>
    </row>
    <row r="200" spans="1:7">
      <c r="A200" t="s">
        <v>225</v>
      </c>
      <c r="B200">
        <v>3</v>
      </c>
      <c r="C200">
        <v>1</v>
      </c>
      <c r="D200">
        <v>60.90318633333334</v>
      </c>
      <c r="E200">
        <v>0.4799022665420342</v>
      </c>
      <c r="F200">
        <v>182.709559</v>
      </c>
      <c r="G200">
        <v>0.4799022665420342</v>
      </c>
    </row>
    <row r="201" spans="1:7">
      <c r="A201" t="s">
        <v>226</v>
      </c>
      <c r="B201">
        <v>3</v>
      </c>
      <c r="C201">
        <v>1</v>
      </c>
      <c r="D201">
        <v>2.742348</v>
      </c>
      <c r="E201">
        <v>0.8112951562181048</v>
      </c>
      <c r="F201">
        <v>8.227043999999999</v>
      </c>
      <c r="G201">
        <v>0.8112951562181048</v>
      </c>
    </row>
    <row r="202" spans="1:7">
      <c r="A202" t="s">
        <v>227</v>
      </c>
      <c r="B202">
        <v>3</v>
      </c>
      <c r="C202">
        <v>1</v>
      </c>
      <c r="D202">
        <v>297.8183156666666</v>
      </c>
      <c r="E202">
        <v>0.8852156413092672</v>
      </c>
      <c r="F202">
        <v>893.4549469999999</v>
      </c>
      <c r="G202">
        <v>0.8852156413092673</v>
      </c>
    </row>
    <row r="203" spans="1:7">
      <c r="A203" t="s">
        <v>228</v>
      </c>
      <c r="B203">
        <v>3</v>
      </c>
      <c r="C203">
        <v>1</v>
      </c>
      <c r="D203">
        <v>51.873844</v>
      </c>
      <c r="E203">
        <v>0.9152980296207101</v>
      </c>
      <c r="F203">
        <v>155.621532</v>
      </c>
      <c r="G203">
        <v>0.9152980296207101</v>
      </c>
    </row>
    <row r="204" spans="1:7">
      <c r="A204" t="s">
        <v>229</v>
      </c>
      <c r="B204">
        <v>3</v>
      </c>
      <c r="C204">
        <v>1</v>
      </c>
      <c r="D204">
        <v>43.995596</v>
      </c>
      <c r="E204">
        <v>0.08241811124115486</v>
      </c>
      <c r="F204">
        <v>131.986788</v>
      </c>
      <c r="G204">
        <v>0.08241811124115485</v>
      </c>
    </row>
    <row r="205" spans="1:7">
      <c r="A205" t="s">
        <v>230</v>
      </c>
      <c r="B205">
        <v>3</v>
      </c>
      <c r="C205">
        <v>1</v>
      </c>
      <c r="D205">
        <v>0.873501</v>
      </c>
      <c r="E205">
        <v>0.1166943280075418</v>
      </c>
      <c r="F205">
        <v>2.620503</v>
      </c>
      <c r="G205">
        <v>0.1166943280075418</v>
      </c>
    </row>
    <row r="206" spans="1:7">
      <c r="A206" t="s">
        <v>231</v>
      </c>
      <c r="B206">
        <v>3</v>
      </c>
      <c r="C206">
        <v>1</v>
      </c>
      <c r="D206">
        <v>23.76874</v>
      </c>
      <c r="E206">
        <v>0.9555483638834226</v>
      </c>
      <c r="F206">
        <v>71.30622</v>
      </c>
      <c r="G206">
        <v>0.9555483638834227</v>
      </c>
    </row>
    <row r="207" spans="1:7">
      <c r="A207" t="s">
        <v>232</v>
      </c>
      <c r="B207">
        <v>3</v>
      </c>
      <c r="C207">
        <v>1</v>
      </c>
      <c r="D207">
        <v>34.582962</v>
      </c>
      <c r="E207">
        <v>0.8305266248561333</v>
      </c>
      <c r="F207">
        <v>103.748886</v>
      </c>
      <c r="G207">
        <v>0.8305266248561333</v>
      </c>
    </row>
    <row r="208" spans="1:7">
      <c r="A208" t="s">
        <v>233</v>
      </c>
      <c r="B208">
        <v>3</v>
      </c>
      <c r="C208">
        <v>1</v>
      </c>
      <c r="D208">
        <v>1.748197</v>
      </c>
      <c r="E208">
        <v>0.234333233099101</v>
      </c>
      <c r="F208">
        <v>5.244591</v>
      </c>
      <c r="G208">
        <v>0.234333233099101</v>
      </c>
    </row>
    <row r="209" spans="1:7">
      <c r="A209" t="s">
        <v>234</v>
      </c>
      <c r="B209">
        <v>3</v>
      </c>
      <c r="C209">
        <v>1</v>
      </c>
      <c r="D209">
        <v>99.883077</v>
      </c>
      <c r="E209">
        <v>0.3917580942718377</v>
      </c>
      <c r="F209">
        <v>299.649231</v>
      </c>
      <c r="G209">
        <v>0.3917580942718377</v>
      </c>
    </row>
    <row r="210" spans="1:7">
      <c r="A210" t="s">
        <v>235</v>
      </c>
      <c r="B210">
        <v>3</v>
      </c>
      <c r="C210">
        <v>1</v>
      </c>
      <c r="D210">
        <v>13.08425366666667</v>
      </c>
      <c r="E210">
        <v>0.4321946987699228</v>
      </c>
      <c r="F210">
        <v>39.252761</v>
      </c>
      <c r="G210">
        <v>0.4321946987699228</v>
      </c>
    </row>
    <row r="211" spans="1:7">
      <c r="A211" t="s">
        <v>236</v>
      </c>
      <c r="B211">
        <v>3</v>
      </c>
      <c r="C211">
        <v>1</v>
      </c>
      <c r="D211">
        <v>1890.363606666667</v>
      </c>
      <c r="E211">
        <v>0.7325920767107167</v>
      </c>
      <c r="F211">
        <v>5671.090819999999</v>
      </c>
      <c r="G211">
        <v>0.7325920767107167</v>
      </c>
    </row>
    <row r="212" spans="1:7">
      <c r="A212" t="s">
        <v>237</v>
      </c>
      <c r="B212">
        <v>3</v>
      </c>
      <c r="C212">
        <v>1</v>
      </c>
      <c r="D212">
        <v>6.631631</v>
      </c>
      <c r="E212">
        <v>0.1124375847246059</v>
      </c>
      <c r="F212">
        <v>19.894893</v>
      </c>
      <c r="G212">
        <v>0.1124375847246059</v>
      </c>
    </row>
    <row r="213" spans="1:7">
      <c r="A213" t="s">
        <v>238</v>
      </c>
      <c r="B213">
        <v>3</v>
      </c>
      <c r="C213">
        <v>1</v>
      </c>
      <c r="D213">
        <v>1.327089666666667</v>
      </c>
      <c r="E213">
        <v>0.0007725509783306236</v>
      </c>
      <c r="F213">
        <v>3.981269</v>
      </c>
      <c r="G213">
        <v>0.0007725509783306238</v>
      </c>
    </row>
    <row r="214" spans="1:7">
      <c r="A214" t="s">
        <v>239</v>
      </c>
      <c r="B214">
        <v>3</v>
      </c>
      <c r="C214">
        <v>1</v>
      </c>
      <c r="D214">
        <v>1.191131666666667</v>
      </c>
      <c r="E214">
        <v>0.02720036629735778</v>
      </c>
      <c r="F214">
        <v>3.573395</v>
      </c>
      <c r="G214">
        <v>0.02720036629735778</v>
      </c>
    </row>
    <row r="215" spans="1:7">
      <c r="A215" t="s">
        <v>240</v>
      </c>
      <c r="B215">
        <v>3</v>
      </c>
      <c r="C215">
        <v>1</v>
      </c>
      <c r="D215">
        <v>56.47185866666666</v>
      </c>
      <c r="E215">
        <v>0.8070274173741353</v>
      </c>
      <c r="F215">
        <v>169.415576</v>
      </c>
      <c r="G215">
        <v>0.8070274173741354</v>
      </c>
    </row>
    <row r="216" spans="1:7">
      <c r="A216" t="s">
        <v>241</v>
      </c>
      <c r="B216">
        <v>3</v>
      </c>
      <c r="C216">
        <v>1</v>
      </c>
      <c r="D216">
        <v>0.5822833333333334</v>
      </c>
      <c r="E216">
        <v>0.5190008657689688</v>
      </c>
      <c r="F216">
        <v>1.74685</v>
      </c>
      <c r="G216">
        <v>0.5190008657689686</v>
      </c>
    </row>
    <row r="217" spans="1:7">
      <c r="A217" t="s">
        <v>242</v>
      </c>
      <c r="B217">
        <v>3</v>
      </c>
      <c r="C217">
        <v>1</v>
      </c>
      <c r="D217">
        <v>39.27015933333332</v>
      </c>
      <c r="E217">
        <v>0.2257020976862494</v>
      </c>
      <c r="F217">
        <v>117.810478</v>
      </c>
      <c r="G217">
        <v>0.2257020976862494</v>
      </c>
    </row>
    <row r="218" spans="1:7">
      <c r="A218" t="s">
        <v>243</v>
      </c>
      <c r="B218">
        <v>3</v>
      </c>
      <c r="C218">
        <v>1</v>
      </c>
      <c r="D218">
        <v>7.118296</v>
      </c>
      <c r="E218">
        <v>0.4484208155031491</v>
      </c>
      <c r="F218">
        <v>21.354888</v>
      </c>
      <c r="G218">
        <v>0.4484208155031491</v>
      </c>
    </row>
    <row r="219" spans="1:7">
      <c r="A219" t="s">
        <v>244</v>
      </c>
      <c r="B219">
        <v>3</v>
      </c>
      <c r="C219">
        <v>1</v>
      </c>
      <c r="D219">
        <v>23.58201533333333</v>
      </c>
      <c r="E219">
        <v>0.2808697761028737</v>
      </c>
      <c r="F219">
        <v>70.74604600000001</v>
      </c>
      <c r="G219">
        <v>0.2808697761028737</v>
      </c>
    </row>
    <row r="220" spans="1:7">
      <c r="A220" t="s">
        <v>245</v>
      </c>
      <c r="B220">
        <v>3</v>
      </c>
      <c r="C220">
        <v>1</v>
      </c>
      <c r="D220">
        <v>7.871715666666667</v>
      </c>
      <c r="E220">
        <v>0.02771913691218268</v>
      </c>
      <c r="F220">
        <v>23.615147</v>
      </c>
      <c r="G220">
        <v>0.02771913691218268</v>
      </c>
    </row>
    <row r="221" spans="1:7">
      <c r="A221" t="s">
        <v>246</v>
      </c>
      <c r="B221">
        <v>3</v>
      </c>
      <c r="C221">
        <v>1</v>
      </c>
      <c r="D221">
        <v>20.10858766666667</v>
      </c>
      <c r="E221">
        <v>0.9234633461941997</v>
      </c>
      <c r="F221">
        <v>60.325763</v>
      </c>
      <c r="G221">
        <v>0.9234633461941997</v>
      </c>
    </row>
    <row r="222" spans="1:7">
      <c r="A222" t="s">
        <v>247</v>
      </c>
      <c r="B222">
        <v>3</v>
      </c>
      <c r="C222">
        <v>1</v>
      </c>
      <c r="D222">
        <v>1.162423666666667</v>
      </c>
      <c r="E222">
        <v>0.6447270069705344</v>
      </c>
      <c r="F222">
        <v>3.487271</v>
      </c>
      <c r="G222">
        <v>0.6447270069705344</v>
      </c>
    </row>
    <row r="223" spans="1:7">
      <c r="A223" t="s">
        <v>248</v>
      </c>
      <c r="B223">
        <v>3</v>
      </c>
      <c r="C223">
        <v>1</v>
      </c>
      <c r="D223">
        <v>31.66883366666667</v>
      </c>
      <c r="E223">
        <v>0.9615169947075755</v>
      </c>
      <c r="F223">
        <v>95.006501</v>
      </c>
      <c r="G223">
        <v>0.9615169947075756</v>
      </c>
    </row>
    <row r="224" spans="1:7">
      <c r="A224" t="s">
        <v>249</v>
      </c>
      <c r="B224">
        <v>3</v>
      </c>
      <c r="C224">
        <v>1</v>
      </c>
      <c r="D224">
        <v>5.652167666666666</v>
      </c>
      <c r="E224">
        <v>0.186032906594887</v>
      </c>
      <c r="F224">
        <v>16.956503</v>
      </c>
      <c r="G224">
        <v>0.186032906594887</v>
      </c>
    </row>
    <row r="225" spans="1:7">
      <c r="A225" t="s">
        <v>250</v>
      </c>
      <c r="B225">
        <v>3</v>
      </c>
      <c r="C225">
        <v>1</v>
      </c>
      <c r="D225">
        <v>0.5099333333333333</v>
      </c>
      <c r="E225">
        <v>0.6248042126294749</v>
      </c>
      <c r="F225">
        <v>1.5298</v>
      </c>
      <c r="G225">
        <v>0.6248042126294748</v>
      </c>
    </row>
    <row r="226" spans="1:7">
      <c r="A226" t="s">
        <v>251</v>
      </c>
      <c r="B226">
        <v>3</v>
      </c>
      <c r="C226">
        <v>1</v>
      </c>
      <c r="D226">
        <v>26.83824466666667</v>
      </c>
      <c r="E226">
        <v>0.8882651037973995</v>
      </c>
      <c r="F226">
        <v>80.514734</v>
      </c>
      <c r="G226">
        <v>0.8882651037973996</v>
      </c>
    </row>
    <row r="227" spans="1:7">
      <c r="A227" t="s">
        <v>252</v>
      </c>
      <c r="B227">
        <v>3</v>
      </c>
      <c r="C227">
        <v>1</v>
      </c>
      <c r="D227">
        <v>32.47042033333333</v>
      </c>
      <c r="E227">
        <v>0.5240295449207956</v>
      </c>
      <c r="F227">
        <v>97.411261</v>
      </c>
      <c r="G227">
        <v>0.5240295449207955</v>
      </c>
    </row>
    <row r="228" spans="1:7">
      <c r="A228" t="s">
        <v>253</v>
      </c>
      <c r="B228">
        <v>3</v>
      </c>
      <c r="C228">
        <v>1</v>
      </c>
      <c r="D228">
        <v>15.59657533333333</v>
      </c>
      <c r="E228">
        <v>0.4757744772251148</v>
      </c>
      <c r="F228">
        <v>46.789726</v>
      </c>
      <c r="G228">
        <v>0.475774477225115</v>
      </c>
    </row>
    <row r="229" spans="1:7">
      <c r="A229" t="s">
        <v>254</v>
      </c>
      <c r="B229">
        <v>3</v>
      </c>
      <c r="C229">
        <v>1</v>
      </c>
      <c r="D229">
        <v>2.278478666666667</v>
      </c>
      <c r="E229">
        <v>0.006425134583531507</v>
      </c>
      <c r="F229">
        <v>6.835436000000001</v>
      </c>
      <c r="G229">
        <v>0.006425134583531505</v>
      </c>
    </row>
    <row r="230" spans="1:7">
      <c r="A230" t="s">
        <v>255</v>
      </c>
      <c r="B230">
        <v>3</v>
      </c>
      <c r="C230">
        <v>1</v>
      </c>
      <c r="D230">
        <v>15.79399266666667</v>
      </c>
      <c r="E230">
        <v>0.2968109173698557</v>
      </c>
      <c r="F230">
        <v>47.381978</v>
      </c>
      <c r="G230">
        <v>0.2968109173698557</v>
      </c>
    </row>
    <row r="231" spans="1:7">
      <c r="A231" t="s">
        <v>256</v>
      </c>
      <c r="B231">
        <v>3</v>
      </c>
      <c r="C231">
        <v>1</v>
      </c>
      <c r="D231">
        <v>1985.706367333333</v>
      </c>
      <c r="E231">
        <v>0.9998048086715072</v>
      </c>
      <c r="F231">
        <v>5957.119102000001</v>
      </c>
      <c r="G231">
        <v>0.9998048086715072</v>
      </c>
    </row>
    <row r="232" spans="1:7">
      <c r="A232" t="s">
        <v>257</v>
      </c>
      <c r="B232">
        <v>3</v>
      </c>
      <c r="C232">
        <v>1</v>
      </c>
      <c r="D232">
        <v>13.032878</v>
      </c>
      <c r="E232">
        <v>0.02949184097968156</v>
      </c>
      <c r="F232">
        <v>39.098634</v>
      </c>
      <c r="G232">
        <v>0.02949184097968156</v>
      </c>
    </row>
    <row r="233" spans="1:7">
      <c r="A233" t="s">
        <v>258</v>
      </c>
      <c r="B233">
        <v>3</v>
      </c>
      <c r="C233">
        <v>1</v>
      </c>
      <c r="D233">
        <v>2.229205</v>
      </c>
      <c r="E233">
        <v>0.01491733042403661</v>
      </c>
      <c r="F233">
        <v>6.687615</v>
      </c>
      <c r="G233">
        <v>0.01491733042403661</v>
      </c>
    </row>
    <row r="234" spans="1:7">
      <c r="A234" t="s">
        <v>259</v>
      </c>
      <c r="B234">
        <v>3</v>
      </c>
      <c r="C234">
        <v>1</v>
      </c>
      <c r="D234">
        <v>0.5006910000000001</v>
      </c>
      <c r="E234">
        <v>1</v>
      </c>
      <c r="F234">
        <v>1.502073</v>
      </c>
      <c r="G234">
        <v>1</v>
      </c>
    </row>
    <row r="235" spans="1:7">
      <c r="A235" t="s">
        <v>260</v>
      </c>
      <c r="B235">
        <v>3</v>
      </c>
      <c r="C235">
        <v>1</v>
      </c>
      <c r="D235">
        <v>36.35426266666666</v>
      </c>
      <c r="E235">
        <v>0.4094848412143908</v>
      </c>
      <c r="F235">
        <v>109.062788</v>
      </c>
      <c r="G235">
        <v>0.4094848412143908</v>
      </c>
    </row>
    <row r="236" spans="1:7">
      <c r="A236" t="s">
        <v>261</v>
      </c>
      <c r="B236">
        <v>3</v>
      </c>
      <c r="C236">
        <v>1</v>
      </c>
      <c r="D236">
        <v>163.9108346666667</v>
      </c>
      <c r="E236">
        <v>0.8426759240348239</v>
      </c>
      <c r="F236">
        <v>491.732504</v>
      </c>
      <c r="G236">
        <v>0.8426759240348242</v>
      </c>
    </row>
    <row r="237" spans="1:7">
      <c r="A237" t="s">
        <v>262</v>
      </c>
      <c r="B237">
        <v>3</v>
      </c>
      <c r="C237">
        <v>1</v>
      </c>
      <c r="D237">
        <v>203.7816646666667</v>
      </c>
      <c r="E237">
        <v>0.6667327591988204</v>
      </c>
      <c r="F237">
        <v>611.344994</v>
      </c>
      <c r="G237">
        <v>0.6667327591988205</v>
      </c>
    </row>
    <row r="238" spans="1:7">
      <c r="A238" t="s">
        <v>263</v>
      </c>
      <c r="B238">
        <v>3</v>
      </c>
      <c r="C238">
        <v>1</v>
      </c>
      <c r="D238">
        <v>38.60286033333333</v>
      </c>
      <c r="E238">
        <v>0.2650212684862838</v>
      </c>
      <c r="F238">
        <v>115.808581</v>
      </c>
      <c r="G238">
        <v>0.2650212684862838</v>
      </c>
    </row>
    <row r="239" spans="1:7">
      <c r="A239" t="s">
        <v>264</v>
      </c>
      <c r="B239">
        <v>3</v>
      </c>
      <c r="C239">
        <v>1</v>
      </c>
      <c r="D239">
        <v>19.86401033333333</v>
      </c>
      <c r="E239">
        <v>0.7502237312744107</v>
      </c>
      <c r="F239">
        <v>59.592031</v>
      </c>
      <c r="G239">
        <v>0.7502237312744106</v>
      </c>
    </row>
    <row r="240" spans="1:7">
      <c r="A240" t="s">
        <v>265</v>
      </c>
      <c r="B240">
        <v>3</v>
      </c>
      <c r="C240">
        <v>1</v>
      </c>
      <c r="D240">
        <v>0.03565433333333334</v>
      </c>
      <c r="E240">
        <v>0.002412342638581826</v>
      </c>
      <c r="F240">
        <v>0.106963</v>
      </c>
      <c r="G240">
        <v>0.002412342638581825</v>
      </c>
    </row>
    <row r="241" spans="1:7">
      <c r="A241" t="s">
        <v>266</v>
      </c>
      <c r="B241">
        <v>3</v>
      </c>
      <c r="C241">
        <v>1</v>
      </c>
      <c r="D241">
        <v>20.94432133333333</v>
      </c>
      <c r="E241">
        <v>0.7396577289668299</v>
      </c>
      <c r="F241">
        <v>62.832964</v>
      </c>
      <c r="G241">
        <v>0.7396577289668298</v>
      </c>
    </row>
    <row r="242" spans="1:7">
      <c r="A242" t="s">
        <v>267</v>
      </c>
      <c r="B242">
        <v>3</v>
      </c>
      <c r="C242">
        <v>1</v>
      </c>
      <c r="D242">
        <v>2.220712</v>
      </c>
      <c r="E242">
        <v>0.004164179109543329</v>
      </c>
      <c r="F242">
        <v>6.662135999999999</v>
      </c>
      <c r="G242">
        <v>0.00416417910954333</v>
      </c>
    </row>
    <row r="243" spans="1:7">
      <c r="A243" t="s">
        <v>268</v>
      </c>
      <c r="B243">
        <v>3</v>
      </c>
      <c r="C243">
        <v>1</v>
      </c>
      <c r="D243">
        <v>116.9511416666667</v>
      </c>
      <c r="E243">
        <v>0.4118815492210269</v>
      </c>
      <c r="F243">
        <v>350.853425</v>
      </c>
      <c r="G243">
        <v>0.4118815492210269</v>
      </c>
    </row>
    <row r="244" spans="1:7">
      <c r="A244" t="s">
        <v>269</v>
      </c>
      <c r="B244">
        <v>3</v>
      </c>
      <c r="C244">
        <v>1</v>
      </c>
      <c r="D244">
        <v>282.5164233333333</v>
      </c>
      <c r="E244">
        <v>0.7504954445259187</v>
      </c>
      <c r="F244">
        <v>847.54927</v>
      </c>
      <c r="G244">
        <v>0.7504954445259185</v>
      </c>
    </row>
    <row r="245" spans="1:7">
      <c r="A245" t="s">
        <v>270</v>
      </c>
      <c r="B245">
        <v>3</v>
      </c>
      <c r="C245">
        <v>1</v>
      </c>
      <c r="D245">
        <v>39.15652966666666</v>
      </c>
      <c r="E245">
        <v>0.665717606307092</v>
      </c>
      <c r="F245">
        <v>117.469589</v>
      </c>
      <c r="G245">
        <v>0.6657176063070919</v>
      </c>
    </row>
    <row r="246" spans="1:7">
      <c r="A246" t="s">
        <v>271</v>
      </c>
      <c r="B246">
        <v>3</v>
      </c>
      <c r="C246">
        <v>1</v>
      </c>
      <c r="D246">
        <v>29.70764066666667</v>
      </c>
      <c r="E246">
        <v>0.8900806065804322</v>
      </c>
      <c r="F246">
        <v>89.122922</v>
      </c>
      <c r="G246">
        <v>0.8900806065804322</v>
      </c>
    </row>
    <row r="247" spans="1:7">
      <c r="A247" t="s">
        <v>272</v>
      </c>
      <c r="B247">
        <v>3</v>
      </c>
      <c r="C247">
        <v>1</v>
      </c>
      <c r="D247">
        <v>14.21340333333333</v>
      </c>
      <c r="E247">
        <v>0.07497543485230342</v>
      </c>
      <c r="F247">
        <v>42.64021</v>
      </c>
      <c r="G247">
        <v>0.07497543485230343</v>
      </c>
    </row>
    <row r="248" spans="1:7">
      <c r="A248" t="s">
        <v>273</v>
      </c>
      <c r="B248">
        <v>3</v>
      </c>
      <c r="C248">
        <v>1</v>
      </c>
      <c r="D248">
        <v>35.995988</v>
      </c>
      <c r="E248">
        <v>0.5613901502831141</v>
      </c>
      <c r="F248">
        <v>107.987964</v>
      </c>
      <c r="G248">
        <v>0.561390150283114</v>
      </c>
    </row>
    <row r="249" spans="1:7">
      <c r="A249" t="s">
        <v>274</v>
      </c>
      <c r="B249">
        <v>3</v>
      </c>
      <c r="C249">
        <v>1</v>
      </c>
      <c r="D249">
        <v>3.745631333333333</v>
      </c>
      <c r="E249">
        <v>0.1419671142338921</v>
      </c>
      <c r="F249">
        <v>11.236894</v>
      </c>
      <c r="G249">
        <v>0.1419671142338921</v>
      </c>
    </row>
    <row r="250" spans="1:7">
      <c r="A250" t="s">
        <v>275</v>
      </c>
      <c r="B250">
        <v>3</v>
      </c>
      <c r="C250">
        <v>1</v>
      </c>
      <c r="D250">
        <v>24.030349</v>
      </c>
      <c r="E250">
        <v>0.8655386453070183</v>
      </c>
      <c r="F250">
        <v>72.091047</v>
      </c>
      <c r="G250">
        <v>0.8655386453070184</v>
      </c>
    </row>
    <row r="251" spans="1:7">
      <c r="A251" t="s">
        <v>276</v>
      </c>
      <c r="B251">
        <v>3</v>
      </c>
      <c r="C251">
        <v>1</v>
      </c>
      <c r="D251">
        <v>4.367553</v>
      </c>
      <c r="E251">
        <v>0.05657159077620311</v>
      </c>
      <c r="F251">
        <v>13.102659</v>
      </c>
      <c r="G251">
        <v>0.05657159077620311</v>
      </c>
    </row>
    <row r="252" spans="1:7">
      <c r="A252" t="s">
        <v>277</v>
      </c>
      <c r="B252">
        <v>3</v>
      </c>
      <c r="C252">
        <v>1</v>
      </c>
      <c r="D252">
        <v>7.879565666666667</v>
      </c>
      <c r="E252">
        <v>0.9977172793687663</v>
      </c>
      <c r="F252">
        <v>23.638697</v>
      </c>
      <c r="G252">
        <v>0.9977172793687664</v>
      </c>
    </row>
    <row r="253" spans="1:7">
      <c r="A253" t="s">
        <v>278</v>
      </c>
      <c r="B253">
        <v>3</v>
      </c>
      <c r="C253">
        <v>1</v>
      </c>
      <c r="D253">
        <v>120.6115993333333</v>
      </c>
      <c r="E253">
        <v>0.4273073648704228</v>
      </c>
      <c r="F253">
        <v>361.834798</v>
      </c>
      <c r="G253">
        <v>0.4273073648704228</v>
      </c>
    </row>
    <row r="254" spans="1:7">
      <c r="A254" t="s">
        <v>279</v>
      </c>
      <c r="B254">
        <v>3</v>
      </c>
      <c r="C254">
        <v>1</v>
      </c>
      <c r="D254">
        <v>85.78116200000001</v>
      </c>
      <c r="E254">
        <v>0.6103818382160713</v>
      </c>
      <c r="F254">
        <v>257.343486</v>
      </c>
      <c r="G254">
        <v>0.6103818382160713</v>
      </c>
    </row>
    <row r="255" spans="1:7">
      <c r="A255" t="s">
        <v>280</v>
      </c>
      <c r="B255">
        <v>3</v>
      </c>
      <c r="C255">
        <v>1</v>
      </c>
      <c r="D255">
        <v>27.03890566666666</v>
      </c>
      <c r="E255">
        <v>0.07096188219033728</v>
      </c>
      <c r="F255">
        <v>81.11671699999999</v>
      </c>
      <c r="G255">
        <v>0.07096188219033729</v>
      </c>
    </row>
    <row r="256" spans="1:7">
      <c r="A256" t="s">
        <v>281</v>
      </c>
      <c r="B256">
        <v>3</v>
      </c>
      <c r="C256">
        <v>1</v>
      </c>
      <c r="D256">
        <v>1.760574</v>
      </c>
      <c r="E256">
        <v>0.2878920521313718</v>
      </c>
      <c r="F256">
        <v>5.281722</v>
      </c>
      <c r="G256">
        <v>0.2878920521313718</v>
      </c>
    </row>
    <row r="257" spans="1:7">
      <c r="A257" t="s">
        <v>282</v>
      </c>
      <c r="B257">
        <v>3</v>
      </c>
      <c r="C257">
        <v>1</v>
      </c>
      <c r="D257">
        <v>1.157268</v>
      </c>
      <c r="E257">
        <v>0.003820768222310022</v>
      </c>
      <c r="F257">
        <v>3.471804</v>
      </c>
      <c r="G257">
        <v>0.003820768222310022</v>
      </c>
    </row>
    <row r="258" spans="1:7">
      <c r="A258" t="s">
        <v>283</v>
      </c>
      <c r="B258">
        <v>3</v>
      </c>
      <c r="C258">
        <v>1</v>
      </c>
      <c r="D258">
        <v>67.77251700000001</v>
      </c>
      <c r="E258">
        <v>0.4079637943863715</v>
      </c>
      <c r="F258">
        <v>203.317551</v>
      </c>
      <c r="G258">
        <v>0.4079637943863715</v>
      </c>
    </row>
    <row r="259" spans="1:7">
      <c r="A259" t="s">
        <v>284</v>
      </c>
      <c r="B259">
        <v>3</v>
      </c>
      <c r="C259">
        <v>1</v>
      </c>
      <c r="D259">
        <v>0.3766166666666667</v>
      </c>
      <c r="E259">
        <v>0.6239986391709988</v>
      </c>
      <c r="F259">
        <v>1.12985</v>
      </c>
      <c r="G259">
        <v>0.6239986391709988</v>
      </c>
    </row>
    <row r="260" spans="1:7">
      <c r="A260" t="s">
        <v>285</v>
      </c>
      <c r="B260">
        <v>3</v>
      </c>
      <c r="C260">
        <v>1</v>
      </c>
      <c r="D260">
        <v>18.033027</v>
      </c>
      <c r="E260">
        <v>0.8447945374813439</v>
      </c>
      <c r="F260">
        <v>54.099081</v>
      </c>
      <c r="G260">
        <v>0.8447945374813439</v>
      </c>
    </row>
    <row r="261" spans="1:7">
      <c r="A261" t="s">
        <v>286</v>
      </c>
      <c r="B261">
        <v>3</v>
      </c>
      <c r="C261">
        <v>1</v>
      </c>
      <c r="D261">
        <v>9.746959333333333</v>
      </c>
      <c r="E261">
        <v>0.9648778190852316</v>
      </c>
      <c r="F261">
        <v>29.240878</v>
      </c>
      <c r="G261">
        <v>0.9648778190852315</v>
      </c>
    </row>
    <row r="262" spans="1:7">
      <c r="A262" t="s">
        <v>287</v>
      </c>
      <c r="B262">
        <v>3</v>
      </c>
      <c r="C262">
        <v>1</v>
      </c>
      <c r="D262">
        <v>523.0380759999999</v>
      </c>
      <c r="E262">
        <v>0.9706650893210215</v>
      </c>
      <c r="F262">
        <v>1569.114228</v>
      </c>
      <c r="G262">
        <v>0.9706650893210214</v>
      </c>
    </row>
    <row r="263" spans="1:7">
      <c r="A263" t="s">
        <v>288</v>
      </c>
      <c r="B263">
        <v>3</v>
      </c>
      <c r="C263">
        <v>1</v>
      </c>
      <c r="D263">
        <v>22.59487733333333</v>
      </c>
      <c r="E263">
        <v>0.7395019553569895</v>
      </c>
      <c r="F263">
        <v>67.78463199999999</v>
      </c>
      <c r="G263">
        <v>0.7395019553569895</v>
      </c>
    </row>
    <row r="264" spans="1:7">
      <c r="A264" t="s">
        <v>289</v>
      </c>
      <c r="B264">
        <v>2</v>
      </c>
      <c r="C264">
        <v>0.6666666666666666</v>
      </c>
      <c r="D264">
        <v>25.97090366666667</v>
      </c>
      <c r="E264">
        <v>1</v>
      </c>
      <c r="F264">
        <v>77.912711</v>
      </c>
      <c r="G264">
        <v>1</v>
      </c>
    </row>
    <row r="265" spans="1:7">
      <c r="A265" t="s">
        <v>290</v>
      </c>
      <c r="B265">
        <v>2</v>
      </c>
      <c r="C265">
        <v>0.6666666666666666</v>
      </c>
      <c r="D265">
        <v>1.181524666666667</v>
      </c>
      <c r="E265">
        <v>0.006767936934905889</v>
      </c>
      <c r="F265">
        <v>3.544574</v>
      </c>
      <c r="G265">
        <v>0.00676793693490589</v>
      </c>
    </row>
    <row r="266" spans="1:7">
      <c r="A266" t="s">
        <v>291</v>
      </c>
      <c r="B266">
        <v>2</v>
      </c>
      <c r="C266">
        <v>0.6666666666666666</v>
      </c>
      <c r="D266">
        <v>5.269639666666666</v>
      </c>
      <c r="E266">
        <v>0.09922110188645328</v>
      </c>
      <c r="F266">
        <v>15.808919</v>
      </c>
      <c r="G266">
        <v>0.09922110188645328</v>
      </c>
    </row>
    <row r="267" spans="1:7">
      <c r="A267" t="s">
        <v>292</v>
      </c>
      <c r="B267">
        <v>2</v>
      </c>
      <c r="C267">
        <v>0.6666666666666666</v>
      </c>
      <c r="D267">
        <v>85.548028</v>
      </c>
      <c r="E267">
        <v>1</v>
      </c>
      <c r="F267">
        <v>256.644084</v>
      </c>
      <c r="G267">
        <v>1</v>
      </c>
    </row>
    <row r="268" spans="1:7">
      <c r="A268" t="s">
        <v>293</v>
      </c>
      <c r="B268">
        <v>2</v>
      </c>
      <c r="C268">
        <v>0.6666666666666666</v>
      </c>
      <c r="D268">
        <v>0.2947826666666666</v>
      </c>
      <c r="E268">
        <v>0.5795187954946383</v>
      </c>
      <c r="F268">
        <v>0.8843479999999999</v>
      </c>
      <c r="G268">
        <v>0.5795187954946383</v>
      </c>
    </row>
    <row r="269" spans="1:7">
      <c r="A269" t="s">
        <v>294</v>
      </c>
      <c r="B269">
        <v>2</v>
      </c>
      <c r="C269">
        <v>0.6666666666666666</v>
      </c>
      <c r="D269">
        <v>0.5056563333333334</v>
      </c>
      <c r="E269">
        <v>0.004125829155279325</v>
      </c>
      <c r="F269">
        <v>1.516969</v>
      </c>
      <c r="G269">
        <v>0.004125829155279324</v>
      </c>
    </row>
    <row r="270" spans="1:7">
      <c r="A270" t="s">
        <v>295</v>
      </c>
      <c r="B270">
        <v>2</v>
      </c>
      <c r="C270">
        <v>0.6666666666666666</v>
      </c>
      <c r="D270">
        <v>0.6423476666666667</v>
      </c>
      <c r="E270">
        <v>0.01173234890143342</v>
      </c>
      <c r="F270">
        <v>1.927043</v>
      </c>
      <c r="G270">
        <v>0.01173234890143342</v>
      </c>
    </row>
    <row r="271" spans="1:7">
      <c r="A271" t="s">
        <v>296</v>
      </c>
      <c r="B271">
        <v>2</v>
      </c>
      <c r="C271">
        <v>0.6666666666666666</v>
      </c>
      <c r="D271">
        <v>2.205805333333334</v>
      </c>
      <c r="E271">
        <v>0.04279541006982218</v>
      </c>
      <c r="F271">
        <v>6.617416</v>
      </c>
      <c r="G271">
        <v>0.04279541006982218</v>
      </c>
    </row>
    <row r="272" spans="1:7">
      <c r="A272" t="s">
        <v>297</v>
      </c>
      <c r="B272">
        <v>2</v>
      </c>
      <c r="C272">
        <v>0.6666666666666666</v>
      </c>
      <c r="D272">
        <v>0.1588893333333333</v>
      </c>
      <c r="E272">
        <v>0.6383618698147193</v>
      </c>
      <c r="F272">
        <v>0.476668</v>
      </c>
      <c r="G272">
        <v>0.6383618698147193</v>
      </c>
    </row>
    <row r="273" spans="1:7">
      <c r="A273" t="s">
        <v>298</v>
      </c>
      <c r="B273">
        <v>2</v>
      </c>
      <c r="C273">
        <v>0.6666666666666666</v>
      </c>
      <c r="D273">
        <v>2.856403666666667</v>
      </c>
      <c r="E273">
        <v>0.235832554697756</v>
      </c>
      <c r="F273">
        <v>8.569210999999999</v>
      </c>
      <c r="G273">
        <v>0.235832554697756</v>
      </c>
    </row>
    <row r="274" spans="1:7">
      <c r="A274" t="s">
        <v>299</v>
      </c>
      <c r="B274">
        <v>2</v>
      </c>
      <c r="C274">
        <v>0.6666666666666666</v>
      </c>
      <c r="D274">
        <v>3.346688666666667</v>
      </c>
      <c r="E274">
        <v>0.1019109290125008</v>
      </c>
      <c r="F274">
        <v>10.040066</v>
      </c>
      <c r="G274">
        <v>0.1019109290125008</v>
      </c>
    </row>
    <row r="275" spans="1:7">
      <c r="A275" t="s">
        <v>300</v>
      </c>
      <c r="B275">
        <v>2</v>
      </c>
      <c r="C275">
        <v>0.6666666666666666</v>
      </c>
      <c r="D275">
        <v>3.082348333333333</v>
      </c>
      <c r="E275">
        <v>0.9981418913266565</v>
      </c>
      <c r="F275">
        <v>9.247045</v>
      </c>
      <c r="G275">
        <v>0.9981418913266566</v>
      </c>
    </row>
    <row r="276" spans="1:7">
      <c r="A276" t="s">
        <v>301</v>
      </c>
      <c r="B276">
        <v>2</v>
      </c>
      <c r="C276">
        <v>0.6666666666666666</v>
      </c>
      <c r="D276">
        <v>83.95844533333333</v>
      </c>
      <c r="E276">
        <v>0.9979754487867319</v>
      </c>
      <c r="F276">
        <v>251.875336</v>
      </c>
      <c r="G276">
        <v>0.9979754487867319</v>
      </c>
    </row>
    <row r="277" spans="1:7">
      <c r="A277" t="s">
        <v>302</v>
      </c>
      <c r="B277">
        <v>2</v>
      </c>
      <c r="C277">
        <v>0.6666666666666666</v>
      </c>
      <c r="D277">
        <v>0.07529266666666666</v>
      </c>
      <c r="E277">
        <v>0.008636301470765068</v>
      </c>
      <c r="F277">
        <v>0.225878</v>
      </c>
      <c r="G277">
        <v>0.008636301470765068</v>
      </c>
    </row>
    <row r="278" spans="1:7">
      <c r="A278" t="s">
        <v>303</v>
      </c>
      <c r="B278">
        <v>2</v>
      </c>
      <c r="C278">
        <v>0.6666666666666666</v>
      </c>
      <c r="D278">
        <v>0.3897156666666667</v>
      </c>
      <c r="E278">
        <v>0.01604749516233659</v>
      </c>
      <c r="F278">
        <v>1.169147</v>
      </c>
      <c r="G278">
        <v>0.01604749516233659</v>
      </c>
    </row>
    <row r="279" spans="1:7">
      <c r="A279" t="s">
        <v>304</v>
      </c>
      <c r="B279">
        <v>2</v>
      </c>
      <c r="C279">
        <v>0.6666666666666666</v>
      </c>
      <c r="D279">
        <v>54.98117966666666</v>
      </c>
      <c r="E279">
        <v>1</v>
      </c>
      <c r="F279">
        <v>164.943539</v>
      </c>
      <c r="G279">
        <v>1</v>
      </c>
    </row>
    <row r="280" spans="1:7">
      <c r="A280" t="s">
        <v>305</v>
      </c>
      <c r="B280">
        <v>2</v>
      </c>
      <c r="C280">
        <v>0.6666666666666666</v>
      </c>
      <c r="D280">
        <v>0.08483833333333335</v>
      </c>
      <c r="E280">
        <v>0.0635184343591268</v>
      </c>
      <c r="F280">
        <v>0.254515</v>
      </c>
      <c r="G280">
        <v>0.0635184343591268</v>
      </c>
    </row>
    <row r="281" spans="1:7">
      <c r="A281" t="s">
        <v>306</v>
      </c>
      <c r="B281">
        <v>2</v>
      </c>
      <c r="C281">
        <v>0.6666666666666666</v>
      </c>
      <c r="D281">
        <v>1.533306</v>
      </c>
      <c r="E281">
        <v>0.04625513138184753</v>
      </c>
      <c r="F281">
        <v>4.599918000000001</v>
      </c>
      <c r="G281">
        <v>0.04625513138184752</v>
      </c>
    </row>
    <row r="282" spans="1:7">
      <c r="A282" t="s">
        <v>307</v>
      </c>
      <c r="B282">
        <v>2</v>
      </c>
      <c r="C282">
        <v>0.6666666666666666</v>
      </c>
      <c r="D282">
        <v>0.1458113333333333</v>
      </c>
      <c r="E282">
        <v>0.1510638746080812</v>
      </c>
      <c r="F282">
        <v>0.437434</v>
      </c>
      <c r="G282">
        <v>0.1510638746080812</v>
      </c>
    </row>
    <row r="283" spans="1:7">
      <c r="A283" t="s">
        <v>308</v>
      </c>
      <c r="B283">
        <v>2</v>
      </c>
      <c r="C283">
        <v>0.6666666666666666</v>
      </c>
      <c r="D283">
        <v>0.9046270000000001</v>
      </c>
      <c r="E283">
        <v>0.2670571014571192</v>
      </c>
      <c r="F283">
        <v>2.713881</v>
      </c>
      <c r="G283">
        <v>0.2670571014571191</v>
      </c>
    </row>
    <row r="284" spans="1:7">
      <c r="A284" t="s">
        <v>309</v>
      </c>
      <c r="B284">
        <v>2</v>
      </c>
      <c r="C284">
        <v>0.6666666666666666</v>
      </c>
      <c r="D284">
        <v>0.116649</v>
      </c>
      <c r="E284">
        <v>0.186245347817965</v>
      </c>
      <c r="F284">
        <v>0.349947</v>
      </c>
      <c r="G284">
        <v>0.186245347817965</v>
      </c>
    </row>
    <row r="285" spans="1:7">
      <c r="A285" t="s">
        <v>310</v>
      </c>
      <c r="B285">
        <v>2</v>
      </c>
      <c r="C285">
        <v>0.6666666666666666</v>
      </c>
      <c r="D285">
        <v>6.704386</v>
      </c>
      <c r="E285">
        <v>0.9941305093849523</v>
      </c>
      <c r="F285">
        <v>20.113158</v>
      </c>
      <c r="G285">
        <v>0.9941305093849523</v>
      </c>
    </row>
    <row r="286" spans="1:7">
      <c r="A286" t="s">
        <v>311</v>
      </c>
      <c r="B286">
        <v>2</v>
      </c>
      <c r="C286">
        <v>0.6666666666666666</v>
      </c>
      <c r="D286">
        <v>2.878986666666667</v>
      </c>
      <c r="E286">
        <v>0.2331567682967092</v>
      </c>
      <c r="F286">
        <v>8.63696</v>
      </c>
      <c r="G286">
        <v>0.2331567682967092</v>
      </c>
    </row>
    <row r="287" spans="1:7">
      <c r="A287" t="s">
        <v>312</v>
      </c>
      <c r="B287">
        <v>2</v>
      </c>
      <c r="C287">
        <v>0.6666666666666666</v>
      </c>
      <c r="D287">
        <v>0.03343333333333334</v>
      </c>
      <c r="E287">
        <v>0.01753259568243662</v>
      </c>
      <c r="F287">
        <v>0.1003</v>
      </c>
      <c r="G287">
        <v>0.01753259568243662</v>
      </c>
    </row>
    <row r="288" spans="1:7">
      <c r="A288" t="s">
        <v>313</v>
      </c>
      <c r="B288">
        <v>2</v>
      </c>
      <c r="C288">
        <v>0.6666666666666666</v>
      </c>
      <c r="D288">
        <v>0.07168100000000001</v>
      </c>
      <c r="E288">
        <v>0.0008527427651799389</v>
      </c>
      <c r="F288">
        <v>0.215043</v>
      </c>
      <c r="G288">
        <v>0.0008527427651799389</v>
      </c>
    </row>
    <row r="289" spans="1:7">
      <c r="A289" t="s">
        <v>314</v>
      </c>
      <c r="B289">
        <v>2</v>
      </c>
      <c r="C289">
        <v>0.6666666666666666</v>
      </c>
      <c r="D289">
        <v>0.1241926666666667</v>
      </c>
      <c r="E289">
        <v>0.00757902233016378</v>
      </c>
      <c r="F289">
        <v>0.372578</v>
      </c>
      <c r="G289">
        <v>0.00757902233016378</v>
      </c>
    </row>
    <row r="290" spans="1:7">
      <c r="A290" t="s">
        <v>315</v>
      </c>
      <c r="B290">
        <v>2</v>
      </c>
      <c r="C290">
        <v>0.6666666666666666</v>
      </c>
      <c r="D290">
        <v>4.550961</v>
      </c>
      <c r="E290">
        <v>0.3980483771262702</v>
      </c>
      <c r="F290">
        <v>13.652883</v>
      </c>
      <c r="G290">
        <v>0.3980483771262702</v>
      </c>
    </row>
    <row r="291" spans="1:7">
      <c r="A291" t="s">
        <v>316</v>
      </c>
      <c r="B291">
        <v>2</v>
      </c>
      <c r="C291">
        <v>0.6666666666666666</v>
      </c>
      <c r="D291">
        <v>0.5604413333333333</v>
      </c>
      <c r="E291">
        <v>0.9445773114790939</v>
      </c>
      <c r="F291">
        <v>1.681324</v>
      </c>
      <c r="G291">
        <v>0.9445773114790937</v>
      </c>
    </row>
    <row r="292" spans="1:7">
      <c r="A292" t="s">
        <v>317</v>
      </c>
      <c r="B292">
        <v>2</v>
      </c>
      <c r="C292">
        <v>0.6666666666666666</v>
      </c>
      <c r="D292">
        <v>1.164278333333334</v>
      </c>
      <c r="E292">
        <v>0.2070506538112547</v>
      </c>
      <c r="F292">
        <v>3.492835</v>
      </c>
      <c r="G292">
        <v>0.2070506538112547</v>
      </c>
    </row>
    <row r="293" spans="1:7">
      <c r="A293" t="s">
        <v>318</v>
      </c>
      <c r="B293">
        <v>2</v>
      </c>
      <c r="C293">
        <v>0.6666666666666666</v>
      </c>
      <c r="D293">
        <v>0.7912223333333334</v>
      </c>
      <c r="E293">
        <v>0.1279721785899035</v>
      </c>
      <c r="F293">
        <v>2.373667</v>
      </c>
      <c r="G293">
        <v>0.1279721785899035</v>
      </c>
    </row>
    <row r="294" spans="1:7">
      <c r="A294" t="s">
        <v>319</v>
      </c>
      <c r="B294">
        <v>2</v>
      </c>
      <c r="C294">
        <v>0.6666666666666666</v>
      </c>
      <c r="D294">
        <v>0.159112</v>
      </c>
      <c r="E294">
        <v>0.09257849183497176</v>
      </c>
      <c r="F294">
        <v>0.477336</v>
      </c>
      <c r="G294">
        <v>0.09257849183497174</v>
      </c>
    </row>
    <row r="295" spans="1:7">
      <c r="A295" t="s">
        <v>320</v>
      </c>
      <c r="B295">
        <v>2</v>
      </c>
      <c r="C295">
        <v>0.6666666666666666</v>
      </c>
      <c r="D295">
        <v>0.714093</v>
      </c>
      <c r="E295">
        <v>0.001553869939232348</v>
      </c>
      <c r="F295">
        <v>2.142279</v>
      </c>
      <c r="G295">
        <v>0.001553869939232348</v>
      </c>
    </row>
    <row r="296" spans="1:7">
      <c r="A296" t="s">
        <v>321</v>
      </c>
      <c r="B296">
        <v>2</v>
      </c>
      <c r="C296">
        <v>0.6666666666666666</v>
      </c>
      <c r="D296">
        <v>1.111914666666667</v>
      </c>
      <c r="E296">
        <v>0.6153012975811416</v>
      </c>
      <c r="F296">
        <v>3.335744</v>
      </c>
      <c r="G296">
        <v>0.6153012975811417</v>
      </c>
    </row>
    <row r="297" spans="1:7">
      <c r="A297" t="s">
        <v>322</v>
      </c>
      <c r="B297">
        <v>2</v>
      </c>
      <c r="C297">
        <v>0.6666666666666666</v>
      </c>
      <c r="D297">
        <v>384.589279</v>
      </c>
      <c r="E297">
        <v>0.9999688655894136</v>
      </c>
      <c r="F297">
        <v>1153.767837</v>
      </c>
      <c r="G297">
        <v>0.9999688655894137</v>
      </c>
    </row>
    <row r="298" spans="1:7">
      <c r="A298" t="s">
        <v>323</v>
      </c>
      <c r="B298">
        <v>2</v>
      </c>
      <c r="C298">
        <v>0.6666666666666666</v>
      </c>
      <c r="D298">
        <v>1.798783666666666</v>
      </c>
      <c r="E298">
        <v>0.2319744053785674</v>
      </c>
      <c r="F298">
        <v>5.396350999999999</v>
      </c>
      <c r="G298">
        <v>0.2319744053785674</v>
      </c>
    </row>
    <row r="299" spans="1:7">
      <c r="A299" t="s">
        <v>324</v>
      </c>
      <c r="B299">
        <v>2</v>
      </c>
      <c r="C299">
        <v>0.6666666666666666</v>
      </c>
      <c r="D299">
        <v>1.027778333333333</v>
      </c>
      <c r="E299">
        <v>0.08020467841353289</v>
      </c>
      <c r="F299">
        <v>3.083335</v>
      </c>
      <c r="G299">
        <v>0.08020467841353289</v>
      </c>
    </row>
    <row r="300" spans="1:7">
      <c r="A300" t="s">
        <v>325</v>
      </c>
      <c r="B300">
        <v>2</v>
      </c>
      <c r="C300">
        <v>0.6666666666666666</v>
      </c>
      <c r="D300">
        <v>0.578851</v>
      </c>
      <c r="E300">
        <v>0.1369952482678105</v>
      </c>
      <c r="F300">
        <v>1.736553</v>
      </c>
      <c r="G300">
        <v>0.1369952482678105</v>
      </c>
    </row>
    <row r="301" spans="1:7">
      <c r="A301" t="s">
        <v>326</v>
      </c>
      <c r="B301">
        <v>2</v>
      </c>
      <c r="C301">
        <v>0.6666666666666666</v>
      </c>
      <c r="D301">
        <v>3.443291333333333</v>
      </c>
      <c r="E301">
        <v>0.07497468122035157</v>
      </c>
      <c r="F301">
        <v>10.329874</v>
      </c>
      <c r="G301">
        <v>0.07497468122035157</v>
      </c>
    </row>
    <row r="302" spans="1:7">
      <c r="A302" t="s">
        <v>327</v>
      </c>
      <c r="B302">
        <v>2</v>
      </c>
      <c r="C302">
        <v>0.6666666666666666</v>
      </c>
      <c r="D302">
        <v>3.901462333333333</v>
      </c>
      <c r="E302">
        <v>1</v>
      </c>
      <c r="F302">
        <v>11.704387</v>
      </c>
      <c r="G302">
        <v>1</v>
      </c>
    </row>
    <row r="303" spans="1:7">
      <c r="A303" t="s">
        <v>328</v>
      </c>
      <c r="B303">
        <v>2</v>
      </c>
      <c r="C303">
        <v>0.6666666666666666</v>
      </c>
      <c r="D303">
        <v>21.528043</v>
      </c>
      <c r="E303">
        <v>0.9960854862472647</v>
      </c>
      <c r="F303">
        <v>64.584129</v>
      </c>
      <c r="G303">
        <v>0.9960854862472647</v>
      </c>
    </row>
    <row r="304" spans="1:7">
      <c r="A304" t="s">
        <v>329</v>
      </c>
      <c r="B304">
        <v>2</v>
      </c>
      <c r="C304">
        <v>0.6666666666666666</v>
      </c>
      <c r="D304">
        <v>0.1113566666666667</v>
      </c>
      <c r="E304">
        <v>0.7183683124032341</v>
      </c>
      <c r="F304">
        <v>0.33407</v>
      </c>
      <c r="G304">
        <v>0.7183683124032342</v>
      </c>
    </row>
    <row r="305" spans="1:7">
      <c r="A305" t="s">
        <v>330</v>
      </c>
      <c r="B305">
        <v>2</v>
      </c>
      <c r="C305">
        <v>0.6666666666666666</v>
      </c>
      <c r="D305">
        <v>0.1659303333333333</v>
      </c>
      <c r="E305">
        <v>0.01127931880021135</v>
      </c>
      <c r="F305">
        <v>0.497791</v>
      </c>
      <c r="G305">
        <v>0.01127931880021135</v>
      </c>
    </row>
    <row r="306" spans="1:7">
      <c r="A306" t="s">
        <v>331</v>
      </c>
      <c r="B306">
        <v>2</v>
      </c>
      <c r="C306">
        <v>0.6666666666666666</v>
      </c>
      <c r="D306">
        <v>1.859580666666667</v>
      </c>
      <c r="E306">
        <v>0.09135611778511415</v>
      </c>
      <c r="F306">
        <v>5.578742</v>
      </c>
      <c r="G306">
        <v>0.09135611778511415</v>
      </c>
    </row>
    <row r="307" spans="1:7">
      <c r="A307" t="s">
        <v>332</v>
      </c>
      <c r="B307">
        <v>2</v>
      </c>
      <c r="C307">
        <v>0.6666666666666666</v>
      </c>
      <c r="D307">
        <v>0.3514346666666666</v>
      </c>
      <c r="E307">
        <v>0.164942595720082</v>
      </c>
      <c r="F307">
        <v>1.054304</v>
      </c>
      <c r="G307">
        <v>0.1649425957200821</v>
      </c>
    </row>
    <row r="308" spans="1:7">
      <c r="A308" t="s">
        <v>333</v>
      </c>
      <c r="B308">
        <v>2</v>
      </c>
      <c r="C308">
        <v>0.6666666666666666</v>
      </c>
      <c r="D308">
        <v>0.3431566666666666</v>
      </c>
      <c r="E308">
        <v>0.3726279341911566</v>
      </c>
      <c r="F308">
        <v>1.02947</v>
      </c>
      <c r="G308">
        <v>0.3726279341911566</v>
      </c>
    </row>
    <row r="309" spans="1:7">
      <c r="A309" t="s">
        <v>334</v>
      </c>
      <c r="B309">
        <v>2</v>
      </c>
      <c r="C309">
        <v>0.6666666666666666</v>
      </c>
      <c r="D309">
        <v>0.1757713333333333</v>
      </c>
      <c r="E309">
        <v>0.00944426430829845</v>
      </c>
      <c r="F309">
        <v>0.5273139999999999</v>
      </c>
      <c r="G309">
        <v>0.009444264308298452</v>
      </c>
    </row>
    <row r="310" spans="1:7">
      <c r="A310" t="s">
        <v>335</v>
      </c>
      <c r="B310">
        <v>2</v>
      </c>
      <c r="C310">
        <v>0.6666666666666666</v>
      </c>
      <c r="D310">
        <v>0.3355466666666667</v>
      </c>
      <c r="E310">
        <v>0.02388108083384315</v>
      </c>
      <c r="F310">
        <v>1.00664</v>
      </c>
      <c r="G310">
        <v>0.02388108083384315</v>
      </c>
    </row>
    <row r="311" spans="1:7">
      <c r="A311" t="s">
        <v>336</v>
      </c>
      <c r="B311">
        <v>2</v>
      </c>
      <c r="C311">
        <v>0.6666666666666666</v>
      </c>
      <c r="D311">
        <v>0.05538566666666667</v>
      </c>
      <c r="E311">
        <v>0.440848175790588</v>
      </c>
      <c r="F311">
        <v>0.166157</v>
      </c>
      <c r="G311">
        <v>0.440848175790588</v>
      </c>
    </row>
    <row r="312" spans="1:7">
      <c r="A312" t="s">
        <v>337</v>
      </c>
      <c r="B312">
        <v>2</v>
      </c>
      <c r="C312">
        <v>0.6666666666666666</v>
      </c>
      <c r="D312">
        <v>3.949943</v>
      </c>
      <c r="E312">
        <v>0.7136716036992452</v>
      </c>
      <c r="F312">
        <v>11.849829</v>
      </c>
      <c r="G312">
        <v>0.7136716036992451</v>
      </c>
    </row>
    <row r="313" spans="1:7">
      <c r="A313" t="s">
        <v>338</v>
      </c>
      <c r="B313">
        <v>2</v>
      </c>
      <c r="C313">
        <v>0.6666666666666666</v>
      </c>
      <c r="D313">
        <v>0.245245</v>
      </c>
      <c r="E313">
        <v>0.0130094690177091</v>
      </c>
      <c r="F313">
        <v>0.735735</v>
      </c>
      <c r="G313">
        <v>0.0130094690177091</v>
      </c>
    </row>
    <row r="314" spans="1:7">
      <c r="A314" t="s">
        <v>339</v>
      </c>
      <c r="B314">
        <v>2</v>
      </c>
      <c r="C314">
        <v>0.6666666666666666</v>
      </c>
      <c r="D314">
        <v>0.3843716666666667</v>
      </c>
      <c r="E314">
        <v>0.009283037010184481</v>
      </c>
      <c r="F314">
        <v>1.153115</v>
      </c>
      <c r="G314">
        <v>0.009283037010184483</v>
      </c>
    </row>
    <row r="315" spans="1:7">
      <c r="A315" t="s">
        <v>340</v>
      </c>
      <c r="B315">
        <v>2</v>
      </c>
      <c r="C315">
        <v>0.6666666666666666</v>
      </c>
      <c r="D315">
        <v>6.615074666666666</v>
      </c>
      <c r="E315">
        <v>0.0008916467884469989</v>
      </c>
      <c r="F315">
        <v>19.845224</v>
      </c>
      <c r="G315">
        <v>0.0008916467884469988</v>
      </c>
    </row>
    <row r="316" spans="1:7">
      <c r="A316" t="s">
        <v>341</v>
      </c>
      <c r="B316">
        <v>2</v>
      </c>
      <c r="C316">
        <v>0.6666666666666666</v>
      </c>
      <c r="D316">
        <v>0.3862496666666667</v>
      </c>
      <c r="E316">
        <v>0.06565390438652881</v>
      </c>
      <c r="F316">
        <v>1.158749</v>
      </c>
      <c r="G316">
        <v>0.06565390438652881</v>
      </c>
    </row>
    <row r="317" spans="1:7">
      <c r="A317" t="s">
        <v>342</v>
      </c>
      <c r="B317">
        <v>2</v>
      </c>
      <c r="C317">
        <v>0.6666666666666666</v>
      </c>
      <c r="D317">
        <v>459.852285</v>
      </c>
      <c r="E317">
        <v>1</v>
      </c>
      <c r="F317">
        <v>1379.556855</v>
      </c>
      <c r="G317">
        <v>1</v>
      </c>
    </row>
    <row r="318" spans="1:7">
      <c r="A318" t="s">
        <v>343</v>
      </c>
      <c r="B318">
        <v>2</v>
      </c>
      <c r="C318">
        <v>0.6666666666666666</v>
      </c>
      <c r="D318">
        <v>5.67446</v>
      </c>
      <c r="E318">
        <v>0.245923038656222</v>
      </c>
      <c r="F318">
        <v>17.02338</v>
      </c>
      <c r="G318">
        <v>0.245923038656222</v>
      </c>
    </row>
    <row r="319" spans="1:7">
      <c r="A319" t="s">
        <v>344</v>
      </c>
      <c r="B319">
        <v>2</v>
      </c>
      <c r="C319">
        <v>0.6666666666666666</v>
      </c>
      <c r="D319">
        <v>1.397441</v>
      </c>
      <c r="E319">
        <v>0.6676161521996591</v>
      </c>
      <c r="F319">
        <v>4.192323</v>
      </c>
      <c r="G319">
        <v>0.6676161521996592</v>
      </c>
    </row>
    <row r="320" spans="1:7">
      <c r="A320" t="s">
        <v>345</v>
      </c>
      <c r="B320">
        <v>2</v>
      </c>
      <c r="C320">
        <v>0.6666666666666666</v>
      </c>
      <c r="D320">
        <v>2.606130666666667</v>
      </c>
      <c r="E320">
        <v>0.2943337015143609</v>
      </c>
      <c r="F320">
        <v>7.818392</v>
      </c>
      <c r="G320">
        <v>0.2943337015143609</v>
      </c>
    </row>
    <row r="321" spans="1:7">
      <c r="A321" t="s">
        <v>346</v>
      </c>
      <c r="B321">
        <v>2</v>
      </c>
      <c r="C321">
        <v>0.6666666666666666</v>
      </c>
      <c r="D321">
        <v>0.5005726666666667</v>
      </c>
      <c r="E321">
        <v>0.007575009157419037</v>
      </c>
      <c r="F321">
        <v>1.501718</v>
      </c>
      <c r="G321">
        <v>0.007575009157419036</v>
      </c>
    </row>
    <row r="322" spans="1:7">
      <c r="A322" t="s">
        <v>347</v>
      </c>
      <c r="B322">
        <v>2</v>
      </c>
      <c r="C322">
        <v>0.6666666666666666</v>
      </c>
      <c r="D322">
        <v>0.03595566666666666</v>
      </c>
      <c r="E322">
        <v>0.01609691666901703</v>
      </c>
      <c r="F322">
        <v>0.107867</v>
      </c>
      <c r="G322">
        <v>0.01609691666901703</v>
      </c>
    </row>
    <row r="323" spans="1:7">
      <c r="A323" t="s">
        <v>348</v>
      </c>
      <c r="B323">
        <v>2</v>
      </c>
      <c r="C323">
        <v>0.6666666666666666</v>
      </c>
      <c r="D323">
        <v>0.2037283333333333</v>
      </c>
      <c r="E323">
        <v>0.2670217432334191</v>
      </c>
      <c r="F323">
        <v>0.611185</v>
      </c>
      <c r="G323">
        <v>0.2670217432334191</v>
      </c>
    </row>
    <row r="324" spans="1:7">
      <c r="A324" t="s">
        <v>349</v>
      </c>
      <c r="B324">
        <v>2</v>
      </c>
      <c r="C324">
        <v>0.6666666666666666</v>
      </c>
      <c r="D324">
        <v>1.483211333333333</v>
      </c>
      <c r="E324">
        <v>0.2917763896239454</v>
      </c>
      <c r="F324">
        <v>4.449634</v>
      </c>
      <c r="G324">
        <v>0.2917763896239454</v>
      </c>
    </row>
    <row r="325" spans="1:7">
      <c r="A325" t="s">
        <v>350</v>
      </c>
      <c r="B325">
        <v>2</v>
      </c>
      <c r="C325">
        <v>0.6666666666666666</v>
      </c>
      <c r="D325">
        <v>1.071425333333333</v>
      </c>
      <c r="E325">
        <v>1</v>
      </c>
      <c r="F325">
        <v>3.214276</v>
      </c>
      <c r="G325">
        <v>1</v>
      </c>
    </row>
    <row r="326" spans="1:7">
      <c r="A326" t="s">
        <v>351</v>
      </c>
      <c r="B326">
        <v>2</v>
      </c>
      <c r="C326">
        <v>0.6666666666666666</v>
      </c>
      <c r="D326">
        <v>2.566126333333334</v>
      </c>
      <c r="E326">
        <v>1</v>
      </c>
      <c r="F326">
        <v>7.698379</v>
      </c>
      <c r="G326">
        <v>1</v>
      </c>
    </row>
    <row r="327" spans="1:7">
      <c r="A327" t="s">
        <v>352</v>
      </c>
      <c r="B327">
        <v>2</v>
      </c>
      <c r="C327">
        <v>0.6666666666666666</v>
      </c>
      <c r="D327">
        <v>6.090764666666668</v>
      </c>
      <c r="E327">
        <v>0.9948298210685363</v>
      </c>
      <c r="F327">
        <v>18.272294</v>
      </c>
      <c r="G327">
        <v>0.9948298210685363</v>
      </c>
    </row>
    <row r="328" spans="1:7">
      <c r="A328" t="s">
        <v>353</v>
      </c>
      <c r="B328">
        <v>2</v>
      </c>
      <c r="C328">
        <v>0.6666666666666666</v>
      </c>
      <c r="D328">
        <v>5.928568666666667</v>
      </c>
      <c r="E328">
        <v>0.3809768389628237</v>
      </c>
      <c r="F328">
        <v>17.785706</v>
      </c>
      <c r="G328">
        <v>0.3809768389628236</v>
      </c>
    </row>
    <row r="329" spans="1:7">
      <c r="A329" t="s">
        <v>354</v>
      </c>
      <c r="B329">
        <v>2</v>
      </c>
      <c r="C329">
        <v>0.6666666666666666</v>
      </c>
      <c r="D329">
        <v>0.7057783333333333</v>
      </c>
      <c r="E329">
        <v>0.9221850367465476</v>
      </c>
      <c r="F329">
        <v>2.117335</v>
      </c>
      <c r="G329">
        <v>0.9221850367465476</v>
      </c>
    </row>
    <row r="330" spans="1:7">
      <c r="A330" t="s">
        <v>355</v>
      </c>
      <c r="B330">
        <v>2</v>
      </c>
      <c r="C330">
        <v>0.6666666666666666</v>
      </c>
      <c r="D330">
        <v>2.179395</v>
      </c>
      <c r="E330">
        <v>0.4845018986408914</v>
      </c>
      <c r="F330">
        <v>6.538185</v>
      </c>
      <c r="G330">
        <v>0.4845018986408914</v>
      </c>
    </row>
    <row r="331" spans="1:7">
      <c r="A331" t="s">
        <v>356</v>
      </c>
      <c r="B331">
        <v>2</v>
      </c>
      <c r="C331">
        <v>0.6666666666666666</v>
      </c>
      <c r="D331">
        <v>1.471482</v>
      </c>
      <c r="E331">
        <v>0.004946458467382327</v>
      </c>
      <c r="F331">
        <v>4.414446</v>
      </c>
      <c r="G331">
        <v>0.004946458467382326</v>
      </c>
    </row>
    <row r="332" spans="1:7">
      <c r="A332" t="s">
        <v>357</v>
      </c>
      <c r="B332">
        <v>2</v>
      </c>
      <c r="C332">
        <v>0.6666666666666666</v>
      </c>
      <c r="D332">
        <v>0.8423243333333333</v>
      </c>
      <c r="E332">
        <v>0.9815065412458547</v>
      </c>
      <c r="F332">
        <v>2.526973</v>
      </c>
      <c r="G332">
        <v>0.9815065412458546</v>
      </c>
    </row>
    <row r="333" spans="1:7">
      <c r="A333" t="s">
        <v>358</v>
      </c>
      <c r="B333">
        <v>2</v>
      </c>
      <c r="C333">
        <v>0.6666666666666666</v>
      </c>
      <c r="D333">
        <v>3.675031333333333</v>
      </c>
      <c r="E333">
        <v>0.2032371147293133</v>
      </c>
      <c r="F333">
        <v>11.025094</v>
      </c>
      <c r="G333">
        <v>0.2032371147293133</v>
      </c>
    </row>
    <row r="334" spans="1:7">
      <c r="A334" t="s">
        <v>359</v>
      </c>
      <c r="B334">
        <v>2</v>
      </c>
      <c r="C334">
        <v>0.6666666666666666</v>
      </c>
      <c r="D334">
        <v>0.6836936666666666</v>
      </c>
      <c r="E334">
        <v>0.07240868516880868</v>
      </c>
      <c r="F334">
        <v>2.051081</v>
      </c>
      <c r="G334">
        <v>0.07240868516880866</v>
      </c>
    </row>
    <row r="335" spans="1:7">
      <c r="A335" t="s">
        <v>360</v>
      </c>
      <c r="B335">
        <v>2</v>
      </c>
      <c r="C335">
        <v>0.6666666666666666</v>
      </c>
      <c r="D335">
        <v>5.553479333333335</v>
      </c>
      <c r="E335">
        <v>0.08774343403151484</v>
      </c>
      <c r="F335">
        <v>16.660438</v>
      </c>
      <c r="G335">
        <v>0.08774343403151484</v>
      </c>
    </row>
    <row r="336" spans="1:7">
      <c r="A336" t="s">
        <v>361</v>
      </c>
      <c r="B336">
        <v>2</v>
      </c>
      <c r="C336">
        <v>0.6666666666666666</v>
      </c>
      <c r="D336">
        <v>0.9305633333333333</v>
      </c>
      <c r="E336">
        <v>0.01768777137856805</v>
      </c>
      <c r="F336">
        <v>2.79169</v>
      </c>
      <c r="G336">
        <v>0.01768777137856806</v>
      </c>
    </row>
    <row r="337" spans="1:7">
      <c r="A337" t="s">
        <v>362</v>
      </c>
      <c r="B337">
        <v>2</v>
      </c>
      <c r="C337">
        <v>0.6666666666666666</v>
      </c>
      <c r="D337">
        <v>9.163165666666666</v>
      </c>
      <c r="E337">
        <v>0.2800251397703982</v>
      </c>
      <c r="F337">
        <v>27.489497</v>
      </c>
      <c r="G337">
        <v>0.2800251397703982</v>
      </c>
    </row>
    <row r="338" spans="1:7">
      <c r="A338" t="s">
        <v>363</v>
      </c>
      <c r="B338">
        <v>2</v>
      </c>
      <c r="C338">
        <v>0.6666666666666666</v>
      </c>
      <c r="D338">
        <v>0.107882</v>
      </c>
      <c r="E338">
        <v>0.02452706661372928</v>
      </c>
      <c r="F338">
        <v>0.323646</v>
      </c>
      <c r="G338">
        <v>0.02452706661372928</v>
      </c>
    </row>
    <row r="339" spans="1:7">
      <c r="A339" t="s">
        <v>364</v>
      </c>
      <c r="B339">
        <v>2</v>
      </c>
      <c r="C339">
        <v>0.6666666666666666</v>
      </c>
      <c r="D339">
        <v>0.363728</v>
      </c>
      <c r="E339">
        <v>0.3031196334509865</v>
      </c>
      <c r="F339">
        <v>1.091184</v>
      </c>
      <c r="G339">
        <v>0.3031196334509865</v>
      </c>
    </row>
    <row r="340" spans="1:7">
      <c r="A340" t="s">
        <v>365</v>
      </c>
      <c r="B340">
        <v>2</v>
      </c>
      <c r="C340">
        <v>0.6666666666666666</v>
      </c>
      <c r="D340">
        <v>4.174626666666667</v>
      </c>
      <c r="E340">
        <v>1</v>
      </c>
      <c r="F340">
        <v>12.52388</v>
      </c>
      <c r="G340">
        <v>1</v>
      </c>
    </row>
    <row r="341" spans="1:7">
      <c r="A341" t="s">
        <v>366</v>
      </c>
      <c r="B341">
        <v>2</v>
      </c>
      <c r="C341">
        <v>0.6666666666666666</v>
      </c>
      <c r="D341">
        <v>0.05596366666666666</v>
      </c>
      <c r="E341">
        <v>0.1046634785920854</v>
      </c>
      <c r="F341">
        <v>0.167891</v>
      </c>
      <c r="G341">
        <v>0.1046634785920854</v>
      </c>
    </row>
    <row r="342" spans="1:7">
      <c r="A342" t="s">
        <v>367</v>
      </c>
      <c r="B342">
        <v>2</v>
      </c>
      <c r="C342">
        <v>0.6666666666666666</v>
      </c>
      <c r="D342">
        <v>0.2505713333333333</v>
      </c>
      <c r="E342">
        <v>1</v>
      </c>
      <c r="F342">
        <v>0.751714</v>
      </c>
      <c r="G342">
        <v>1</v>
      </c>
    </row>
    <row r="343" spans="1:7">
      <c r="A343" t="s">
        <v>368</v>
      </c>
      <c r="B343">
        <v>2</v>
      </c>
      <c r="C343">
        <v>0.6666666666666666</v>
      </c>
      <c r="D343">
        <v>1.465615333333333</v>
      </c>
      <c r="E343">
        <v>0.04672291954663727</v>
      </c>
      <c r="F343">
        <v>4.396846</v>
      </c>
      <c r="G343">
        <v>0.04672291954663728</v>
      </c>
    </row>
    <row r="344" spans="1:7">
      <c r="A344" t="s">
        <v>369</v>
      </c>
      <c r="B344">
        <v>2</v>
      </c>
      <c r="C344">
        <v>0.6666666666666666</v>
      </c>
      <c r="D344">
        <v>22.51188433333334</v>
      </c>
      <c r="E344">
        <v>0.7173237801266835</v>
      </c>
      <c r="F344">
        <v>67.53565300000001</v>
      </c>
      <c r="G344">
        <v>0.7173237801266835</v>
      </c>
    </row>
    <row r="345" spans="1:7">
      <c r="A345" t="s">
        <v>370</v>
      </c>
      <c r="B345">
        <v>2</v>
      </c>
      <c r="C345">
        <v>0.6666666666666666</v>
      </c>
      <c r="D345">
        <v>2.316326333333333</v>
      </c>
      <c r="E345">
        <v>1</v>
      </c>
      <c r="F345">
        <v>6.948979</v>
      </c>
      <c r="G345">
        <v>1</v>
      </c>
    </row>
    <row r="346" spans="1:7">
      <c r="A346" t="s">
        <v>371</v>
      </c>
      <c r="B346">
        <v>2</v>
      </c>
      <c r="C346">
        <v>0.6666666666666666</v>
      </c>
      <c r="D346">
        <v>1.026997</v>
      </c>
      <c r="E346">
        <v>1</v>
      </c>
      <c r="F346">
        <v>3.080991</v>
      </c>
      <c r="G346">
        <v>1</v>
      </c>
    </row>
    <row r="347" spans="1:7">
      <c r="A347" t="s">
        <v>372</v>
      </c>
      <c r="B347">
        <v>2</v>
      </c>
      <c r="C347">
        <v>0.6666666666666666</v>
      </c>
      <c r="D347">
        <v>0.5229273333333334</v>
      </c>
      <c r="E347">
        <v>1</v>
      </c>
      <c r="F347">
        <v>1.568782</v>
      </c>
      <c r="G347">
        <v>1</v>
      </c>
    </row>
    <row r="348" spans="1:7">
      <c r="A348" t="s">
        <v>373</v>
      </c>
      <c r="B348">
        <v>2</v>
      </c>
      <c r="C348">
        <v>0.6666666666666666</v>
      </c>
      <c r="D348">
        <v>0.6118146666666666</v>
      </c>
      <c r="E348">
        <v>0.1135678316093142</v>
      </c>
      <c r="F348">
        <v>1.835444</v>
      </c>
      <c r="G348">
        <v>0.1135678316093142</v>
      </c>
    </row>
    <row r="349" spans="1:7">
      <c r="A349" t="s">
        <v>374</v>
      </c>
      <c r="B349">
        <v>2</v>
      </c>
      <c r="C349">
        <v>0.6666666666666666</v>
      </c>
      <c r="D349">
        <v>0.2015403333333333</v>
      </c>
      <c r="E349">
        <v>0.05371480119195454</v>
      </c>
      <c r="F349">
        <v>0.6046210000000001</v>
      </c>
      <c r="G349">
        <v>0.05371480119195455</v>
      </c>
    </row>
    <row r="350" spans="1:7">
      <c r="A350" t="s">
        <v>375</v>
      </c>
      <c r="B350">
        <v>2</v>
      </c>
      <c r="C350">
        <v>0.6666666666666666</v>
      </c>
      <c r="D350">
        <v>1.183851</v>
      </c>
      <c r="E350">
        <v>0.8038998122413226</v>
      </c>
      <c r="F350">
        <v>3.551553</v>
      </c>
      <c r="G350">
        <v>0.8038998122413226</v>
      </c>
    </row>
    <row r="351" spans="1:7">
      <c r="A351" t="s">
        <v>376</v>
      </c>
      <c r="B351">
        <v>2</v>
      </c>
      <c r="C351">
        <v>0.6666666666666666</v>
      </c>
      <c r="D351">
        <v>12.83592466666667</v>
      </c>
      <c r="E351">
        <v>1</v>
      </c>
      <c r="F351">
        <v>38.507774</v>
      </c>
      <c r="G351">
        <v>1</v>
      </c>
    </row>
    <row r="352" spans="1:7">
      <c r="A352" t="s">
        <v>377</v>
      </c>
      <c r="B352">
        <v>2</v>
      </c>
      <c r="C352">
        <v>0.6666666666666666</v>
      </c>
      <c r="D352">
        <v>0.512371</v>
      </c>
      <c r="E352">
        <v>0.9607838970205388</v>
      </c>
      <c r="F352">
        <v>1.537113</v>
      </c>
      <c r="G352">
        <v>0.9607838970205388</v>
      </c>
    </row>
    <row r="353" spans="1:7">
      <c r="A353" t="s">
        <v>378</v>
      </c>
      <c r="B353">
        <v>2</v>
      </c>
      <c r="C353">
        <v>0.6666666666666666</v>
      </c>
      <c r="D353">
        <v>1.532965</v>
      </c>
      <c r="E353">
        <v>0.01351795338509964</v>
      </c>
      <c r="F353">
        <v>4.598895</v>
      </c>
      <c r="G353">
        <v>0.01351795338509964</v>
      </c>
    </row>
    <row r="354" spans="1:7">
      <c r="A354" t="s">
        <v>379</v>
      </c>
      <c r="B354">
        <v>2</v>
      </c>
      <c r="C354">
        <v>0.6666666666666666</v>
      </c>
      <c r="D354">
        <v>27.388319</v>
      </c>
      <c r="E354">
        <v>0.9327824776802173</v>
      </c>
      <c r="F354">
        <v>82.164957</v>
      </c>
      <c r="G354">
        <v>0.9327824776802174</v>
      </c>
    </row>
    <row r="355" spans="1:7">
      <c r="A355" t="s">
        <v>380</v>
      </c>
      <c r="B355">
        <v>2</v>
      </c>
      <c r="C355">
        <v>0.6666666666666666</v>
      </c>
      <c r="D355">
        <v>4.145393333333334</v>
      </c>
      <c r="E355">
        <v>0.1621900462138432</v>
      </c>
      <c r="F355">
        <v>12.43618</v>
      </c>
      <c r="G355">
        <v>0.1621900462138432</v>
      </c>
    </row>
    <row r="356" spans="1:7">
      <c r="A356" t="s">
        <v>381</v>
      </c>
      <c r="B356">
        <v>2</v>
      </c>
      <c r="C356">
        <v>0.6666666666666666</v>
      </c>
      <c r="D356">
        <v>47.30721766666667</v>
      </c>
      <c r="E356">
        <v>0.996628167810903</v>
      </c>
      <c r="F356">
        <v>141.921653</v>
      </c>
      <c r="G356">
        <v>0.9966281678109031</v>
      </c>
    </row>
    <row r="357" spans="1:7">
      <c r="A357" t="s">
        <v>382</v>
      </c>
      <c r="B357">
        <v>2</v>
      </c>
      <c r="C357">
        <v>0.6666666666666666</v>
      </c>
      <c r="D357">
        <v>0.5498363333333334</v>
      </c>
      <c r="E357">
        <v>0.1730423789436426</v>
      </c>
      <c r="F357">
        <v>1.649509</v>
      </c>
      <c r="G357">
        <v>0.1730423789436426</v>
      </c>
    </row>
    <row r="358" spans="1:7">
      <c r="A358" t="s">
        <v>383</v>
      </c>
      <c r="B358">
        <v>2</v>
      </c>
      <c r="C358">
        <v>0.6666666666666666</v>
      </c>
      <c r="D358">
        <v>2.087557666666667</v>
      </c>
      <c r="E358">
        <v>0.03145006648799806</v>
      </c>
      <c r="F358">
        <v>6.262673</v>
      </c>
      <c r="G358">
        <v>0.03145006648799806</v>
      </c>
    </row>
    <row r="359" spans="1:7">
      <c r="A359" t="s">
        <v>384</v>
      </c>
      <c r="B359">
        <v>2</v>
      </c>
      <c r="C359">
        <v>0.6666666666666666</v>
      </c>
      <c r="D359">
        <v>0.658048</v>
      </c>
      <c r="E359">
        <v>0.1830904640197834</v>
      </c>
      <c r="F359">
        <v>1.974144</v>
      </c>
      <c r="G359">
        <v>0.1830904640197835</v>
      </c>
    </row>
    <row r="360" spans="1:7">
      <c r="A360" t="s">
        <v>385</v>
      </c>
      <c r="B360">
        <v>2</v>
      </c>
      <c r="C360">
        <v>0.6666666666666666</v>
      </c>
      <c r="D360">
        <v>0.569336</v>
      </c>
      <c r="E360">
        <v>0.01936485544401529</v>
      </c>
      <c r="F360">
        <v>1.708008</v>
      </c>
      <c r="G360">
        <v>0.01936485544401529</v>
      </c>
    </row>
    <row r="361" spans="1:7">
      <c r="A361" t="s">
        <v>386</v>
      </c>
      <c r="B361">
        <v>2</v>
      </c>
      <c r="C361">
        <v>0.6666666666666666</v>
      </c>
      <c r="D361">
        <v>0.391327</v>
      </c>
      <c r="E361">
        <v>0.2020349760212956</v>
      </c>
      <c r="F361">
        <v>1.173981</v>
      </c>
      <c r="G361">
        <v>0.2020349760212956</v>
      </c>
    </row>
    <row r="362" spans="1:7">
      <c r="A362" t="s">
        <v>387</v>
      </c>
      <c r="B362">
        <v>2</v>
      </c>
      <c r="C362">
        <v>0.6666666666666666</v>
      </c>
      <c r="D362">
        <v>1.788130666666667</v>
      </c>
      <c r="E362">
        <v>0.08755714261138148</v>
      </c>
      <c r="F362">
        <v>5.364392</v>
      </c>
      <c r="G362">
        <v>0.08755714261138149</v>
      </c>
    </row>
    <row r="363" spans="1:7">
      <c r="A363" t="s">
        <v>388</v>
      </c>
      <c r="B363">
        <v>2</v>
      </c>
      <c r="C363">
        <v>0.6666666666666666</v>
      </c>
      <c r="D363">
        <v>0.49403</v>
      </c>
      <c r="E363">
        <v>0.2841280960317652</v>
      </c>
      <c r="F363">
        <v>1.48209</v>
      </c>
      <c r="G363">
        <v>0.2841280960317651</v>
      </c>
    </row>
    <row r="364" spans="1:7">
      <c r="A364" t="s">
        <v>389</v>
      </c>
      <c r="B364">
        <v>2</v>
      </c>
      <c r="C364">
        <v>0.6666666666666666</v>
      </c>
      <c r="D364">
        <v>0.7284796666666667</v>
      </c>
      <c r="E364">
        <v>0.2080449530531628</v>
      </c>
      <c r="F364">
        <v>2.185439</v>
      </c>
      <c r="G364">
        <v>0.2080449530531627</v>
      </c>
    </row>
    <row r="365" spans="1:7">
      <c r="A365" t="s">
        <v>390</v>
      </c>
      <c r="B365">
        <v>2</v>
      </c>
      <c r="C365">
        <v>0.6666666666666666</v>
      </c>
      <c r="D365">
        <v>0.07487600000000001</v>
      </c>
      <c r="E365">
        <v>0.05341789081279245</v>
      </c>
      <c r="F365">
        <v>0.224628</v>
      </c>
      <c r="G365">
        <v>0.05341789081279245</v>
      </c>
    </row>
    <row r="366" spans="1:7">
      <c r="A366" t="s">
        <v>391</v>
      </c>
      <c r="B366">
        <v>2</v>
      </c>
      <c r="C366">
        <v>0.6666666666666666</v>
      </c>
      <c r="D366">
        <v>1321.101739</v>
      </c>
      <c r="E366">
        <v>0.9999859818464328</v>
      </c>
      <c r="F366">
        <v>3963.305217000001</v>
      </c>
      <c r="G366">
        <v>0.9999859818464328</v>
      </c>
    </row>
    <row r="367" spans="1:7">
      <c r="A367" t="s">
        <v>392</v>
      </c>
      <c r="B367">
        <v>2</v>
      </c>
      <c r="C367">
        <v>0.6666666666666666</v>
      </c>
      <c r="D367">
        <v>217.1623686666667</v>
      </c>
      <c r="E367">
        <v>0.9997193855673946</v>
      </c>
      <c r="F367">
        <v>651.487106</v>
      </c>
      <c r="G367">
        <v>0.9997193855673946</v>
      </c>
    </row>
    <row r="368" spans="1:7">
      <c r="A368" t="s">
        <v>393</v>
      </c>
      <c r="B368">
        <v>2</v>
      </c>
      <c r="C368">
        <v>0.6666666666666666</v>
      </c>
      <c r="D368">
        <v>3.345805333333333</v>
      </c>
      <c r="E368">
        <v>0.3489465220682754</v>
      </c>
      <c r="F368">
        <v>10.037416</v>
      </c>
      <c r="G368">
        <v>0.3489465220682754</v>
      </c>
    </row>
    <row r="369" spans="1:7">
      <c r="A369" t="s">
        <v>394</v>
      </c>
      <c r="B369">
        <v>2</v>
      </c>
      <c r="C369">
        <v>0.6666666666666666</v>
      </c>
      <c r="D369">
        <v>0.227933</v>
      </c>
      <c r="E369">
        <v>0.005274728560320285</v>
      </c>
      <c r="F369">
        <v>0.683799</v>
      </c>
      <c r="G369">
        <v>0.005274728560320286</v>
      </c>
    </row>
    <row r="370" spans="1:7">
      <c r="A370" t="s">
        <v>395</v>
      </c>
      <c r="B370">
        <v>2</v>
      </c>
      <c r="C370">
        <v>0.6666666666666666</v>
      </c>
      <c r="D370">
        <v>1.393664333333333</v>
      </c>
      <c r="E370">
        <v>0.04358216200908329</v>
      </c>
      <c r="F370">
        <v>4.180993</v>
      </c>
      <c r="G370">
        <v>0.04358216200908328</v>
      </c>
    </row>
    <row r="371" spans="1:7">
      <c r="A371" t="s">
        <v>396</v>
      </c>
      <c r="B371">
        <v>2</v>
      </c>
      <c r="C371">
        <v>0.6666666666666666</v>
      </c>
      <c r="D371">
        <v>0.2401696666666667</v>
      </c>
      <c r="E371">
        <v>0.4634326908604883</v>
      </c>
      <c r="F371">
        <v>0.7205090000000001</v>
      </c>
      <c r="G371">
        <v>0.4634326908604883</v>
      </c>
    </row>
    <row r="372" spans="1:7">
      <c r="A372" t="s">
        <v>397</v>
      </c>
      <c r="B372">
        <v>2</v>
      </c>
      <c r="C372">
        <v>0.6666666666666666</v>
      </c>
      <c r="D372">
        <v>0.4421816666666667</v>
      </c>
      <c r="E372">
        <v>0.06026482003168283</v>
      </c>
      <c r="F372">
        <v>1.326545</v>
      </c>
      <c r="G372">
        <v>0.06026482003168283</v>
      </c>
    </row>
    <row r="373" spans="1:7">
      <c r="A373" t="s">
        <v>398</v>
      </c>
      <c r="B373">
        <v>2</v>
      </c>
      <c r="C373">
        <v>0.6666666666666666</v>
      </c>
      <c r="D373">
        <v>2578.319078333333</v>
      </c>
      <c r="E373">
        <v>0.9999384021611217</v>
      </c>
      <c r="F373">
        <v>7734.957235</v>
      </c>
      <c r="G373">
        <v>0.9999384021611217</v>
      </c>
    </row>
    <row r="374" spans="1:7">
      <c r="A374" t="s">
        <v>399</v>
      </c>
      <c r="B374">
        <v>1</v>
      </c>
      <c r="C374">
        <v>0.3333333333333333</v>
      </c>
      <c r="D374">
        <v>0.1809166666666666</v>
      </c>
      <c r="E374">
        <v>1</v>
      </c>
      <c r="F374">
        <v>0.54275</v>
      </c>
      <c r="G374">
        <v>1</v>
      </c>
    </row>
    <row r="375" spans="1:7">
      <c r="A375" t="s">
        <v>400</v>
      </c>
      <c r="B375">
        <v>1</v>
      </c>
      <c r="C375">
        <v>0.3333333333333333</v>
      </c>
      <c r="D375">
        <v>0.1033863333333333</v>
      </c>
      <c r="E375">
        <v>0.05941750124617003</v>
      </c>
      <c r="F375">
        <v>0.310159</v>
      </c>
      <c r="G375">
        <v>0.05941750124617002</v>
      </c>
    </row>
    <row r="376" spans="1:7">
      <c r="A376" t="s">
        <v>401</v>
      </c>
      <c r="B376">
        <v>1</v>
      </c>
      <c r="C376">
        <v>0.3333333333333333</v>
      </c>
      <c r="D376">
        <v>0.4444103333333334</v>
      </c>
      <c r="E376">
        <v>1</v>
      </c>
      <c r="F376">
        <v>1.333231</v>
      </c>
      <c r="G376">
        <v>1</v>
      </c>
    </row>
    <row r="377" spans="1:7">
      <c r="A377" t="s">
        <v>402</v>
      </c>
      <c r="B377">
        <v>1</v>
      </c>
      <c r="C377">
        <v>0.3333333333333333</v>
      </c>
      <c r="D377">
        <v>0.2298656666666667</v>
      </c>
      <c r="E377">
        <v>0.3769041366174127</v>
      </c>
      <c r="F377">
        <v>0.689597</v>
      </c>
      <c r="G377">
        <v>0.3769041366174127</v>
      </c>
    </row>
    <row r="378" spans="1:7">
      <c r="A378" t="s">
        <v>403</v>
      </c>
      <c r="B378">
        <v>1</v>
      </c>
      <c r="C378">
        <v>0.3333333333333333</v>
      </c>
      <c r="D378">
        <v>0.09370333333333332</v>
      </c>
      <c r="E378">
        <v>0.0306254271991619</v>
      </c>
      <c r="F378">
        <v>0.28111</v>
      </c>
      <c r="G378">
        <v>0.03062542719916191</v>
      </c>
    </row>
    <row r="379" spans="1:7">
      <c r="A379" t="s">
        <v>404</v>
      </c>
      <c r="B379">
        <v>1</v>
      </c>
      <c r="C379">
        <v>0.3333333333333333</v>
      </c>
      <c r="D379">
        <v>2.049698666666667</v>
      </c>
      <c r="E379">
        <v>1</v>
      </c>
      <c r="F379">
        <v>6.149096</v>
      </c>
      <c r="G379">
        <v>1</v>
      </c>
    </row>
    <row r="380" spans="1:7">
      <c r="A380" t="s">
        <v>405</v>
      </c>
      <c r="B380">
        <v>1</v>
      </c>
      <c r="C380">
        <v>0.3333333333333333</v>
      </c>
      <c r="D380">
        <v>0.1617366666666667</v>
      </c>
      <c r="E380">
        <v>0.9331266599100356</v>
      </c>
      <c r="F380">
        <v>0.48521</v>
      </c>
      <c r="G380">
        <v>0.9331266599100354</v>
      </c>
    </row>
    <row r="381" spans="1:7">
      <c r="A381" t="s">
        <v>406</v>
      </c>
      <c r="B381">
        <v>1</v>
      </c>
      <c r="C381">
        <v>0.3333333333333333</v>
      </c>
      <c r="D381">
        <v>0.8066776666666667</v>
      </c>
      <c r="E381">
        <v>0.826743559601761</v>
      </c>
      <c r="F381">
        <v>2.420033</v>
      </c>
      <c r="G381">
        <v>0.826743559601761</v>
      </c>
    </row>
    <row r="382" spans="1:7">
      <c r="A382" t="s">
        <v>407</v>
      </c>
      <c r="B382">
        <v>1</v>
      </c>
      <c r="C382">
        <v>0.3333333333333333</v>
      </c>
      <c r="D382">
        <v>0.04843766666666666</v>
      </c>
      <c r="E382">
        <v>0.9591237310733568</v>
      </c>
      <c r="F382">
        <v>0.145313</v>
      </c>
      <c r="G382">
        <v>0.9591237310733568</v>
      </c>
    </row>
    <row r="383" spans="1:7">
      <c r="A383" t="s">
        <v>408</v>
      </c>
      <c r="B383">
        <v>1</v>
      </c>
      <c r="C383">
        <v>0.3333333333333333</v>
      </c>
      <c r="D383">
        <v>1.055601666666667</v>
      </c>
      <c r="E383">
        <v>0.529340596906301</v>
      </c>
      <c r="F383">
        <v>3.166805</v>
      </c>
      <c r="G383">
        <v>0.529340596906301</v>
      </c>
    </row>
    <row r="384" spans="1:7">
      <c r="A384" t="s">
        <v>409</v>
      </c>
      <c r="B384">
        <v>1</v>
      </c>
      <c r="C384">
        <v>0.3333333333333333</v>
      </c>
      <c r="D384">
        <v>0.2208956666666667</v>
      </c>
      <c r="E384">
        <v>1</v>
      </c>
      <c r="F384">
        <v>0.662687</v>
      </c>
      <c r="G384">
        <v>1</v>
      </c>
    </row>
    <row r="385" spans="1:7">
      <c r="A385" t="s">
        <v>410</v>
      </c>
      <c r="B385">
        <v>1</v>
      </c>
      <c r="C385">
        <v>0.3333333333333333</v>
      </c>
      <c r="D385">
        <v>0.1365773333333333</v>
      </c>
      <c r="E385">
        <v>1</v>
      </c>
      <c r="F385">
        <v>0.409732</v>
      </c>
      <c r="G385">
        <v>1</v>
      </c>
    </row>
    <row r="386" spans="1:7">
      <c r="A386" t="s">
        <v>411</v>
      </c>
      <c r="B386">
        <v>1</v>
      </c>
      <c r="C386">
        <v>0.3333333333333333</v>
      </c>
      <c r="D386">
        <v>0.06290466666666668</v>
      </c>
      <c r="E386">
        <v>0.2545871528691206</v>
      </c>
      <c r="F386">
        <v>0.188714</v>
      </c>
      <c r="G386">
        <v>0.2545871528691206</v>
      </c>
    </row>
    <row r="387" spans="1:7">
      <c r="A387" t="s">
        <v>412</v>
      </c>
      <c r="B387">
        <v>1</v>
      </c>
      <c r="C387">
        <v>0.3333333333333333</v>
      </c>
      <c r="D387">
        <v>0.04467366666666667</v>
      </c>
      <c r="E387">
        <v>0.009984424503391825</v>
      </c>
      <c r="F387">
        <v>0.134021</v>
      </c>
      <c r="G387">
        <v>0.009984424503391825</v>
      </c>
    </row>
    <row r="388" spans="1:7">
      <c r="A388" t="s">
        <v>413</v>
      </c>
      <c r="B388">
        <v>1</v>
      </c>
      <c r="C388">
        <v>0.3333333333333333</v>
      </c>
      <c r="D388">
        <v>0.05230133333333333</v>
      </c>
      <c r="E388">
        <v>0.05687882762275762</v>
      </c>
      <c r="F388">
        <v>0.156904</v>
      </c>
      <c r="G388">
        <v>0.05687882762275762</v>
      </c>
    </row>
    <row r="389" spans="1:7">
      <c r="A389" t="s">
        <v>414</v>
      </c>
      <c r="B389">
        <v>1</v>
      </c>
      <c r="C389">
        <v>0.3333333333333333</v>
      </c>
      <c r="D389">
        <v>14.587729</v>
      </c>
      <c r="E389">
        <v>1</v>
      </c>
      <c r="F389">
        <v>43.763187</v>
      </c>
      <c r="G389">
        <v>1</v>
      </c>
    </row>
    <row r="390" spans="1:7">
      <c r="A390" t="s">
        <v>415</v>
      </c>
      <c r="B390">
        <v>1</v>
      </c>
      <c r="C390">
        <v>0.3333333333333333</v>
      </c>
      <c r="D390">
        <v>0.402531</v>
      </c>
      <c r="E390">
        <v>0.760567292267752</v>
      </c>
      <c r="F390">
        <v>1.207593</v>
      </c>
      <c r="G390">
        <v>0.760567292267752</v>
      </c>
    </row>
    <row r="391" spans="1:7">
      <c r="A391" t="s">
        <v>416</v>
      </c>
      <c r="B391">
        <v>1</v>
      </c>
      <c r="C391">
        <v>0.3333333333333333</v>
      </c>
      <c r="D391">
        <v>0.1275283333333333</v>
      </c>
      <c r="E391">
        <v>0.001938448326189378</v>
      </c>
      <c r="F391">
        <v>0.382585</v>
      </c>
      <c r="G391">
        <v>0.001938448326189378</v>
      </c>
    </row>
    <row r="392" spans="1:7">
      <c r="A392" t="s">
        <v>417</v>
      </c>
      <c r="B392">
        <v>1</v>
      </c>
      <c r="C392">
        <v>0.3333333333333333</v>
      </c>
      <c r="D392">
        <v>0.3351736666666666</v>
      </c>
      <c r="E392">
        <v>0.2033242568961982</v>
      </c>
      <c r="F392">
        <v>1.005521</v>
      </c>
      <c r="G392">
        <v>0.2033242568961982</v>
      </c>
    </row>
    <row r="393" spans="1:7">
      <c r="A393" t="s">
        <v>418</v>
      </c>
      <c r="B393">
        <v>1</v>
      </c>
      <c r="C393">
        <v>0.3333333333333333</v>
      </c>
      <c r="D393">
        <v>0.08275166666666668</v>
      </c>
      <c r="E393">
        <v>0.174708982570271</v>
      </c>
      <c r="F393">
        <v>0.248255</v>
      </c>
      <c r="G393">
        <v>0.174708982570271</v>
      </c>
    </row>
    <row r="394" spans="1:7">
      <c r="A394" t="s">
        <v>419</v>
      </c>
      <c r="B394">
        <v>1</v>
      </c>
      <c r="C394">
        <v>0.3333333333333333</v>
      </c>
      <c r="D394">
        <v>1.696372</v>
      </c>
      <c r="E394">
        <v>0.8766440577238608</v>
      </c>
      <c r="F394">
        <v>5.089116000000001</v>
      </c>
      <c r="G394">
        <v>0.8766440577238608</v>
      </c>
    </row>
    <row r="395" spans="1:7">
      <c r="A395" t="s">
        <v>420</v>
      </c>
      <c r="B395">
        <v>1</v>
      </c>
      <c r="C395">
        <v>0.3333333333333333</v>
      </c>
      <c r="D395">
        <v>1.093326</v>
      </c>
      <c r="E395">
        <v>0.397438973321003</v>
      </c>
      <c r="F395">
        <v>3.279978</v>
      </c>
      <c r="G395">
        <v>0.3974389733210029</v>
      </c>
    </row>
    <row r="396" spans="1:7">
      <c r="A396" t="s">
        <v>421</v>
      </c>
      <c r="B396">
        <v>1</v>
      </c>
      <c r="C396">
        <v>0.3333333333333333</v>
      </c>
      <c r="D396">
        <v>0.2932723333333333</v>
      </c>
      <c r="E396">
        <v>0.6282679406020487</v>
      </c>
      <c r="F396">
        <v>0.879817</v>
      </c>
      <c r="G396">
        <v>0.6282679406020487</v>
      </c>
    </row>
    <row r="397" spans="1:7">
      <c r="A397" t="s">
        <v>422</v>
      </c>
      <c r="B397">
        <v>1</v>
      </c>
      <c r="C397">
        <v>0.3333333333333333</v>
      </c>
      <c r="D397">
        <v>0.03106633333333333</v>
      </c>
      <c r="E397">
        <v>0.009330498513261214</v>
      </c>
      <c r="F397">
        <v>0.093199</v>
      </c>
      <c r="G397">
        <v>0.009330498513261214</v>
      </c>
    </row>
    <row r="398" spans="1:7">
      <c r="A398" t="s">
        <v>423</v>
      </c>
      <c r="B398">
        <v>1</v>
      </c>
      <c r="C398">
        <v>0.3333333333333333</v>
      </c>
      <c r="D398">
        <v>0.09478500000000001</v>
      </c>
      <c r="E398">
        <v>0.4106861739770938</v>
      </c>
      <c r="F398">
        <v>0.284355</v>
      </c>
      <c r="G398">
        <v>0.4106861739770938</v>
      </c>
    </row>
    <row r="399" spans="1:7">
      <c r="A399" t="s">
        <v>424</v>
      </c>
      <c r="B399">
        <v>1</v>
      </c>
      <c r="C399">
        <v>0.3333333333333333</v>
      </c>
      <c r="D399">
        <v>0.5836923333333334</v>
      </c>
      <c r="E399">
        <v>0.177892446141138</v>
      </c>
      <c r="F399">
        <v>1.751077</v>
      </c>
      <c r="G399">
        <v>0.177892446141138</v>
      </c>
    </row>
    <row r="400" spans="1:7">
      <c r="A400" t="s">
        <v>425</v>
      </c>
      <c r="B400">
        <v>1</v>
      </c>
      <c r="C400">
        <v>0.3333333333333333</v>
      </c>
      <c r="D400">
        <v>0.06034933333333334</v>
      </c>
      <c r="E400">
        <v>1</v>
      </c>
      <c r="F400">
        <v>0.181048</v>
      </c>
      <c r="G400">
        <v>1</v>
      </c>
    </row>
    <row r="401" spans="1:7">
      <c r="A401" t="s">
        <v>426</v>
      </c>
      <c r="B401">
        <v>1</v>
      </c>
      <c r="C401">
        <v>0.3333333333333333</v>
      </c>
      <c r="D401">
        <v>0.231004</v>
      </c>
      <c r="E401">
        <v>0.3060694778933775</v>
      </c>
      <c r="F401">
        <v>0.693012</v>
      </c>
      <c r="G401">
        <v>0.3060694778933775</v>
      </c>
    </row>
    <row r="402" spans="1:7">
      <c r="A402" t="s">
        <v>427</v>
      </c>
      <c r="B402">
        <v>1</v>
      </c>
      <c r="C402">
        <v>0.3333333333333333</v>
      </c>
      <c r="D402">
        <v>0.224744</v>
      </c>
      <c r="E402">
        <v>1</v>
      </c>
      <c r="F402">
        <v>0.6742319999999999</v>
      </c>
      <c r="G402">
        <v>1</v>
      </c>
    </row>
    <row r="403" spans="1:7">
      <c r="A403" t="s">
        <v>428</v>
      </c>
      <c r="B403">
        <v>1</v>
      </c>
      <c r="C403">
        <v>0.3333333333333333</v>
      </c>
      <c r="D403">
        <v>20.91481133333333</v>
      </c>
      <c r="E403">
        <v>1</v>
      </c>
      <c r="F403">
        <v>62.744434</v>
      </c>
      <c r="G403">
        <v>1</v>
      </c>
    </row>
    <row r="404" spans="1:7">
      <c r="A404" t="s">
        <v>429</v>
      </c>
      <c r="B404">
        <v>1</v>
      </c>
      <c r="C404">
        <v>0.3333333333333333</v>
      </c>
      <c r="D404">
        <v>0.2584886666666666</v>
      </c>
      <c r="E404">
        <v>0.8149460619722454</v>
      </c>
      <c r="F404">
        <v>0.775466</v>
      </c>
      <c r="G404">
        <v>0.8149460619722454</v>
      </c>
    </row>
    <row r="405" spans="1:7">
      <c r="A405" t="s">
        <v>430</v>
      </c>
      <c r="B405">
        <v>1</v>
      </c>
      <c r="C405">
        <v>0.3333333333333333</v>
      </c>
      <c r="D405">
        <v>1.783579666666667</v>
      </c>
      <c r="E405">
        <v>0.9681786442775064</v>
      </c>
      <c r="F405">
        <v>5.350739</v>
      </c>
      <c r="G405">
        <v>0.9681786442775064</v>
      </c>
    </row>
    <row r="406" spans="1:7">
      <c r="A406" t="s">
        <v>431</v>
      </c>
      <c r="B406">
        <v>1</v>
      </c>
      <c r="C406">
        <v>0.3333333333333333</v>
      </c>
      <c r="D406">
        <v>1.818316</v>
      </c>
      <c r="E406">
        <v>1</v>
      </c>
      <c r="F406">
        <v>5.454948</v>
      </c>
      <c r="G406">
        <v>1</v>
      </c>
    </row>
    <row r="407" spans="1:7">
      <c r="A407" t="s">
        <v>432</v>
      </c>
      <c r="B407">
        <v>1</v>
      </c>
      <c r="C407">
        <v>0.3333333333333333</v>
      </c>
      <c r="D407">
        <v>0.004153</v>
      </c>
      <c r="E407">
        <v>0.09767015255326821</v>
      </c>
      <c r="F407">
        <v>0.012459</v>
      </c>
      <c r="G407">
        <v>0.09767015255326821</v>
      </c>
    </row>
    <row r="408" spans="1:7">
      <c r="A408" t="s">
        <v>433</v>
      </c>
      <c r="B408">
        <v>1</v>
      </c>
      <c r="C408">
        <v>0.3333333333333333</v>
      </c>
      <c r="D408">
        <v>0.1481273333333333</v>
      </c>
      <c r="E408">
        <v>0.4596036120267127</v>
      </c>
      <c r="F408">
        <v>0.4443819999999999</v>
      </c>
      <c r="G408">
        <v>0.4596036120267127</v>
      </c>
    </row>
    <row r="409" spans="1:7">
      <c r="A409" t="s">
        <v>434</v>
      </c>
      <c r="B409">
        <v>1</v>
      </c>
      <c r="C409">
        <v>0.3333333333333333</v>
      </c>
      <c r="D409">
        <v>0.09226200000000001</v>
      </c>
      <c r="E409">
        <v>1</v>
      </c>
      <c r="F409">
        <v>0.276786</v>
      </c>
      <c r="G409">
        <v>1</v>
      </c>
    </row>
    <row r="410" spans="1:7">
      <c r="A410" t="s">
        <v>435</v>
      </c>
      <c r="B410">
        <v>1</v>
      </c>
      <c r="C410">
        <v>0.3333333333333333</v>
      </c>
      <c r="D410">
        <v>0.2332876666666667</v>
      </c>
      <c r="E410">
        <v>0.2549609632999281</v>
      </c>
      <c r="F410">
        <v>0.699863</v>
      </c>
      <c r="G410">
        <v>0.2549609632999281</v>
      </c>
    </row>
    <row r="411" spans="1:7">
      <c r="A411" t="s">
        <v>436</v>
      </c>
      <c r="B411">
        <v>1</v>
      </c>
      <c r="C411">
        <v>0.3333333333333333</v>
      </c>
      <c r="D411">
        <v>0.2115573333333333</v>
      </c>
      <c r="E411">
        <v>0.4893177236123372</v>
      </c>
      <c r="F411">
        <v>0.634672</v>
      </c>
      <c r="G411">
        <v>0.4893177236123373</v>
      </c>
    </row>
    <row r="412" spans="1:7">
      <c r="A412" t="s">
        <v>437</v>
      </c>
      <c r="B412">
        <v>1</v>
      </c>
      <c r="C412">
        <v>0.3333333333333333</v>
      </c>
      <c r="D412">
        <v>0.1628603333333334</v>
      </c>
      <c r="E412">
        <v>0.06904471801498469</v>
      </c>
      <c r="F412">
        <v>0.488581</v>
      </c>
      <c r="G412">
        <v>0.06904471801498469</v>
      </c>
    </row>
    <row r="413" spans="1:7">
      <c r="A413" t="s">
        <v>438</v>
      </c>
      <c r="B413">
        <v>1</v>
      </c>
      <c r="C413">
        <v>0.3333333333333333</v>
      </c>
      <c r="D413">
        <v>4.569458333333333</v>
      </c>
      <c r="E413">
        <v>1</v>
      </c>
      <c r="F413">
        <v>13.708375</v>
      </c>
      <c r="G413">
        <v>1</v>
      </c>
    </row>
    <row r="414" spans="1:7">
      <c r="A414" t="s">
        <v>439</v>
      </c>
      <c r="B414">
        <v>1</v>
      </c>
      <c r="C414">
        <v>0.3333333333333333</v>
      </c>
      <c r="D414">
        <v>0.4760086666666667</v>
      </c>
      <c r="E414">
        <v>1</v>
      </c>
      <c r="F414">
        <v>1.428026</v>
      </c>
      <c r="G414">
        <v>1</v>
      </c>
    </row>
    <row r="415" spans="1:7">
      <c r="A415" t="s">
        <v>440</v>
      </c>
      <c r="B415">
        <v>1</v>
      </c>
      <c r="C415">
        <v>0.3333333333333333</v>
      </c>
      <c r="D415">
        <v>0.3142306666666667</v>
      </c>
      <c r="E415">
        <v>0.6694152668026291</v>
      </c>
      <c r="F415">
        <v>0.942692</v>
      </c>
      <c r="G415">
        <v>0.6694152668026291</v>
      </c>
    </row>
    <row r="416" spans="1:7">
      <c r="A416" t="s">
        <v>441</v>
      </c>
      <c r="B416">
        <v>1</v>
      </c>
      <c r="C416">
        <v>0.3333333333333333</v>
      </c>
      <c r="D416">
        <v>0.02772666666666666</v>
      </c>
      <c r="E416">
        <v>1</v>
      </c>
      <c r="F416">
        <v>0.08317999999999999</v>
      </c>
      <c r="G416">
        <v>1</v>
      </c>
    </row>
    <row r="417" spans="1:7">
      <c r="A417" t="s">
        <v>442</v>
      </c>
      <c r="B417">
        <v>1</v>
      </c>
      <c r="C417">
        <v>0.3333333333333333</v>
      </c>
      <c r="D417">
        <v>0.2087556666666667</v>
      </c>
      <c r="E417">
        <v>0.01876624903294638</v>
      </c>
      <c r="F417">
        <v>0.626267</v>
      </c>
      <c r="G417">
        <v>0.01876624903294638</v>
      </c>
    </row>
    <row r="418" spans="1:7">
      <c r="A418" t="s">
        <v>443</v>
      </c>
      <c r="B418">
        <v>1</v>
      </c>
      <c r="C418">
        <v>0.3333333333333333</v>
      </c>
      <c r="D418">
        <v>0.09825733333333332</v>
      </c>
      <c r="E418">
        <v>1</v>
      </c>
      <c r="F418">
        <v>0.294772</v>
      </c>
      <c r="G418">
        <v>1</v>
      </c>
    </row>
    <row r="419" spans="1:7">
      <c r="A419" t="s">
        <v>444</v>
      </c>
      <c r="B419">
        <v>1</v>
      </c>
      <c r="C419">
        <v>0.3333333333333333</v>
      </c>
      <c r="D419">
        <v>0.03958166666666667</v>
      </c>
      <c r="E419">
        <v>0.9340879770932318</v>
      </c>
      <c r="F419">
        <v>0.118745</v>
      </c>
      <c r="G419">
        <v>0.9340879770932318</v>
      </c>
    </row>
    <row r="420" spans="1:7">
      <c r="A420" t="s">
        <v>445</v>
      </c>
      <c r="B420">
        <v>1</v>
      </c>
      <c r="C420">
        <v>0.3333333333333333</v>
      </c>
      <c r="D420">
        <v>0.4765323333333333</v>
      </c>
      <c r="E420">
        <v>0.04733670697480491</v>
      </c>
      <c r="F420">
        <v>1.429597</v>
      </c>
      <c r="G420">
        <v>0.04733670697480491</v>
      </c>
    </row>
    <row r="421" spans="1:7">
      <c r="A421" t="s">
        <v>446</v>
      </c>
      <c r="B421">
        <v>1</v>
      </c>
      <c r="C421">
        <v>0.3333333333333333</v>
      </c>
      <c r="D421">
        <v>0.058936</v>
      </c>
      <c r="E421">
        <v>0.003640699631737656</v>
      </c>
      <c r="F421">
        <v>0.176808</v>
      </c>
      <c r="G421">
        <v>0.003640699631737656</v>
      </c>
    </row>
    <row r="422" spans="1:7">
      <c r="A422" t="s">
        <v>447</v>
      </c>
      <c r="B422">
        <v>1</v>
      </c>
      <c r="C422">
        <v>0.3333333333333333</v>
      </c>
      <c r="D422">
        <v>0.03460966666666666</v>
      </c>
      <c r="E422">
        <v>0.3110766898460929</v>
      </c>
      <c r="F422">
        <v>0.103829</v>
      </c>
      <c r="G422">
        <v>0.311076689846093</v>
      </c>
    </row>
    <row r="423" spans="1:7">
      <c r="A423" t="s">
        <v>448</v>
      </c>
      <c r="B423">
        <v>1</v>
      </c>
      <c r="C423">
        <v>0.3333333333333333</v>
      </c>
      <c r="D423">
        <v>5.799013666666667</v>
      </c>
      <c r="E423">
        <v>0.9897726577725587</v>
      </c>
      <c r="F423">
        <v>17.397041</v>
      </c>
      <c r="G423">
        <v>0.9897726577725589</v>
      </c>
    </row>
    <row r="424" spans="1:7">
      <c r="A424" t="s">
        <v>449</v>
      </c>
      <c r="B424">
        <v>1</v>
      </c>
      <c r="C424">
        <v>0.3333333333333333</v>
      </c>
      <c r="D424">
        <v>1.119486666666667</v>
      </c>
      <c r="E424">
        <v>1</v>
      </c>
      <c r="F424">
        <v>3.35846</v>
      </c>
      <c r="G424">
        <v>1</v>
      </c>
    </row>
    <row r="425" spans="1:7">
      <c r="A425" t="s">
        <v>450</v>
      </c>
      <c r="B425">
        <v>1</v>
      </c>
      <c r="C425">
        <v>0.3333333333333333</v>
      </c>
      <c r="D425">
        <v>0.1131126666666667</v>
      </c>
      <c r="E425">
        <v>0.07588466286204985</v>
      </c>
      <c r="F425">
        <v>0.339338</v>
      </c>
      <c r="G425">
        <v>0.07588466286204985</v>
      </c>
    </row>
    <row r="426" spans="1:7">
      <c r="A426" t="s">
        <v>451</v>
      </c>
      <c r="B426">
        <v>1</v>
      </c>
      <c r="C426">
        <v>0.3333333333333333</v>
      </c>
      <c r="D426">
        <v>0.009971333333333334</v>
      </c>
      <c r="E426">
        <v>0.03815332499199665</v>
      </c>
      <c r="F426">
        <v>0.029914</v>
      </c>
      <c r="G426">
        <v>0.03815332499199665</v>
      </c>
    </row>
    <row r="427" spans="1:7">
      <c r="A427" t="s">
        <v>452</v>
      </c>
      <c r="B427">
        <v>1</v>
      </c>
      <c r="C427">
        <v>0.3333333333333333</v>
      </c>
      <c r="D427">
        <v>0.2000683333333333</v>
      </c>
      <c r="E427">
        <v>0.01182207550347303</v>
      </c>
      <c r="F427">
        <v>0.600205</v>
      </c>
      <c r="G427">
        <v>0.01182207550347303</v>
      </c>
    </row>
    <row r="428" spans="1:7">
      <c r="A428" t="s">
        <v>453</v>
      </c>
      <c r="B428">
        <v>1</v>
      </c>
      <c r="C428">
        <v>0.3333333333333333</v>
      </c>
      <c r="D428">
        <v>0.03450166666666667</v>
      </c>
      <c r="E428">
        <v>0.01971168248317875</v>
      </c>
      <c r="F428">
        <v>0.103505</v>
      </c>
      <c r="G428">
        <v>0.01971168248317875</v>
      </c>
    </row>
    <row r="429" spans="1:7">
      <c r="A429" t="s">
        <v>454</v>
      </c>
      <c r="B429">
        <v>1</v>
      </c>
      <c r="C429">
        <v>0.3333333333333333</v>
      </c>
      <c r="D429">
        <v>0.1987293333333333</v>
      </c>
      <c r="E429">
        <v>0.7216846264280856</v>
      </c>
      <c r="F429">
        <v>0.5961880000000001</v>
      </c>
      <c r="G429">
        <v>0.7216846264280855</v>
      </c>
    </row>
    <row r="430" spans="1:7">
      <c r="A430" t="s">
        <v>455</v>
      </c>
      <c r="B430">
        <v>1</v>
      </c>
      <c r="C430">
        <v>0.3333333333333333</v>
      </c>
      <c r="D430">
        <v>0.05578733333333333</v>
      </c>
      <c r="E430">
        <v>1</v>
      </c>
      <c r="F430">
        <v>0.167362</v>
      </c>
      <c r="G430">
        <v>1</v>
      </c>
    </row>
    <row r="431" spans="1:7">
      <c r="A431" t="s">
        <v>456</v>
      </c>
      <c r="B431">
        <v>1</v>
      </c>
      <c r="C431">
        <v>0.3333333333333333</v>
      </c>
      <c r="D431">
        <v>0.06862399999999999</v>
      </c>
      <c r="E431">
        <v>0.008161958451368766</v>
      </c>
      <c r="F431">
        <v>0.205872</v>
      </c>
      <c r="G431">
        <v>0.008161958451368766</v>
      </c>
    </row>
    <row r="432" spans="1:7">
      <c r="A432" t="s">
        <v>457</v>
      </c>
      <c r="B432">
        <v>1</v>
      </c>
      <c r="C432">
        <v>0.3333333333333333</v>
      </c>
      <c r="D432">
        <v>0.076472</v>
      </c>
      <c r="E432">
        <v>0.1736225630019018</v>
      </c>
      <c r="F432">
        <v>0.229416</v>
      </c>
      <c r="G432">
        <v>0.1736225630019018</v>
      </c>
    </row>
    <row r="433" spans="1:7">
      <c r="A433" t="s">
        <v>458</v>
      </c>
      <c r="B433">
        <v>1</v>
      </c>
      <c r="C433">
        <v>0.3333333333333333</v>
      </c>
      <c r="D433">
        <v>0.9581143333333334</v>
      </c>
      <c r="E433">
        <v>0.3094343388498081</v>
      </c>
      <c r="F433">
        <v>2.874343</v>
      </c>
      <c r="G433">
        <v>0.3094343388498081</v>
      </c>
    </row>
    <row r="434" spans="1:7">
      <c r="A434" t="s">
        <v>459</v>
      </c>
      <c r="B434">
        <v>1</v>
      </c>
      <c r="C434">
        <v>0.3333333333333333</v>
      </c>
      <c r="D434">
        <v>0.062425</v>
      </c>
      <c r="E434">
        <v>0.00296197839880675</v>
      </c>
      <c r="F434">
        <v>0.187275</v>
      </c>
      <c r="G434">
        <v>0.00296197839880675</v>
      </c>
    </row>
    <row r="435" spans="1:7">
      <c r="A435" t="s">
        <v>460</v>
      </c>
      <c r="B435">
        <v>1</v>
      </c>
      <c r="C435">
        <v>0.3333333333333333</v>
      </c>
      <c r="D435">
        <v>0.1425003333333333</v>
      </c>
      <c r="E435">
        <v>0.2179906358580755</v>
      </c>
      <c r="F435">
        <v>0.427501</v>
      </c>
      <c r="G435">
        <v>0.2179906358580754</v>
      </c>
    </row>
    <row r="436" spans="1:7">
      <c r="A436" t="s">
        <v>461</v>
      </c>
      <c r="B436">
        <v>1</v>
      </c>
      <c r="C436">
        <v>0.3333333333333333</v>
      </c>
      <c r="D436">
        <v>0.1895103333333333</v>
      </c>
      <c r="E436">
        <v>1</v>
      </c>
      <c r="F436">
        <v>0.568531</v>
      </c>
      <c r="G436">
        <v>1</v>
      </c>
    </row>
    <row r="437" spans="1:7">
      <c r="A437" t="s">
        <v>462</v>
      </c>
      <c r="B437">
        <v>1</v>
      </c>
      <c r="C437">
        <v>0.3333333333333333</v>
      </c>
      <c r="D437">
        <v>0.07360033333333334</v>
      </c>
      <c r="E437">
        <v>0.02873450582079328</v>
      </c>
      <c r="F437">
        <v>0.220801</v>
      </c>
      <c r="G437">
        <v>0.02873450582079328</v>
      </c>
    </row>
    <row r="438" spans="1:7">
      <c r="A438" t="s">
        <v>463</v>
      </c>
      <c r="B438">
        <v>1</v>
      </c>
      <c r="C438">
        <v>0.3333333333333333</v>
      </c>
      <c r="D438">
        <v>0.1794766666666666</v>
      </c>
      <c r="E438">
        <v>0.0361256439470005</v>
      </c>
      <c r="F438">
        <v>0.53843</v>
      </c>
      <c r="G438">
        <v>0.03612564394700051</v>
      </c>
    </row>
    <row r="439" spans="1:7">
      <c r="A439" t="s">
        <v>464</v>
      </c>
      <c r="B439">
        <v>1</v>
      </c>
      <c r="C439">
        <v>0.3333333333333333</v>
      </c>
      <c r="D439">
        <v>0.1890113333333333</v>
      </c>
      <c r="E439">
        <v>1</v>
      </c>
      <c r="F439">
        <v>0.567034</v>
      </c>
      <c r="G439">
        <v>1</v>
      </c>
    </row>
    <row r="440" spans="1:7">
      <c r="A440" t="s">
        <v>465</v>
      </c>
      <c r="B440">
        <v>1</v>
      </c>
      <c r="C440">
        <v>0.3333333333333333</v>
      </c>
      <c r="D440">
        <v>0.01729866666666667</v>
      </c>
      <c r="E440">
        <v>0.0536668448805226</v>
      </c>
      <c r="F440">
        <v>0.051896</v>
      </c>
      <c r="G440">
        <v>0.0536668448805226</v>
      </c>
    </row>
    <row r="441" spans="1:7">
      <c r="A441" t="s">
        <v>466</v>
      </c>
      <c r="B441">
        <v>1</v>
      </c>
      <c r="C441">
        <v>0.3333333333333333</v>
      </c>
      <c r="D441">
        <v>0.05953266666666667</v>
      </c>
      <c r="E441">
        <v>0.01698622882665692</v>
      </c>
      <c r="F441">
        <v>0.178598</v>
      </c>
      <c r="G441">
        <v>0.01698622882665692</v>
      </c>
    </row>
    <row r="442" spans="1:7">
      <c r="A442" t="s">
        <v>467</v>
      </c>
      <c r="B442">
        <v>1</v>
      </c>
      <c r="C442">
        <v>0.3333333333333333</v>
      </c>
      <c r="D442">
        <v>0.05056099999999999</v>
      </c>
      <c r="E442">
        <v>0.1845256053410153</v>
      </c>
      <c r="F442">
        <v>0.151683</v>
      </c>
      <c r="G442">
        <v>0.1845256053410153</v>
      </c>
    </row>
    <row r="443" spans="1:7">
      <c r="A443" t="s">
        <v>468</v>
      </c>
      <c r="B443">
        <v>1</v>
      </c>
      <c r="C443">
        <v>0.3333333333333333</v>
      </c>
      <c r="D443">
        <v>0.01606133333333333</v>
      </c>
      <c r="E443">
        <v>0.001454104962996282</v>
      </c>
      <c r="F443">
        <v>0.048184</v>
      </c>
      <c r="G443">
        <v>0.001454104962996282</v>
      </c>
    </row>
    <row r="444" spans="1:7">
      <c r="A444" t="s">
        <v>469</v>
      </c>
      <c r="B444">
        <v>1</v>
      </c>
      <c r="C444">
        <v>0.3333333333333333</v>
      </c>
      <c r="D444">
        <v>0.082925</v>
      </c>
      <c r="E444">
        <v>0.003066867285585202</v>
      </c>
      <c r="F444">
        <v>0.248775</v>
      </c>
      <c r="G444">
        <v>0.003066867285585203</v>
      </c>
    </row>
    <row r="445" spans="1:7">
      <c r="A445" t="s">
        <v>470</v>
      </c>
      <c r="B445">
        <v>1</v>
      </c>
      <c r="C445">
        <v>0.3333333333333333</v>
      </c>
      <c r="D445">
        <v>0.020131</v>
      </c>
      <c r="E445">
        <v>0.2024898408057616</v>
      </c>
      <c r="F445">
        <v>0.060393</v>
      </c>
      <c r="G445">
        <v>0.2024898408057615</v>
      </c>
    </row>
    <row r="446" spans="1:7">
      <c r="A446" t="s">
        <v>471</v>
      </c>
      <c r="B446">
        <v>1</v>
      </c>
      <c r="C446">
        <v>0.3333333333333333</v>
      </c>
      <c r="D446">
        <v>0.5747853333333334</v>
      </c>
      <c r="E446">
        <v>1</v>
      </c>
      <c r="F446">
        <v>1.724356</v>
      </c>
      <c r="G446">
        <v>1</v>
      </c>
    </row>
    <row r="447" spans="1:7">
      <c r="A447" t="s">
        <v>472</v>
      </c>
      <c r="B447">
        <v>1</v>
      </c>
      <c r="C447">
        <v>0.3333333333333333</v>
      </c>
      <c r="D447">
        <v>0.071327</v>
      </c>
      <c r="E447">
        <v>0.03356605248408491</v>
      </c>
      <c r="F447">
        <v>0.213981</v>
      </c>
      <c r="G447">
        <v>0.03356605248408491</v>
      </c>
    </row>
    <row r="448" spans="1:7">
      <c r="A448" t="s">
        <v>473</v>
      </c>
      <c r="B448">
        <v>1</v>
      </c>
      <c r="C448">
        <v>0.3333333333333333</v>
      </c>
      <c r="D448">
        <v>0.4937626666666666</v>
      </c>
      <c r="E448">
        <v>1</v>
      </c>
      <c r="F448">
        <v>1.481288</v>
      </c>
      <c r="G448">
        <v>1</v>
      </c>
    </row>
    <row r="449" spans="1:7">
      <c r="A449" t="s">
        <v>474</v>
      </c>
      <c r="B449">
        <v>1</v>
      </c>
      <c r="C449">
        <v>0.3333333333333333</v>
      </c>
      <c r="D449">
        <v>4.779946</v>
      </c>
      <c r="E449">
        <v>1</v>
      </c>
      <c r="F449">
        <v>14.339838</v>
      </c>
      <c r="G449">
        <v>1</v>
      </c>
    </row>
    <row r="450" spans="1:7">
      <c r="A450" t="s">
        <v>475</v>
      </c>
      <c r="B450">
        <v>1</v>
      </c>
      <c r="C450">
        <v>0.3333333333333333</v>
      </c>
      <c r="D450">
        <v>0.06762866666666666</v>
      </c>
      <c r="E450">
        <v>0.06580093600101188</v>
      </c>
      <c r="F450">
        <v>0.202886</v>
      </c>
      <c r="G450">
        <v>0.06580093600101189</v>
      </c>
    </row>
    <row r="451" spans="1:7">
      <c r="A451" t="s">
        <v>476</v>
      </c>
      <c r="B451">
        <v>1</v>
      </c>
      <c r="C451">
        <v>0.3333333333333333</v>
      </c>
      <c r="D451">
        <v>0.02551366666666667</v>
      </c>
      <c r="E451">
        <v>1</v>
      </c>
      <c r="F451">
        <v>0.076541</v>
      </c>
      <c r="G451">
        <v>1</v>
      </c>
    </row>
    <row r="452" spans="1:7">
      <c r="A452" t="s">
        <v>477</v>
      </c>
      <c r="B452">
        <v>1</v>
      </c>
      <c r="C452">
        <v>0.3333333333333333</v>
      </c>
      <c r="D452">
        <v>0.1020043333333333</v>
      </c>
      <c r="E452">
        <v>0.3576823635020525</v>
      </c>
      <c r="F452">
        <v>0.306013</v>
      </c>
      <c r="G452">
        <v>0.3576823635020525</v>
      </c>
    </row>
    <row r="453" spans="1:7">
      <c r="A453" t="s">
        <v>478</v>
      </c>
      <c r="B453">
        <v>1</v>
      </c>
      <c r="C453">
        <v>0.3333333333333333</v>
      </c>
      <c r="D453">
        <v>0.5952516666666666</v>
      </c>
      <c r="E453">
        <v>0.935650775187706</v>
      </c>
      <c r="F453">
        <v>1.785755</v>
      </c>
      <c r="G453">
        <v>0.9356507751877059</v>
      </c>
    </row>
    <row r="454" spans="1:7">
      <c r="A454" t="s">
        <v>479</v>
      </c>
      <c r="B454">
        <v>1</v>
      </c>
      <c r="C454">
        <v>0.3333333333333333</v>
      </c>
      <c r="D454">
        <v>0.003050666666666667</v>
      </c>
      <c r="E454">
        <v>0.02231405966182692</v>
      </c>
      <c r="F454">
        <v>0.009152</v>
      </c>
      <c r="G454">
        <v>0.02231405966182692</v>
      </c>
    </row>
    <row r="455" spans="1:7">
      <c r="A455" t="s">
        <v>480</v>
      </c>
      <c r="B455">
        <v>1</v>
      </c>
      <c r="C455">
        <v>0.3333333333333333</v>
      </c>
      <c r="D455">
        <v>0.3901993333333333</v>
      </c>
      <c r="E455">
        <v>1</v>
      </c>
      <c r="F455">
        <v>1.170598</v>
      </c>
      <c r="G455">
        <v>1</v>
      </c>
    </row>
    <row r="456" spans="1:7">
      <c r="A456" t="s">
        <v>481</v>
      </c>
      <c r="B456">
        <v>1</v>
      </c>
      <c r="C456">
        <v>0.3333333333333333</v>
      </c>
      <c r="D456">
        <v>0.03459933333333334</v>
      </c>
      <c r="E456">
        <v>0.0231827852665424</v>
      </c>
      <c r="F456">
        <v>0.103798</v>
      </c>
      <c r="G456">
        <v>0.0231827852665424</v>
      </c>
    </row>
    <row r="457" spans="1:7">
      <c r="A457" t="s">
        <v>482</v>
      </c>
      <c r="B457">
        <v>1</v>
      </c>
      <c r="C457">
        <v>0.3333333333333333</v>
      </c>
      <c r="D457">
        <v>0.218449</v>
      </c>
      <c r="E457">
        <v>0.3400628393963059</v>
      </c>
      <c r="F457">
        <v>0.655347</v>
      </c>
      <c r="G457">
        <v>0.3400628393963059</v>
      </c>
    </row>
    <row r="458" spans="1:7">
      <c r="A458" t="s">
        <v>483</v>
      </c>
      <c r="B458">
        <v>1</v>
      </c>
      <c r="C458">
        <v>0.3333333333333333</v>
      </c>
      <c r="D458">
        <v>0.027123</v>
      </c>
      <c r="E458">
        <v>0.07131444737854617</v>
      </c>
      <c r="F458">
        <v>0.08136900000000001</v>
      </c>
      <c r="G458">
        <v>0.07131444737854617</v>
      </c>
    </row>
    <row r="459" spans="1:7">
      <c r="A459" t="s">
        <v>484</v>
      </c>
      <c r="B459">
        <v>1</v>
      </c>
      <c r="C459">
        <v>0.3333333333333333</v>
      </c>
      <c r="D459">
        <v>0.022655</v>
      </c>
      <c r="E459">
        <v>0.002298240504401655</v>
      </c>
      <c r="F459">
        <v>0.067965</v>
      </c>
      <c r="G459">
        <v>0.002298240504401655</v>
      </c>
    </row>
    <row r="460" spans="1:7">
      <c r="A460" t="s">
        <v>485</v>
      </c>
      <c r="B460">
        <v>1</v>
      </c>
      <c r="C460">
        <v>0.3333333333333333</v>
      </c>
      <c r="D460">
        <v>4.307089</v>
      </c>
      <c r="E460">
        <v>1</v>
      </c>
      <c r="F460">
        <v>12.921267</v>
      </c>
      <c r="G460">
        <v>1</v>
      </c>
    </row>
    <row r="461" spans="1:7">
      <c r="A461" t="s">
        <v>486</v>
      </c>
      <c r="B461">
        <v>1</v>
      </c>
      <c r="C461">
        <v>0.3333333333333333</v>
      </c>
      <c r="D461">
        <v>0.003754</v>
      </c>
      <c r="E461">
        <v>0.001049024329130219</v>
      </c>
      <c r="F461">
        <v>0.011262</v>
      </c>
      <c r="G461">
        <v>0.001049024329130219</v>
      </c>
    </row>
    <row r="462" spans="1:7">
      <c r="A462" t="s">
        <v>487</v>
      </c>
      <c r="B462">
        <v>1</v>
      </c>
      <c r="C462">
        <v>0.3333333333333333</v>
      </c>
      <c r="D462">
        <v>0.1684816666666667</v>
      </c>
      <c r="E462">
        <v>1</v>
      </c>
      <c r="F462">
        <v>0.505445</v>
      </c>
      <c r="G462">
        <v>1</v>
      </c>
    </row>
    <row r="463" spans="1:7">
      <c r="A463" t="s">
        <v>488</v>
      </c>
      <c r="B463">
        <v>1</v>
      </c>
      <c r="C463">
        <v>0.3333333333333333</v>
      </c>
      <c r="D463">
        <v>0.5650276666666667</v>
      </c>
      <c r="E463">
        <v>0.3735116729352592</v>
      </c>
      <c r="F463">
        <v>1.695083</v>
      </c>
      <c r="G463">
        <v>0.3735116729352592</v>
      </c>
    </row>
    <row r="464" spans="1:7">
      <c r="A464" t="s">
        <v>489</v>
      </c>
      <c r="B464">
        <v>1</v>
      </c>
      <c r="C464">
        <v>0.3333333333333333</v>
      </c>
      <c r="D464">
        <v>0.2977736666666667</v>
      </c>
      <c r="E464">
        <v>1</v>
      </c>
      <c r="F464">
        <v>0.8933209999999999</v>
      </c>
      <c r="G464">
        <v>1</v>
      </c>
    </row>
    <row r="465" spans="1:7">
      <c r="A465" t="s">
        <v>490</v>
      </c>
      <c r="B465">
        <v>1</v>
      </c>
      <c r="C465">
        <v>0.3333333333333333</v>
      </c>
      <c r="D465">
        <v>0.4905036666666667</v>
      </c>
      <c r="E465">
        <v>0.8543365602222942</v>
      </c>
      <c r="F465">
        <v>1.471511</v>
      </c>
      <c r="G465">
        <v>0.8543365602222942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/>
  </sheetViews>
  <sheetFormatPr defaultRowHeight="15"/>
  <sheetData>
    <row r="1" spans="1:7">
      <c r="A1" s="1" t="s">
        <v>491</v>
      </c>
      <c r="B1" s="1" t="s">
        <v>2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</row>
    <row r="2" spans="1:7">
      <c r="A2" t="s">
        <v>497</v>
      </c>
      <c r="B2">
        <v>3</v>
      </c>
      <c r="C2">
        <v>1</v>
      </c>
      <c r="D2">
        <v>7.999813666666665</v>
      </c>
      <c r="E2">
        <v>0.5686827548079751</v>
      </c>
      <c r="F2">
        <v>23.999441</v>
      </c>
      <c r="G2">
        <v>0.5686827548079751</v>
      </c>
    </row>
    <row r="3" spans="1:7">
      <c r="A3" t="s">
        <v>498</v>
      </c>
      <c r="B3">
        <v>3</v>
      </c>
      <c r="C3">
        <v>1</v>
      </c>
      <c r="D3">
        <v>81.03851499999999</v>
      </c>
      <c r="E3">
        <v>0.8313546010859307</v>
      </c>
      <c r="F3">
        <v>243.115545</v>
      </c>
      <c r="G3">
        <v>0.8313546010859306</v>
      </c>
    </row>
    <row r="4" spans="1:7">
      <c r="A4" t="s">
        <v>121</v>
      </c>
      <c r="B4">
        <v>3</v>
      </c>
      <c r="C4">
        <v>1</v>
      </c>
      <c r="D4">
        <v>0.7065936666666666</v>
      </c>
      <c r="E4">
        <v>0.005187843618793344</v>
      </c>
      <c r="F4">
        <v>2.119781</v>
      </c>
      <c r="G4">
        <v>0.005187843618793344</v>
      </c>
    </row>
    <row r="5" spans="1:7">
      <c r="A5" t="s">
        <v>499</v>
      </c>
      <c r="B5">
        <v>3</v>
      </c>
      <c r="C5">
        <v>1</v>
      </c>
      <c r="D5">
        <v>0.7328106666666666</v>
      </c>
      <c r="E5">
        <v>0.4072614640191846</v>
      </c>
      <c r="F5">
        <v>2.198432</v>
      </c>
      <c r="G5">
        <v>0.4072614640191846</v>
      </c>
    </row>
    <row r="6" spans="1:7">
      <c r="A6" t="s">
        <v>500</v>
      </c>
      <c r="B6">
        <v>3</v>
      </c>
      <c r="C6">
        <v>1</v>
      </c>
      <c r="D6">
        <v>2.418393</v>
      </c>
      <c r="E6">
        <v>0.0919828589765645</v>
      </c>
      <c r="F6">
        <v>7.255179</v>
      </c>
      <c r="G6">
        <v>0.0919828589765645</v>
      </c>
    </row>
    <row r="7" spans="1:7">
      <c r="A7" t="s">
        <v>501</v>
      </c>
      <c r="B7">
        <v>3</v>
      </c>
      <c r="C7">
        <v>1</v>
      </c>
      <c r="D7">
        <v>1.914198</v>
      </c>
      <c r="E7">
        <v>0.254259299329072</v>
      </c>
      <c r="F7">
        <v>5.742594</v>
      </c>
      <c r="G7">
        <v>0.254259299329072</v>
      </c>
    </row>
    <row r="8" spans="1:7">
      <c r="A8" t="s">
        <v>502</v>
      </c>
      <c r="B8">
        <v>3</v>
      </c>
      <c r="C8">
        <v>1</v>
      </c>
      <c r="D8">
        <v>9.801147666666667</v>
      </c>
      <c r="E8">
        <v>0.9702468068346347</v>
      </c>
      <c r="F8">
        <v>29.403443</v>
      </c>
      <c r="G8">
        <v>0.9702468068346346</v>
      </c>
    </row>
    <row r="9" spans="1:7">
      <c r="A9" t="s">
        <v>143</v>
      </c>
      <c r="B9">
        <v>3</v>
      </c>
      <c r="C9">
        <v>1</v>
      </c>
      <c r="D9">
        <v>2.065860333333333</v>
      </c>
      <c r="E9">
        <v>0.546612493277129</v>
      </c>
      <c r="F9">
        <v>6.197581</v>
      </c>
      <c r="G9">
        <v>0.546612493277129</v>
      </c>
    </row>
    <row r="10" spans="1:7">
      <c r="A10" t="s">
        <v>503</v>
      </c>
      <c r="B10">
        <v>3</v>
      </c>
      <c r="C10">
        <v>1</v>
      </c>
      <c r="D10">
        <v>1.049923666666667</v>
      </c>
      <c r="E10">
        <v>0.5378779870835007</v>
      </c>
      <c r="F10">
        <v>3.149771</v>
      </c>
      <c r="G10">
        <v>0.5378779870835007</v>
      </c>
    </row>
    <row r="11" spans="1:7">
      <c r="A11" t="s">
        <v>504</v>
      </c>
      <c r="B11">
        <v>3</v>
      </c>
      <c r="C11">
        <v>1</v>
      </c>
      <c r="D11">
        <v>22.529461</v>
      </c>
      <c r="E11">
        <v>0.3889626001872417</v>
      </c>
      <c r="F11">
        <v>67.58838299999999</v>
      </c>
      <c r="G11">
        <v>0.3889626001872417</v>
      </c>
    </row>
    <row r="12" spans="1:7">
      <c r="A12" t="s">
        <v>505</v>
      </c>
      <c r="B12">
        <v>3</v>
      </c>
      <c r="C12">
        <v>1</v>
      </c>
      <c r="D12">
        <v>58.91352966666667</v>
      </c>
      <c r="E12">
        <v>0.286810358361257</v>
      </c>
      <c r="F12">
        <v>176.740589</v>
      </c>
      <c r="G12">
        <v>0.286810358361257</v>
      </c>
    </row>
    <row r="13" spans="1:7">
      <c r="A13" t="s">
        <v>166</v>
      </c>
      <c r="B13">
        <v>3</v>
      </c>
      <c r="C13">
        <v>1</v>
      </c>
      <c r="D13">
        <v>0.7004376666666666</v>
      </c>
      <c r="E13">
        <v>0.04511966030063898</v>
      </c>
      <c r="F13">
        <v>2.101313</v>
      </c>
      <c r="G13">
        <v>0.04511966030063898</v>
      </c>
    </row>
    <row r="14" spans="1:7">
      <c r="A14" t="s">
        <v>506</v>
      </c>
      <c r="B14">
        <v>3</v>
      </c>
      <c r="C14">
        <v>1</v>
      </c>
      <c r="D14">
        <v>30.59666833333334</v>
      </c>
      <c r="E14">
        <v>0.6810423932358152</v>
      </c>
      <c r="F14">
        <v>91.79000500000001</v>
      </c>
      <c r="G14">
        <v>0.6810423932358152</v>
      </c>
    </row>
    <row r="15" spans="1:7">
      <c r="A15" t="s">
        <v>507</v>
      </c>
      <c r="B15">
        <v>3</v>
      </c>
      <c r="C15">
        <v>1</v>
      </c>
      <c r="D15">
        <v>3.652835333333333</v>
      </c>
      <c r="E15">
        <v>0.1451640905049821</v>
      </c>
      <c r="F15">
        <v>10.958506</v>
      </c>
      <c r="G15">
        <v>0.1451640905049821</v>
      </c>
    </row>
    <row r="16" spans="1:7">
      <c r="A16" t="s">
        <v>508</v>
      </c>
      <c r="B16">
        <v>3</v>
      </c>
      <c r="C16">
        <v>1</v>
      </c>
      <c r="D16">
        <v>22.494585</v>
      </c>
      <c r="E16">
        <v>0.9997074670288958</v>
      </c>
      <c r="F16">
        <v>67.483755</v>
      </c>
      <c r="G16">
        <v>0.9997074670288958</v>
      </c>
    </row>
    <row r="17" spans="1:7">
      <c r="A17" t="s">
        <v>509</v>
      </c>
      <c r="B17">
        <v>3</v>
      </c>
      <c r="C17">
        <v>1</v>
      </c>
      <c r="D17">
        <v>24.577204</v>
      </c>
      <c r="E17">
        <v>0.5324151489760768</v>
      </c>
      <c r="F17">
        <v>73.731612</v>
      </c>
      <c r="G17">
        <v>0.5324151489760768</v>
      </c>
    </row>
    <row r="18" spans="1:7">
      <c r="A18" t="s">
        <v>510</v>
      </c>
      <c r="B18">
        <v>3</v>
      </c>
      <c r="C18">
        <v>1</v>
      </c>
      <c r="D18">
        <v>0.5470743333333333</v>
      </c>
      <c r="E18">
        <v>0.4209445985475409</v>
      </c>
      <c r="F18">
        <v>1.641223</v>
      </c>
      <c r="G18">
        <v>0.4209445985475409</v>
      </c>
    </row>
    <row r="19" spans="1:7">
      <c r="A19" t="s">
        <v>511</v>
      </c>
      <c r="B19">
        <v>3</v>
      </c>
      <c r="C19">
        <v>1</v>
      </c>
      <c r="D19">
        <v>1.104136666666667</v>
      </c>
      <c r="E19">
        <v>0.2772362398998524</v>
      </c>
      <c r="F19">
        <v>3.31241</v>
      </c>
      <c r="G19">
        <v>0.2772362398998525</v>
      </c>
    </row>
    <row r="20" spans="1:7">
      <c r="A20" t="s">
        <v>174</v>
      </c>
      <c r="B20">
        <v>3</v>
      </c>
      <c r="C20">
        <v>1</v>
      </c>
      <c r="D20">
        <v>0.1145763333333333</v>
      </c>
      <c r="E20">
        <v>0.006557053879060052</v>
      </c>
      <c r="F20">
        <v>0.343729</v>
      </c>
      <c r="G20">
        <v>0.006557053879060052</v>
      </c>
    </row>
    <row r="21" spans="1:7">
      <c r="A21" t="s">
        <v>512</v>
      </c>
      <c r="B21">
        <v>3</v>
      </c>
      <c r="C21">
        <v>1</v>
      </c>
      <c r="D21">
        <v>55.70420466666667</v>
      </c>
      <c r="E21">
        <v>0.9846028980573801</v>
      </c>
      <c r="F21">
        <v>167.112614</v>
      </c>
      <c r="G21">
        <v>0.9846028980573802</v>
      </c>
    </row>
    <row r="22" spans="1:7">
      <c r="A22" t="s">
        <v>513</v>
      </c>
      <c r="B22">
        <v>3</v>
      </c>
      <c r="C22">
        <v>1</v>
      </c>
      <c r="D22">
        <v>0.04764166666666667</v>
      </c>
      <c r="E22">
        <v>0.01138571273685449</v>
      </c>
      <c r="F22">
        <v>0.142925</v>
      </c>
      <c r="G22">
        <v>0.01138571273685449</v>
      </c>
    </row>
    <row r="23" spans="1:7">
      <c r="A23" t="s">
        <v>514</v>
      </c>
      <c r="B23">
        <v>3</v>
      </c>
      <c r="C23">
        <v>1</v>
      </c>
      <c r="D23">
        <v>1.688919666666667</v>
      </c>
      <c r="E23">
        <v>0.02013910563427162</v>
      </c>
      <c r="F23">
        <v>5.066759</v>
      </c>
      <c r="G23">
        <v>0.02013910563427162</v>
      </c>
    </row>
    <row r="24" spans="1:7">
      <c r="A24" t="s">
        <v>515</v>
      </c>
      <c r="B24">
        <v>3</v>
      </c>
      <c r="C24">
        <v>1</v>
      </c>
      <c r="D24">
        <v>1.456609</v>
      </c>
      <c r="E24">
        <v>0.3001553107647443</v>
      </c>
      <c r="F24">
        <v>4.369827000000001</v>
      </c>
      <c r="G24">
        <v>0.3001553107647443</v>
      </c>
    </row>
    <row r="25" spans="1:7">
      <c r="A25" t="s">
        <v>516</v>
      </c>
      <c r="B25">
        <v>3</v>
      </c>
      <c r="C25">
        <v>1</v>
      </c>
      <c r="D25">
        <v>4.847498666666667</v>
      </c>
      <c r="E25">
        <v>0.03400671694637637</v>
      </c>
      <c r="F25">
        <v>14.542496</v>
      </c>
      <c r="G25">
        <v>0.03400671694637637</v>
      </c>
    </row>
    <row r="26" spans="1:7">
      <c r="A26" t="s">
        <v>517</v>
      </c>
      <c r="B26">
        <v>3</v>
      </c>
      <c r="C26">
        <v>1</v>
      </c>
      <c r="D26">
        <v>2.161741333333333</v>
      </c>
      <c r="E26">
        <v>0.903256933110598</v>
      </c>
      <c r="F26">
        <v>6.485224</v>
      </c>
      <c r="G26">
        <v>0.903256933110598</v>
      </c>
    </row>
    <row r="27" spans="1:7">
      <c r="A27" t="s">
        <v>518</v>
      </c>
      <c r="B27">
        <v>3</v>
      </c>
      <c r="C27">
        <v>1</v>
      </c>
      <c r="D27">
        <v>2.442429333333334</v>
      </c>
      <c r="E27">
        <v>0.08913295894744963</v>
      </c>
      <c r="F27">
        <v>7.327288</v>
      </c>
      <c r="G27">
        <v>0.08913295894744963</v>
      </c>
    </row>
    <row r="28" spans="1:7">
      <c r="A28" t="s">
        <v>519</v>
      </c>
      <c r="B28">
        <v>3</v>
      </c>
      <c r="C28">
        <v>1</v>
      </c>
      <c r="D28">
        <v>0.4908153333333333</v>
      </c>
      <c r="E28">
        <v>0.06227929164890567</v>
      </c>
      <c r="F28">
        <v>1.472446</v>
      </c>
      <c r="G28">
        <v>0.06227929164890565</v>
      </c>
    </row>
    <row r="29" spans="1:7">
      <c r="A29" t="s">
        <v>520</v>
      </c>
      <c r="B29">
        <v>3</v>
      </c>
      <c r="C29">
        <v>1</v>
      </c>
      <c r="D29">
        <v>1.453171666666667</v>
      </c>
      <c r="E29">
        <v>0.2363188549706501</v>
      </c>
      <c r="F29">
        <v>4.359515</v>
      </c>
      <c r="G29">
        <v>0.2363188549706501</v>
      </c>
    </row>
    <row r="30" spans="1:7">
      <c r="A30" t="s">
        <v>521</v>
      </c>
      <c r="B30">
        <v>3</v>
      </c>
      <c r="C30">
        <v>1</v>
      </c>
      <c r="D30">
        <v>2.773245666666666</v>
      </c>
      <c r="E30">
        <v>0.1610278523700304</v>
      </c>
      <c r="F30">
        <v>8.319737</v>
      </c>
      <c r="G30">
        <v>0.1610278523700304</v>
      </c>
    </row>
    <row r="31" spans="1:7">
      <c r="A31" t="s">
        <v>522</v>
      </c>
      <c r="B31">
        <v>3</v>
      </c>
      <c r="C31">
        <v>1</v>
      </c>
      <c r="D31">
        <v>2.292844666666667</v>
      </c>
      <c r="E31">
        <v>0.4949693416994264</v>
      </c>
      <c r="F31">
        <v>6.878534</v>
      </c>
      <c r="G31">
        <v>0.4949693416994265</v>
      </c>
    </row>
    <row r="32" spans="1:7">
      <c r="A32" t="s">
        <v>125</v>
      </c>
      <c r="B32">
        <v>3</v>
      </c>
      <c r="C32">
        <v>1</v>
      </c>
      <c r="D32">
        <v>36.112135</v>
      </c>
      <c r="E32">
        <v>1</v>
      </c>
      <c r="F32">
        <v>108.336405</v>
      </c>
      <c r="G32">
        <v>1</v>
      </c>
    </row>
    <row r="33" spans="1:7">
      <c r="A33" t="s">
        <v>523</v>
      </c>
      <c r="B33">
        <v>3</v>
      </c>
      <c r="C33">
        <v>1</v>
      </c>
      <c r="D33">
        <v>0.960636</v>
      </c>
      <c r="E33">
        <v>0.2124324572954377</v>
      </c>
      <c r="F33">
        <v>2.881908</v>
      </c>
      <c r="G33">
        <v>0.2124324572954377</v>
      </c>
    </row>
    <row r="34" spans="1:7">
      <c r="A34" t="s">
        <v>524</v>
      </c>
      <c r="B34">
        <v>3</v>
      </c>
      <c r="C34">
        <v>1</v>
      </c>
      <c r="D34">
        <v>12.91824966666667</v>
      </c>
      <c r="E34">
        <v>0.5690183414937939</v>
      </c>
      <c r="F34">
        <v>38.754749</v>
      </c>
      <c r="G34">
        <v>0.5690183414937939</v>
      </c>
    </row>
    <row r="35" spans="1:7">
      <c r="A35" t="s">
        <v>525</v>
      </c>
      <c r="B35">
        <v>3</v>
      </c>
      <c r="C35">
        <v>1</v>
      </c>
      <c r="D35">
        <v>73.913163</v>
      </c>
      <c r="E35">
        <v>0.6096331558809398</v>
      </c>
      <c r="F35">
        <v>221.739489</v>
      </c>
      <c r="G35">
        <v>0.6096331558809398</v>
      </c>
    </row>
    <row r="36" spans="1:7">
      <c r="A36" t="s">
        <v>526</v>
      </c>
      <c r="B36">
        <v>3</v>
      </c>
      <c r="C36">
        <v>1</v>
      </c>
      <c r="D36">
        <v>3.787067333333333</v>
      </c>
      <c r="E36">
        <v>0.3088123155238694</v>
      </c>
      <c r="F36">
        <v>11.361202</v>
      </c>
      <c r="G36">
        <v>0.3088123155238694</v>
      </c>
    </row>
    <row r="37" spans="1:7">
      <c r="A37" t="s">
        <v>527</v>
      </c>
      <c r="B37">
        <v>3</v>
      </c>
      <c r="C37">
        <v>1</v>
      </c>
      <c r="D37">
        <v>1.523195666666667</v>
      </c>
      <c r="E37">
        <v>0.07101938597274861</v>
      </c>
      <c r="F37">
        <v>4.569587</v>
      </c>
      <c r="G37">
        <v>0.07101938597274861</v>
      </c>
    </row>
    <row r="38" spans="1:7">
      <c r="A38" t="s">
        <v>528</v>
      </c>
      <c r="B38">
        <v>3</v>
      </c>
      <c r="C38">
        <v>1</v>
      </c>
      <c r="D38">
        <v>225.0583296666667</v>
      </c>
      <c r="E38">
        <v>0.9737108605561615</v>
      </c>
      <c r="F38">
        <v>675.174989</v>
      </c>
      <c r="G38">
        <v>0.9737108605561614</v>
      </c>
    </row>
    <row r="39" spans="1:7">
      <c r="A39" t="s">
        <v>529</v>
      </c>
      <c r="B39">
        <v>3</v>
      </c>
      <c r="C39">
        <v>1</v>
      </c>
      <c r="D39">
        <v>2.172943</v>
      </c>
      <c r="E39">
        <v>0.1731236386970244</v>
      </c>
      <c r="F39">
        <v>6.518829</v>
      </c>
      <c r="G39">
        <v>0.1731236386970244</v>
      </c>
    </row>
    <row r="40" spans="1:7">
      <c r="A40" t="s">
        <v>530</v>
      </c>
      <c r="B40">
        <v>3</v>
      </c>
      <c r="C40">
        <v>1</v>
      </c>
      <c r="D40">
        <v>10.422708</v>
      </c>
      <c r="E40">
        <v>0.8537134449068419</v>
      </c>
      <c r="F40">
        <v>31.268124</v>
      </c>
      <c r="G40">
        <v>0.8537134449068419</v>
      </c>
    </row>
    <row r="41" spans="1:7">
      <c r="A41" t="s">
        <v>111</v>
      </c>
      <c r="B41">
        <v>3</v>
      </c>
      <c r="C41">
        <v>1</v>
      </c>
      <c r="D41">
        <v>42.078429</v>
      </c>
      <c r="E41">
        <v>0.9777085588730982</v>
      </c>
      <c r="F41">
        <v>126.235287</v>
      </c>
      <c r="G41">
        <v>0.9777085588730982</v>
      </c>
    </row>
    <row r="42" spans="1:7">
      <c r="A42" t="s">
        <v>531</v>
      </c>
      <c r="B42">
        <v>3</v>
      </c>
      <c r="C42">
        <v>1</v>
      </c>
      <c r="D42">
        <v>6.275702333333334</v>
      </c>
      <c r="E42">
        <v>0.2560867246427467</v>
      </c>
      <c r="F42">
        <v>18.827107</v>
      </c>
      <c r="G42">
        <v>0.2560867246427466</v>
      </c>
    </row>
    <row r="43" spans="1:7">
      <c r="A43" t="s">
        <v>112</v>
      </c>
      <c r="B43">
        <v>3</v>
      </c>
      <c r="C43">
        <v>1</v>
      </c>
      <c r="D43">
        <v>12.595354</v>
      </c>
      <c r="E43">
        <v>0.989145645632832</v>
      </c>
      <c r="F43">
        <v>37.786062</v>
      </c>
      <c r="G43">
        <v>0.9891456456328321</v>
      </c>
    </row>
    <row r="44" spans="1:7">
      <c r="A44" t="s">
        <v>532</v>
      </c>
      <c r="B44">
        <v>3</v>
      </c>
      <c r="C44">
        <v>1</v>
      </c>
      <c r="D44">
        <v>0.1743356666666667</v>
      </c>
      <c r="E44">
        <v>0.02303006925000699</v>
      </c>
      <c r="F44">
        <v>0.523007</v>
      </c>
      <c r="G44">
        <v>0.02303006925000699</v>
      </c>
    </row>
    <row r="45" spans="1:7">
      <c r="A45" t="s">
        <v>117</v>
      </c>
      <c r="B45">
        <v>3</v>
      </c>
      <c r="C45">
        <v>1</v>
      </c>
      <c r="D45">
        <v>11.779764</v>
      </c>
      <c r="E45">
        <v>0.1028447940505417</v>
      </c>
      <c r="F45">
        <v>35.339292</v>
      </c>
      <c r="G45">
        <v>0.1028447940505417</v>
      </c>
    </row>
    <row r="46" spans="1:7">
      <c r="A46" t="s">
        <v>533</v>
      </c>
      <c r="B46">
        <v>3</v>
      </c>
      <c r="C46">
        <v>1</v>
      </c>
      <c r="D46">
        <v>0.4662053333333333</v>
      </c>
      <c r="E46">
        <v>0.2133196185609433</v>
      </c>
      <c r="F46">
        <v>1.398616</v>
      </c>
      <c r="G46">
        <v>0.2133196185609433</v>
      </c>
    </row>
    <row r="47" spans="1:7">
      <c r="A47" t="s">
        <v>534</v>
      </c>
      <c r="B47">
        <v>3</v>
      </c>
      <c r="C47">
        <v>1</v>
      </c>
      <c r="D47">
        <v>37.42645866666666</v>
      </c>
      <c r="E47">
        <v>0.2415534622699011</v>
      </c>
      <c r="F47">
        <v>112.279376</v>
      </c>
      <c r="G47">
        <v>0.2415534622699011</v>
      </c>
    </row>
    <row r="48" spans="1:7">
      <c r="A48" t="s">
        <v>535</v>
      </c>
      <c r="B48">
        <v>3</v>
      </c>
      <c r="C48">
        <v>1</v>
      </c>
      <c r="D48">
        <v>0.3701153333333333</v>
      </c>
      <c r="E48">
        <v>0.3716314658367921</v>
      </c>
      <c r="F48">
        <v>1.110346</v>
      </c>
      <c r="G48">
        <v>0.3716314658367921</v>
      </c>
    </row>
    <row r="49" spans="1:7">
      <c r="A49" t="s">
        <v>536</v>
      </c>
      <c r="B49">
        <v>3</v>
      </c>
      <c r="C49">
        <v>1</v>
      </c>
      <c r="D49">
        <v>4.233575666666667</v>
      </c>
      <c r="E49">
        <v>0.4702904532725788</v>
      </c>
      <c r="F49">
        <v>12.700727</v>
      </c>
      <c r="G49">
        <v>0.4702904532725788</v>
      </c>
    </row>
    <row r="50" spans="1:7">
      <c r="A50" t="s">
        <v>537</v>
      </c>
      <c r="B50">
        <v>3</v>
      </c>
      <c r="C50">
        <v>1</v>
      </c>
      <c r="D50">
        <v>1.764494666666667</v>
      </c>
      <c r="E50">
        <v>0.01525645078971891</v>
      </c>
      <c r="F50">
        <v>5.293483999999999</v>
      </c>
      <c r="G50">
        <v>0.01525645078971891</v>
      </c>
    </row>
    <row r="51" spans="1:7">
      <c r="A51" t="s">
        <v>162</v>
      </c>
      <c r="B51">
        <v>3</v>
      </c>
      <c r="C51">
        <v>1</v>
      </c>
      <c r="D51">
        <v>82.83048866666665</v>
      </c>
      <c r="E51">
        <v>0.3167437020391103</v>
      </c>
      <c r="F51">
        <v>248.491466</v>
      </c>
      <c r="G51">
        <v>0.3167437020391103</v>
      </c>
    </row>
    <row r="52" spans="1:7">
      <c r="A52" t="s">
        <v>538</v>
      </c>
      <c r="B52">
        <v>3</v>
      </c>
      <c r="C52">
        <v>1</v>
      </c>
      <c r="D52">
        <v>26.04517333333333</v>
      </c>
      <c r="E52">
        <v>0.9210237118384171</v>
      </c>
      <c r="F52">
        <v>78.13552</v>
      </c>
      <c r="G52">
        <v>0.921023711838417</v>
      </c>
    </row>
    <row r="53" spans="1:7">
      <c r="A53" t="s">
        <v>539</v>
      </c>
      <c r="B53">
        <v>3</v>
      </c>
      <c r="C53">
        <v>1</v>
      </c>
      <c r="D53">
        <v>0.6120643333333333</v>
      </c>
      <c r="E53">
        <v>0.01381035804569015</v>
      </c>
      <c r="F53">
        <v>1.836193</v>
      </c>
      <c r="G53">
        <v>0.01381035804569015</v>
      </c>
    </row>
    <row r="54" spans="1:7">
      <c r="A54" t="s">
        <v>540</v>
      </c>
      <c r="B54">
        <v>3</v>
      </c>
      <c r="C54">
        <v>1</v>
      </c>
      <c r="D54">
        <v>0.8369776666666665</v>
      </c>
      <c r="E54">
        <v>0.0694586718035551</v>
      </c>
      <c r="F54">
        <v>2.510933</v>
      </c>
      <c r="G54">
        <v>0.06945867180355511</v>
      </c>
    </row>
    <row r="55" spans="1:7">
      <c r="A55" t="s">
        <v>541</v>
      </c>
      <c r="B55">
        <v>3</v>
      </c>
      <c r="C55">
        <v>1</v>
      </c>
      <c r="D55">
        <v>2.324764666666667</v>
      </c>
      <c r="E55">
        <v>0.04473923998638302</v>
      </c>
      <c r="F55">
        <v>6.974294</v>
      </c>
      <c r="G55">
        <v>0.04473923998638301</v>
      </c>
    </row>
    <row r="56" spans="1:7">
      <c r="A56" t="s">
        <v>542</v>
      </c>
      <c r="B56">
        <v>3</v>
      </c>
      <c r="C56">
        <v>1</v>
      </c>
      <c r="D56">
        <v>0.477357</v>
      </c>
      <c r="E56">
        <v>0.5962830755189217</v>
      </c>
      <c r="F56">
        <v>1.432071</v>
      </c>
      <c r="G56">
        <v>0.5962830755189216</v>
      </c>
    </row>
    <row r="57" spans="1:7">
      <c r="A57" t="s">
        <v>543</v>
      </c>
      <c r="B57">
        <v>3</v>
      </c>
      <c r="C57">
        <v>1</v>
      </c>
      <c r="D57">
        <v>6.273683333333334</v>
      </c>
      <c r="E57">
        <v>0.5180127793393899</v>
      </c>
      <c r="F57">
        <v>18.82105</v>
      </c>
      <c r="G57">
        <v>0.5180127793393901</v>
      </c>
    </row>
    <row r="58" spans="1:7">
      <c r="A58" t="s">
        <v>544</v>
      </c>
      <c r="B58">
        <v>3</v>
      </c>
      <c r="C58">
        <v>1</v>
      </c>
      <c r="D58">
        <v>5.419829666666666</v>
      </c>
      <c r="E58">
        <v>0.5710334161275863</v>
      </c>
      <c r="F58">
        <v>16.259489</v>
      </c>
      <c r="G58">
        <v>0.5710334161275863</v>
      </c>
    </row>
    <row r="59" spans="1:7">
      <c r="A59" t="s">
        <v>545</v>
      </c>
      <c r="B59">
        <v>3</v>
      </c>
      <c r="C59">
        <v>1</v>
      </c>
      <c r="D59">
        <v>3.931199</v>
      </c>
      <c r="E59">
        <v>0.2998613811999711</v>
      </c>
      <c r="F59">
        <v>11.793597</v>
      </c>
      <c r="G59">
        <v>0.2998613811999711</v>
      </c>
    </row>
    <row r="60" spans="1:7">
      <c r="A60" t="s">
        <v>28</v>
      </c>
      <c r="B60">
        <v>3</v>
      </c>
      <c r="C60">
        <v>1</v>
      </c>
      <c r="D60">
        <v>8.379101</v>
      </c>
      <c r="E60">
        <v>0.2232365200207407</v>
      </c>
      <c r="F60">
        <v>25.137303</v>
      </c>
      <c r="G60">
        <v>0.2232365200207407</v>
      </c>
    </row>
    <row r="61" spans="1:7">
      <c r="A61" t="s">
        <v>546</v>
      </c>
      <c r="B61">
        <v>3</v>
      </c>
      <c r="C61">
        <v>1</v>
      </c>
      <c r="D61">
        <v>1.446520666666667</v>
      </c>
      <c r="E61">
        <v>0.2269546876364677</v>
      </c>
      <c r="F61">
        <v>4.339562</v>
      </c>
      <c r="G61">
        <v>0.2269546876364677</v>
      </c>
    </row>
    <row r="62" spans="1:7">
      <c r="A62" t="s">
        <v>39</v>
      </c>
      <c r="B62">
        <v>3</v>
      </c>
      <c r="C62">
        <v>1</v>
      </c>
      <c r="D62">
        <v>6.56698</v>
      </c>
      <c r="E62">
        <v>0.9950254133527251</v>
      </c>
      <c r="F62">
        <v>19.70094</v>
      </c>
      <c r="G62">
        <v>0.9950254133527252</v>
      </c>
    </row>
    <row r="63" spans="1:7">
      <c r="A63" t="s">
        <v>547</v>
      </c>
      <c r="B63">
        <v>3</v>
      </c>
      <c r="C63">
        <v>1</v>
      </c>
      <c r="D63">
        <v>14.85604233333333</v>
      </c>
      <c r="E63">
        <v>0.09286934904108346</v>
      </c>
      <c r="F63">
        <v>44.568127</v>
      </c>
      <c r="G63">
        <v>0.09286934904108346</v>
      </c>
    </row>
    <row r="64" spans="1:7">
      <c r="A64" t="s">
        <v>548</v>
      </c>
      <c r="B64">
        <v>3</v>
      </c>
      <c r="C64">
        <v>1</v>
      </c>
      <c r="D64">
        <v>87.94215800000001</v>
      </c>
      <c r="E64">
        <v>0.8507690866039653</v>
      </c>
      <c r="F64">
        <v>263.826474</v>
      </c>
      <c r="G64">
        <v>0.8507690866039652</v>
      </c>
    </row>
    <row r="65" spans="1:7">
      <c r="A65" t="s">
        <v>37</v>
      </c>
      <c r="B65">
        <v>3</v>
      </c>
      <c r="C65">
        <v>1</v>
      </c>
      <c r="D65">
        <v>243.7171333333333</v>
      </c>
      <c r="E65">
        <v>0.9993032963424349</v>
      </c>
      <c r="F65">
        <v>731.1514</v>
      </c>
      <c r="G65">
        <v>0.999303296342435</v>
      </c>
    </row>
    <row r="66" spans="1:7">
      <c r="A66" t="s">
        <v>549</v>
      </c>
      <c r="B66">
        <v>3</v>
      </c>
      <c r="C66">
        <v>1</v>
      </c>
      <c r="D66">
        <v>0.458188</v>
      </c>
      <c r="E66">
        <v>0.2067041819670014</v>
      </c>
      <c r="F66">
        <v>1.374564</v>
      </c>
      <c r="G66">
        <v>0.2067041819670014</v>
      </c>
    </row>
    <row r="67" spans="1:7">
      <c r="A67" t="s">
        <v>550</v>
      </c>
      <c r="B67">
        <v>3</v>
      </c>
      <c r="C67">
        <v>1</v>
      </c>
      <c r="D67">
        <v>62.90731233333333</v>
      </c>
      <c r="E67">
        <v>0.9393635410440488</v>
      </c>
      <c r="F67">
        <v>188.721937</v>
      </c>
      <c r="G67">
        <v>0.9393635410440487</v>
      </c>
    </row>
    <row r="68" spans="1:7">
      <c r="A68" t="s">
        <v>551</v>
      </c>
      <c r="B68">
        <v>3</v>
      </c>
      <c r="C68">
        <v>1</v>
      </c>
      <c r="D68">
        <v>12.554109</v>
      </c>
      <c r="E68">
        <v>0.3769666338280888</v>
      </c>
      <c r="F68">
        <v>37.662327</v>
      </c>
      <c r="G68">
        <v>0.3769666338280886</v>
      </c>
    </row>
    <row r="69" spans="1:7">
      <c r="A69" t="s">
        <v>552</v>
      </c>
      <c r="B69">
        <v>3</v>
      </c>
      <c r="C69">
        <v>1</v>
      </c>
      <c r="D69">
        <v>0.8299853333333332</v>
      </c>
      <c r="E69">
        <v>0.7350786001848651</v>
      </c>
      <c r="F69">
        <v>2.489956</v>
      </c>
      <c r="G69">
        <v>0.7350786001848651</v>
      </c>
    </row>
    <row r="70" spans="1:7">
      <c r="A70" t="s">
        <v>553</v>
      </c>
      <c r="B70">
        <v>3</v>
      </c>
      <c r="C70">
        <v>1</v>
      </c>
      <c r="D70">
        <v>6.126464333333334</v>
      </c>
      <c r="E70">
        <v>0.1081098818071741</v>
      </c>
      <c r="F70">
        <v>18.379393</v>
      </c>
      <c r="G70">
        <v>0.1081098818071741</v>
      </c>
    </row>
    <row r="71" spans="1:7">
      <c r="A71" t="s">
        <v>91</v>
      </c>
      <c r="B71">
        <v>3</v>
      </c>
      <c r="C71">
        <v>1</v>
      </c>
      <c r="D71">
        <v>216.1448186666667</v>
      </c>
      <c r="E71">
        <v>0.9739197284603751</v>
      </c>
      <c r="F71">
        <v>648.434456</v>
      </c>
      <c r="G71">
        <v>0.9739197284603752</v>
      </c>
    </row>
    <row r="72" spans="1:7">
      <c r="A72" t="s">
        <v>554</v>
      </c>
      <c r="B72">
        <v>3</v>
      </c>
      <c r="C72">
        <v>1</v>
      </c>
      <c r="D72">
        <v>16.32975033333333</v>
      </c>
      <c r="E72">
        <v>0.3418592381614251</v>
      </c>
      <c r="F72">
        <v>48.989251</v>
      </c>
      <c r="G72">
        <v>0.3418592381614251</v>
      </c>
    </row>
    <row r="73" spans="1:7">
      <c r="A73" t="s">
        <v>555</v>
      </c>
      <c r="B73">
        <v>3</v>
      </c>
      <c r="C73">
        <v>1</v>
      </c>
      <c r="D73">
        <v>14.44960333333333</v>
      </c>
      <c r="E73">
        <v>0.4336357442982187</v>
      </c>
      <c r="F73">
        <v>43.34881</v>
      </c>
      <c r="G73">
        <v>0.4336357442982187</v>
      </c>
    </row>
    <row r="74" spans="1:7">
      <c r="A74" t="s">
        <v>556</v>
      </c>
      <c r="B74">
        <v>3</v>
      </c>
      <c r="C74">
        <v>1</v>
      </c>
      <c r="D74">
        <v>36.51526533333334</v>
      </c>
      <c r="E74">
        <v>0.9971632597677756</v>
      </c>
      <c r="F74">
        <v>109.545796</v>
      </c>
      <c r="G74">
        <v>0.9971632597677755</v>
      </c>
    </row>
    <row r="75" spans="1:7">
      <c r="A75" t="s">
        <v>557</v>
      </c>
      <c r="B75">
        <v>3</v>
      </c>
      <c r="C75">
        <v>1</v>
      </c>
      <c r="D75">
        <v>0.2113696666666667</v>
      </c>
      <c r="E75">
        <v>0.03795977003925348</v>
      </c>
      <c r="F75">
        <v>0.634109</v>
      </c>
      <c r="G75">
        <v>0.03795977003925347</v>
      </c>
    </row>
    <row r="76" spans="1:7">
      <c r="A76" t="s">
        <v>558</v>
      </c>
      <c r="B76">
        <v>3</v>
      </c>
      <c r="C76">
        <v>1</v>
      </c>
      <c r="D76">
        <v>2.172908</v>
      </c>
      <c r="E76">
        <v>0.6836640069168457</v>
      </c>
      <c r="F76">
        <v>6.518724</v>
      </c>
      <c r="G76">
        <v>0.6836640069168457</v>
      </c>
    </row>
    <row r="77" spans="1:7">
      <c r="A77" t="s">
        <v>559</v>
      </c>
      <c r="B77">
        <v>3</v>
      </c>
      <c r="C77">
        <v>1</v>
      </c>
      <c r="D77">
        <v>22.235521</v>
      </c>
      <c r="E77">
        <v>0.4229672982130731</v>
      </c>
      <c r="F77">
        <v>66.706563</v>
      </c>
      <c r="G77">
        <v>0.4229672982130731</v>
      </c>
    </row>
    <row r="78" spans="1:7">
      <c r="A78" t="s">
        <v>560</v>
      </c>
      <c r="B78">
        <v>3</v>
      </c>
      <c r="C78">
        <v>1</v>
      </c>
      <c r="D78">
        <v>4.695610666666666</v>
      </c>
      <c r="E78">
        <v>0.1802066564018305</v>
      </c>
      <c r="F78">
        <v>14.086832</v>
      </c>
      <c r="G78">
        <v>0.1802066564018305</v>
      </c>
    </row>
    <row r="79" spans="1:7">
      <c r="A79" t="s">
        <v>561</v>
      </c>
      <c r="B79">
        <v>3</v>
      </c>
      <c r="C79">
        <v>1</v>
      </c>
      <c r="D79">
        <v>23.77057966666666</v>
      </c>
      <c r="E79">
        <v>0.3626243450559418</v>
      </c>
      <c r="F79">
        <v>71.31173899999999</v>
      </c>
      <c r="G79">
        <v>0.3626243450559417</v>
      </c>
    </row>
    <row r="80" spans="1:7">
      <c r="A80" t="s">
        <v>562</v>
      </c>
      <c r="B80">
        <v>3</v>
      </c>
      <c r="C80">
        <v>1</v>
      </c>
      <c r="D80">
        <v>22.48784766666667</v>
      </c>
      <c r="E80">
        <v>0.4520839499795984</v>
      </c>
      <c r="F80">
        <v>67.463543</v>
      </c>
      <c r="G80">
        <v>0.4520839499795983</v>
      </c>
    </row>
    <row r="81" spans="1:7">
      <c r="A81" t="s">
        <v>563</v>
      </c>
      <c r="B81">
        <v>3</v>
      </c>
      <c r="C81">
        <v>1</v>
      </c>
      <c r="D81">
        <v>27.493006</v>
      </c>
      <c r="E81">
        <v>0.6421229928833974</v>
      </c>
      <c r="F81">
        <v>82.47901800000001</v>
      </c>
      <c r="G81">
        <v>0.6421229928833974</v>
      </c>
    </row>
    <row r="82" spans="1:7">
      <c r="A82" t="s">
        <v>564</v>
      </c>
      <c r="B82">
        <v>3</v>
      </c>
      <c r="C82">
        <v>1</v>
      </c>
      <c r="D82">
        <v>0.5505103333333333</v>
      </c>
      <c r="E82">
        <v>0.008216459520666769</v>
      </c>
      <c r="F82">
        <v>1.651531</v>
      </c>
      <c r="G82">
        <v>0.008216459520666767</v>
      </c>
    </row>
    <row r="83" spans="1:7">
      <c r="A83" t="s">
        <v>565</v>
      </c>
      <c r="B83">
        <v>3</v>
      </c>
      <c r="C83">
        <v>1</v>
      </c>
      <c r="D83">
        <v>9.918807333333334</v>
      </c>
      <c r="E83">
        <v>0.3718576623636295</v>
      </c>
      <c r="F83">
        <v>29.756422</v>
      </c>
      <c r="G83">
        <v>0.3718576623636295</v>
      </c>
    </row>
    <row r="84" spans="1:7">
      <c r="A84" t="s">
        <v>566</v>
      </c>
      <c r="B84">
        <v>3</v>
      </c>
      <c r="C84">
        <v>1</v>
      </c>
      <c r="D84">
        <v>2.922188</v>
      </c>
      <c r="E84">
        <v>0.04895158192025818</v>
      </c>
      <c r="F84">
        <v>8.766563999999999</v>
      </c>
      <c r="G84">
        <v>0.04895158192025817</v>
      </c>
    </row>
    <row r="85" spans="1:7">
      <c r="A85" t="s">
        <v>567</v>
      </c>
      <c r="B85">
        <v>3</v>
      </c>
      <c r="C85">
        <v>1</v>
      </c>
      <c r="D85">
        <v>98.64623766666666</v>
      </c>
      <c r="E85">
        <v>0.4124130223368681</v>
      </c>
      <c r="F85">
        <v>295.938713</v>
      </c>
      <c r="G85">
        <v>0.4124130223368681</v>
      </c>
    </row>
    <row r="86" spans="1:7">
      <c r="A86" t="s">
        <v>157</v>
      </c>
      <c r="B86">
        <v>3</v>
      </c>
      <c r="C86">
        <v>1</v>
      </c>
      <c r="D86">
        <v>4.986714666666667</v>
      </c>
      <c r="E86">
        <v>0.0373965114315173</v>
      </c>
      <c r="F86">
        <v>14.960144</v>
      </c>
      <c r="G86">
        <v>0.0373965114315173</v>
      </c>
    </row>
    <row r="87" spans="1:7">
      <c r="A87" t="s">
        <v>568</v>
      </c>
      <c r="B87">
        <v>3</v>
      </c>
      <c r="C87">
        <v>1</v>
      </c>
      <c r="D87">
        <v>0.5292956666666666</v>
      </c>
      <c r="E87">
        <v>0.1356519681400219</v>
      </c>
      <c r="F87">
        <v>1.587887</v>
      </c>
      <c r="G87">
        <v>0.1356519681400219</v>
      </c>
    </row>
    <row r="88" spans="1:7">
      <c r="A88" t="s">
        <v>569</v>
      </c>
      <c r="B88">
        <v>3</v>
      </c>
      <c r="C88">
        <v>1</v>
      </c>
      <c r="D88">
        <v>2.044118333333333</v>
      </c>
      <c r="E88">
        <v>0.1776005292722278</v>
      </c>
      <c r="F88">
        <v>6.132355</v>
      </c>
      <c r="G88">
        <v>0.1776005292722278</v>
      </c>
    </row>
    <row r="89" spans="1:7">
      <c r="A89" t="s">
        <v>59</v>
      </c>
      <c r="B89">
        <v>3</v>
      </c>
      <c r="C89">
        <v>1</v>
      </c>
      <c r="D89">
        <v>84.07754166666668</v>
      </c>
      <c r="E89">
        <v>0.5195714800795683</v>
      </c>
      <c r="F89">
        <v>252.232625</v>
      </c>
      <c r="G89">
        <v>0.5195714800795683</v>
      </c>
    </row>
    <row r="90" spans="1:7">
      <c r="A90" t="s">
        <v>50</v>
      </c>
      <c r="B90">
        <v>3</v>
      </c>
      <c r="C90">
        <v>1</v>
      </c>
      <c r="D90">
        <v>26.26626166666667</v>
      </c>
      <c r="E90">
        <v>0.5057966051242851</v>
      </c>
      <c r="F90">
        <v>78.798785</v>
      </c>
      <c r="G90">
        <v>0.5057966051242851</v>
      </c>
    </row>
    <row r="91" spans="1:7">
      <c r="A91" t="s">
        <v>570</v>
      </c>
      <c r="B91">
        <v>3</v>
      </c>
      <c r="C91">
        <v>1</v>
      </c>
      <c r="D91">
        <v>73.19890333333333</v>
      </c>
      <c r="E91">
        <v>0.6596328743217018</v>
      </c>
      <c r="F91">
        <v>219.59671</v>
      </c>
      <c r="G91">
        <v>0.6596328743217019</v>
      </c>
    </row>
    <row r="92" spans="1:7">
      <c r="A92" t="s">
        <v>53</v>
      </c>
      <c r="B92">
        <v>3</v>
      </c>
      <c r="C92">
        <v>1</v>
      </c>
      <c r="D92">
        <v>94.95332266666666</v>
      </c>
      <c r="E92">
        <v>0.6912729447872573</v>
      </c>
      <c r="F92">
        <v>284.859968</v>
      </c>
      <c r="G92">
        <v>0.6912729447872574</v>
      </c>
    </row>
    <row r="93" spans="1:7">
      <c r="A93" t="s">
        <v>571</v>
      </c>
      <c r="B93">
        <v>3</v>
      </c>
      <c r="C93">
        <v>1</v>
      </c>
      <c r="D93">
        <v>114.155417</v>
      </c>
      <c r="E93">
        <v>0.6835107367845005</v>
      </c>
      <c r="F93">
        <v>342.466251</v>
      </c>
      <c r="G93">
        <v>0.6835107367845005</v>
      </c>
    </row>
    <row r="94" spans="1:7">
      <c r="A94" t="s">
        <v>572</v>
      </c>
      <c r="B94">
        <v>3</v>
      </c>
      <c r="C94">
        <v>1</v>
      </c>
      <c r="D94">
        <v>16.38230533333333</v>
      </c>
      <c r="E94">
        <v>0.1975208036317654</v>
      </c>
      <c r="F94">
        <v>49.146916</v>
      </c>
      <c r="G94">
        <v>0.1975208036317654</v>
      </c>
    </row>
    <row r="95" spans="1:7">
      <c r="A95" t="s">
        <v>573</v>
      </c>
      <c r="B95">
        <v>3</v>
      </c>
      <c r="C95">
        <v>1</v>
      </c>
      <c r="D95">
        <v>0.5253496666666667</v>
      </c>
      <c r="E95">
        <v>0.01837235699974889</v>
      </c>
      <c r="F95">
        <v>1.576049</v>
      </c>
      <c r="G95">
        <v>0.01837235699974889</v>
      </c>
    </row>
    <row r="96" spans="1:7">
      <c r="A96" t="s">
        <v>574</v>
      </c>
      <c r="B96">
        <v>3</v>
      </c>
      <c r="C96">
        <v>1</v>
      </c>
      <c r="D96">
        <v>1.452293666666667</v>
      </c>
      <c r="E96">
        <v>0.07556116580691888</v>
      </c>
      <c r="F96">
        <v>4.356881</v>
      </c>
      <c r="G96">
        <v>0.07556116580691888</v>
      </c>
    </row>
    <row r="97" spans="1:7">
      <c r="A97" t="s">
        <v>575</v>
      </c>
      <c r="B97">
        <v>3</v>
      </c>
      <c r="C97">
        <v>1</v>
      </c>
      <c r="D97">
        <v>52.91030366666666</v>
      </c>
      <c r="E97">
        <v>0.4161415425564564</v>
      </c>
      <c r="F97">
        <v>158.730911</v>
      </c>
      <c r="G97">
        <v>0.4161415425564564</v>
      </c>
    </row>
    <row r="98" spans="1:7">
      <c r="A98" t="s">
        <v>576</v>
      </c>
      <c r="B98">
        <v>3</v>
      </c>
      <c r="C98">
        <v>1</v>
      </c>
      <c r="D98">
        <v>25.41813</v>
      </c>
      <c r="E98">
        <v>0.6391016201831307</v>
      </c>
      <c r="F98">
        <v>76.25439</v>
      </c>
      <c r="G98">
        <v>0.6391016201831305</v>
      </c>
    </row>
    <row r="99" spans="1:7">
      <c r="A99" t="s">
        <v>577</v>
      </c>
      <c r="B99">
        <v>3</v>
      </c>
      <c r="C99">
        <v>1</v>
      </c>
      <c r="D99">
        <v>124.722578</v>
      </c>
      <c r="E99">
        <v>0.9767311432246923</v>
      </c>
      <c r="F99">
        <v>374.167734</v>
      </c>
      <c r="G99">
        <v>0.9767311432246923</v>
      </c>
    </row>
    <row r="100" spans="1:7">
      <c r="A100" t="s">
        <v>578</v>
      </c>
      <c r="B100">
        <v>3</v>
      </c>
      <c r="C100">
        <v>1</v>
      </c>
      <c r="D100">
        <v>34.10446833333333</v>
      </c>
      <c r="E100">
        <v>0.5118942073015388</v>
      </c>
      <c r="F100">
        <v>102.313405</v>
      </c>
      <c r="G100">
        <v>0.5118942073015388</v>
      </c>
    </row>
    <row r="101" spans="1:7">
      <c r="A101" t="s">
        <v>579</v>
      </c>
      <c r="B101">
        <v>3</v>
      </c>
      <c r="C101">
        <v>1</v>
      </c>
      <c r="D101">
        <v>16.32649133333333</v>
      </c>
      <c r="E101">
        <v>0.2924572978053889</v>
      </c>
      <c r="F101">
        <v>48.979474</v>
      </c>
      <c r="G101">
        <v>0.2924572978053889</v>
      </c>
    </row>
    <row r="102" spans="1:7">
      <c r="A102" t="s">
        <v>580</v>
      </c>
      <c r="B102">
        <v>3</v>
      </c>
      <c r="C102">
        <v>1</v>
      </c>
      <c r="D102">
        <v>1.656156333333334</v>
      </c>
      <c r="E102">
        <v>0.6151212440816574</v>
      </c>
      <c r="F102">
        <v>4.968469000000001</v>
      </c>
      <c r="G102">
        <v>0.6151212440816572</v>
      </c>
    </row>
    <row r="103" spans="1:7">
      <c r="A103" t="s">
        <v>204</v>
      </c>
      <c r="B103">
        <v>3</v>
      </c>
      <c r="C103">
        <v>1</v>
      </c>
      <c r="D103">
        <v>12.031958</v>
      </c>
      <c r="E103">
        <v>0.3974294583370787</v>
      </c>
      <c r="F103">
        <v>36.095874</v>
      </c>
      <c r="G103">
        <v>0.3974294583370788</v>
      </c>
    </row>
    <row r="104" spans="1:7">
      <c r="A104" t="s">
        <v>581</v>
      </c>
      <c r="B104">
        <v>3</v>
      </c>
      <c r="C104">
        <v>1</v>
      </c>
      <c r="D104">
        <v>9.827738000000002</v>
      </c>
      <c r="E104">
        <v>0.3869625527756497</v>
      </c>
      <c r="F104">
        <v>29.483214</v>
      </c>
      <c r="G104">
        <v>0.3869625527756497</v>
      </c>
    </row>
    <row r="105" spans="1:7">
      <c r="A105" t="s">
        <v>582</v>
      </c>
      <c r="B105">
        <v>3</v>
      </c>
      <c r="C105">
        <v>1</v>
      </c>
      <c r="D105">
        <v>43.027021</v>
      </c>
      <c r="E105">
        <v>0.7775798784610731</v>
      </c>
      <c r="F105">
        <v>129.081063</v>
      </c>
      <c r="G105">
        <v>0.7775798784610732</v>
      </c>
    </row>
    <row r="106" spans="1:7">
      <c r="A106" t="s">
        <v>583</v>
      </c>
      <c r="B106">
        <v>3</v>
      </c>
      <c r="C106">
        <v>1</v>
      </c>
      <c r="D106">
        <v>0.4084856666666667</v>
      </c>
      <c r="E106">
        <v>0.206338058761349</v>
      </c>
      <c r="F106">
        <v>1.225457</v>
      </c>
      <c r="G106">
        <v>0.206338058761349</v>
      </c>
    </row>
    <row r="107" spans="1:7">
      <c r="A107" t="s">
        <v>584</v>
      </c>
      <c r="B107">
        <v>3</v>
      </c>
      <c r="C107">
        <v>1</v>
      </c>
      <c r="D107">
        <v>2.125569</v>
      </c>
      <c r="E107">
        <v>0.1896427067757364</v>
      </c>
      <c r="F107">
        <v>6.376707</v>
      </c>
      <c r="G107">
        <v>0.1896427067757364</v>
      </c>
    </row>
    <row r="108" spans="1:7">
      <c r="A108" t="s">
        <v>276</v>
      </c>
      <c r="B108">
        <v>3</v>
      </c>
      <c r="C108">
        <v>1</v>
      </c>
      <c r="D108">
        <v>4.367553</v>
      </c>
      <c r="E108">
        <v>0.05657159077620311</v>
      </c>
      <c r="F108">
        <v>13.102659</v>
      </c>
      <c r="G108">
        <v>0.05657159077620311</v>
      </c>
    </row>
    <row r="109" spans="1:7">
      <c r="A109" t="s">
        <v>585</v>
      </c>
      <c r="B109">
        <v>3</v>
      </c>
      <c r="C109">
        <v>1</v>
      </c>
      <c r="D109">
        <v>1.412261333333333</v>
      </c>
      <c r="E109">
        <v>0.0207702079890636</v>
      </c>
      <c r="F109">
        <v>4.236784</v>
      </c>
      <c r="G109">
        <v>0.0207702079890636</v>
      </c>
    </row>
    <row r="110" spans="1:7">
      <c r="A110" t="s">
        <v>586</v>
      </c>
      <c r="B110">
        <v>3</v>
      </c>
      <c r="C110">
        <v>1</v>
      </c>
      <c r="D110">
        <v>38.91788066666667</v>
      </c>
      <c r="E110">
        <v>0.5444452591568125</v>
      </c>
      <c r="F110">
        <v>116.753642</v>
      </c>
      <c r="G110">
        <v>0.5444452591568125</v>
      </c>
    </row>
    <row r="111" spans="1:7">
      <c r="A111" t="s">
        <v>587</v>
      </c>
      <c r="B111">
        <v>3</v>
      </c>
      <c r="C111">
        <v>1</v>
      </c>
      <c r="D111">
        <v>11.55727433333333</v>
      </c>
      <c r="E111">
        <v>0.5239815261112396</v>
      </c>
      <c r="F111">
        <v>34.671823</v>
      </c>
      <c r="G111">
        <v>0.5239815261112395</v>
      </c>
    </row>
    <row r="112" spans="1:7">
      <c r="A112" t="s">
        <v>588</v>
      </c>
      <c r="B112">
        <v>3</v>
      </c>
      <c r="C112">
        <v>1</v>
      </c>
      <c r="D112">
        <v>59.30472066666667</v>
      </c>
      <c r="E112">
        <v>0.3117418698225773</v>
      </c>
      <c r="F112">
        <v>177.914162</v>
      </c>
      <c r="G112">
        <v>0.3117418698225772</v>
      </c>
    </row>
    <row r="113" spans="1:7">
      <c r="A113" t="s">
        <v>589</v>
      </c>
      <c r="B113">
        <v>3</v>
      </c>
      <c r="C113">
        <v>1</v>
      </c>
      <c r="D113">
        <v>33.380049</v>
      </c>
      <c r="E113">
        <v>0.3891462059670435</v>
      </c>
      <c r="F113">
        <v>100.140147</v>
      </c>
      <c r="G113">
        <v>0.3891462059670435</v>
      </c>
    </row>
    <row r="114" spans="1:7">
      <c r="A114" t="s">
        <v>590</v>
      </c>
      <c r="B114">
        <v>3</v>
      </c>
      <c r="C114">
        <v>1</v>
      </c>
      <c r="D114">
        <v>62.351132</v>
      </c>
      <c r="E114">
        <v>0.9620005273240912</v>
      </c>
      <c r="F114">
        <v>187.053396</v>
      </c>
      <c r="G114">
        <v>0.9620005273240912</v>
      </c>
    </row>
    <row r="115" spans="1:7">
      <c r="A115" t="s">
        <v>591</v>
      </c>
      <c r="B115">
        <v>3</v>
      </c>
      <c r="C115">
        <v>1</v>
      </c>
      <c r="D115">
        <v>0.8455886666666667</v>
      </c>
      <c r="E115">
        <v>0.169476062220889</v>
      </c>
      <c r="F115">
        <v>2.536766</v>
      </c>
      <c r="G115">
        <v>0.169476062220889</v>
      </c>
    </row>
    <row r="116" spans="1:7">
      <c r="A116" t="s">
        <v>592</v>
      </c>
      <c r="B116">
        <v>3</v>
      </c>
      <c r="C116">
        <v>1</v>
      </c>
      <c r="D116">
        <v>0.7476823333333332</v>
      </c>
      <c r="E116">
        <v>0.2653643069179723</v>
      </c>
      <c r="F116">
        <v>2.243047</v>
      </c>
      <c r="G116">
        <v>0.2653643069179723</v>
      </c>
    </row>
    <row r="117" spans="1:7">
      <c r="A117" t="s">
        <v>593</v>
      </c>
      <c r="B117">
        <v>3</v>
      </c>
      <c r="C117">
        <v>1</v>
      </c>
      <c r="D117">
        <v>20.186605</v>
      </c>
      <c r="E117">
        <v>0.6134655823028334</v>
      </c>
      <c r="F117">
        <v>60.559815</v>
      </c>
      <c r="G117">
        <v>0.6134655823028335</v>
      </c>
    </row>
    <row r="118" spans="1:7">
      <c r="A118" t="s">
        <v>594</v>
      </c>
      <c r="B118">
        <v>3</v>
      </c>
      <c r="C118">
        <v>1</v>
      </c>
      <c r="D118">
        <v>2.450500666666667</v>
      </c>
      <c r="E118">
        <v>0.4809244475519699</v>
      </c>
      <c r="F118">
        <v>7.351502</v>
      </c>
      <c r="G118">
        <v>0.4809244475519699</v>
      </c>
    </row>
    <row r="119" spans="1:7">
      <c r="A119" t="s">
        <v>595</v>
      </c>
      <c r="B119">
        <v>3</v>
      </c>
      <c r="C119">
        <v>1</v>
      </c>
      <c r="D119">
        <v>14.96835266666667</v>
      </c>
      <c r="E119">
        <v>0.1240053612000741</v>
      </c>
      <c r="F119">
        <v>44.905058</v>
      </c>
      <c r="G119">
        <v>0.1240053612000741</v>
      </c>
    </row>
    <row r="120" spans="1:7">
      <c r="A120" t="s">
        <v>596</v>
      </c>
      <c r="B120">
        <v>3</v>
      </c>
      <c r="C120">
        <v>1</v>
      </c>
      <c r="D120">
        <v>373.8120643333334</v>
      </c>
      <c r="E120">
        <v>0.9916504392533645</v>
      </c>
      <c r="F120">
        <v>1121.436193</v>
      </c>
      <c r="G120">
        <v>0.9916504392533645</v>
      </c>
    </row>
    <row r="121" spans="1:7">
      <c r="A121" t="s">
        <v>597</v>
      </c>
      <c r="B121">
        <v>3</v>
      </c>
      <c r="C121">
        <v>1</v>
      </c>
      <c r="D121">
        <v>34.58696433333333</v>
      </c>
      <c r="E121">
        <v>0.9801058085769325</v>
      </c>
      <c r="F121">
        <v>103.760893</v>
      </c>
      <c r="G121">
        <v>0.9801058085769326</v>
      </c>
    </row>
    <row r="122" spans="1:7">
      <c r="A122" t="s">
        <v>598</v>
      </c>
      <c r="B122">
        <v>3</v>
      </c>
      <c r="C122">
        <v>1</v>
      </c>
      <c r="D122">
        <v>17.00372766666667</v>
      </c>
      <c r="E122">
        <v>0.6620200065567142</v>
      </c>
      <c r="F122">
        <v>51.011183</v>
      </c>
      <c r="G122">
        <v>0.6620200065567141</v>
      </c>
    </row>
    <row r="123" spans="1:7">
      <c r="A123" t="s">
        <v>599</v>
      </c>
      <c r="B123">
        <v>3</v>
      </c>
      <c r="C123">
        <v>1</v>
      </c>
      <c r="D123">
        <v>93.85711466666667</v>
      </c>
      <c r="E123">
        <v>1</v>
      </c>
      <c r="F123">
        <v>281.571344</v>
      </c>
      <c r="G123">
        <v>1</v>
      </c>
    </row>
    <row r="124" spans="1:7">
      <c r="A124" t="s">
        <v>196</v>
      </c>
      <c r="B124">
        <v>3</v>
      </c>
      <c r="C124">
        <v>1</v>
      </c>
      <c r="D124">
        <v>59.45197733333333</v>
      </c>
      <c r="E124">
        <v>0.304222453049858</v>
      </c>
      <c r="F124">
        <v>178.355932</v>
      </c>
      <c r="G124">
        <v>0.304222453049858</v>
      </c>
    </row>
    <row r="125" spans="1:7">
      <c r="A125" t="s">
        <v>600</v>
      </c>
      <c r="B125">
        <v>3</v>
      </c>
      <c r="C125">
        <v>1</v>
      </c>
      <c r="D125">
        <v>13.635826</v>
      </c>
      <c r="E125">
        <v>0.3390333567231874</v>
      </c>
      <c r="F125">
        <v>40.907478</v>
      </c>
      <c r="G125">
        <v>0.3390333567231874</v>
      </c>
    </row>
    <row r="126" spans="1:7">
      <c r="A126" t="s">
        <v>601</v>
      </c>
      <c r="B126">
        <v>3</v>
      </c>
      <c r="C126">
        <v>1</v>
      </c>
      <c r="D126">
        <v>4.750436666666666</v>
      </c>
      <c r="E126">
        <v>0.07745299862590357</v>
      </c>
      <c r="F126">
        <v>14.25131</v>
      </c>
      <c r="G126">
        <v>0.07745299862590357</v>
      </c>
    </row>
    <row r="127" spans="1:7">
      <c r="A127" t="s">
        <v>602</v>
      </c>
      <c r="B127">
        <v>3</v>
      </c>
      <c r="C127">
        <v>1</v>
      </c>
      <c r="D127">
        <v>1.508394</v>
      </c>
      <c r="E127">
        <v>0.0276475339394655</v>
      </c>
      <c r="F127">
        <v>4.525182</v>
      </c>
      <c r="G127">
        <v>0.02764753393946551</v>
      </c>
    </row>
    <row r="128" spans="1:7">
      <c r="A128" t="s">
        <v>603</v>
      </c>
      <c r="B128">
        <v>3</v>
      </c>
      <c r="C128">
        <v>1</v>
      </c>
      <c r="D128">
        <v>181.8232256666666</v>
      </c>
      <c r="E128">
        <v>0.5898296910336229</v>
      </c>
      <c r="F128">
        <v>545.4696769999999</v>
      </c>
      <c r="G128">
        <v>0.5898296910336229</v>
      </c>
    </row>
    <row r="129" spans="1:7">
      <c r="A129" t="s">
        <v>604</v>
      </c>
      <c r="B129">
        <v>3</v>
      </c>
      <c r="C129">
        <v>1</v>
      </c>
      <c r="D129">
        <v>1.530427666666667</v>
      </c>
      <c r="E129">
        <v>0.8245498120587691</v>
      </c>
      <c r="F129">
        <v>4.591283000000001</v>
      </c>
      <c r="G129">
        <v>0.8245498120587691</v>
      </c>
    </row>
    <row r="130" spans="1:7">
      <c r="A130" t="s">
        <v>605</v>
      </c>
      <c r="B130">
        <v>3</v>
      </c>
      <c r="C130">
        <v>1</v>
      </c>
      <c r="D130">
        <v>5.253355333333332</v>
      </c>
      <c r="E130">
        <v>0.04967091282801074</v>
      </c>
      <c r="F130">
        <v>15.760066</v>
      </c>
      <c r="G130">
        <v>0.04967091282801075</v>
      </c>
    </row>
    <row r="131" spans="1:7">
      <c r="A131" t="s">
        <v>606</v>
      </c>
      <c r="B131">
        <v>3</v>
      </c>
      <c r="C131">
        <v>1</v>
      </c>
      <c r="D131">
        <v>1.308433333333334</v>
      </c>
      <c r="E131">
        <v>0.30344261612016</v>
      </c>
      <c r="F131">
        <v>3.9253</v>
      </c>
      <c r="G131">
        <v>0.30344261612016</v>
      </c>
    </row>
    <row r="132" spans="1:7">
      <c r="A132" t="s">
        <v>275</v>
      </c>
      <c r="B132">
        <v>3</v>
      </c>
      <c r="C132">
        <v>1</v>
      </c>
      <c r="D132">
        <v>24.030349</v>
      </c>
      <c r="E132">
        <v>0.8655386453070183</v>
      </c>
      <c r="F132">
        <v>72.091047</v>
      </c>
      <c r="G132">
        <v>0.8655386453070184</v>
      </c>
    </row>
    <row r="133" spans="1:7">
      <c r="A133" t="s">
        <v>607</v>
      </c>
      <c r="B133">
        <v>3</v>
      </c>
      <c r="C133">
        <v>1</v>
      </c>
      <c r="D133">
        <v>0.8985896666666666</v>
      </c>
      <c r="E133">
        <v>0.150721683826239</v>
      </c>
      <c r="F133">
        <v>2.695769</v>
      </c>
      <c r="G133">
        <v>0.150721683826239</v>
      </c>
    </row>
    <row r="134" spans="1:7">
      <c r="A134" t="s">
        <v>608</v>
      </c>
      <c r="B134">
        <v>3</v>
      </c>
      <c r="C134">
        <v>1</v>
      </c>
      <c r="D134">
        <v>2.618716333333333</v>
      </c>
      <c r="E134">
        <v>0.07115908183301339</v>
      </c>
      <c r="F134">
        <v>7.856148999999998</v>
      </c>
      <c r="G134">
        <v>0.07115908183301338</v>
      </c>
    </row>
    <row r="135" spans="1:7">
      <c r="A135" t="s">
        <v>609</v>
      </c>
      <c r="B135">
        <v>3</v>
      </c>
      <c r="C135">
        <v>1</v>
      </c>
      <c r="D135">
        <v>0.7651113333333331</v>
      </c>
      <c r="E135">
        <v>0.1330257938600751</v>
      </c>
      <c r="F135">
        <v>2.295334</v>
      </c>
      <c r="G135">
        <v>0.1330257938600751</v>
      </c>
    </row>
    <row r="136" spans="1:7">
      <c r="A136" t="s">
        <v>610</v>
      </c>
      <c r="B136">
        <v>3</v>
      </c>
      <c r="C136">
        <v>1</v>
      </c>
      <c r="D136">
        <v>0.4310330000000001</v>
      </c>
      <c r="E136">
        <v>0.08359060417869309</v>
      </c>
      <c r="F136">
        <v>1.293099</v>
      </c>
      <c r="G136">
        <v>0.08359060417869309</v>
      </c>
    </row>
    <row r="137" spans="1:7">
      <c r="A137" t="s">
        <v>611</v>
      </c>
      <c r="B137">
        <v>3</v>
      </c>
      <c r="C137">
        <v>1</v>
      </c>
      <c r="D137">
        <v>5.818143666666667</v>
      </c>
      <c r="E137">
        <v>0.1244226827428532</v>
      </c>
      <c r="F137">
        <v>17.454431</v>
      </c>
      <c r="G137">
        <v>0.1244226827428532</v>
      </c>
    </row>
    <row r="138" spans="1:7">
      <c r="A138" t="s">
        <v>612</v>
      </c>
      <c r="B138">
        <v>3</v>
      </c>
      <c r="C138">
        <v>1</v>
      </c>
      <c r="D138">
        <v>0.8229576666666668</v>
      </c>
      <c r="E138">
        <v>0.03362764644735265</v>
      </c>
      <c r="F138">
        <v>2.468873</v>
      </c>
      <c r="G138">
        <v>0.03362764644735265</v>
      </c>
    </row>
    <row r="139" spans="1:7">
      <c r="A139" t="s">
        <v>613</v>
      </c>
      <c r="B139">
        <v>3</v>
      </c>
      <c r="C139">
        <v>1</v>
      </c>
      <c r="D139">
        <v>3.611080666666666</v>
      </c>
      <c r="E139">
        <v>0.4895274288296431</v>
      </c>
      <c r="F139">
        <v>10.833242</v>
      </c>
      <c r="G139">
        <v>0.489527428829643</v>
      </c>
    </row>
    <row r="140" spans="1:7">
      <c r="A140" t="s">
        <v>614</v>
      </c>
      <c r="B140">
        <v>3</v>
      </c>
      <c r="C140">
        <v>1</v>
      </c>
      <c r="D140">
        <v>30.345835</v>
      </c>
      <c r="E140">
        <v>0.8527782452855476</v>
      </c>
      <c r="F140">
        <v>91.03750500000001</v>
      </c>
      <c r="G140">
        <v>0.8527782452855475</v>
      </c>
    </row>
    <row r="141" spans="1:7">
      <c r="A141" t="s">
        <v>615</v>
      </c>
      <c r="B141">
        <v>3</v>
      </c>
      <c r="C141">
        <v>1</v>
      </c>
      <c r="D141">
        <v>3.106744</v>
      </c>
      <c r="E141">
        <v>0.1418337845295607</v>
      </c>
      <c r="F141">
        <v>9.320232000000001</v>
      </c>
      <c r="G141">
        <v>0.1418337845295607</v>
      </c>
    </row>
    <row r="142" spans="1:7">
      <c r="A142" t="s">
        <v>616</v>
      </c>
      <c r="B142">
        <v>3</v>
      </c>
      <c r="C142">
        <v>1</v>
      </c>
      <c r="D142">
        <v>3.822797666666666</v>
      </c>
      <c r="E142">
        <v>0.170387229893941</v>
      </c>
      <c r="F142">
        <v>11.468393</v>
      </c>
      <c r="G142">
        <v>0.170387229893941</v>
      </c>
    </row>
    <row r="143" spans="1:7">
      <c r="A143" t="s">
        <v>617</v>
      </c>
      <c r="B143">
        <v>3</v>
      </c>
      <c r="C143">
        <v>1</v>
      </c>
      <c r="D143">
        <v>20.19138166666667</v>
      </c>
      <c r="E143">
        <v>0.2647638724437206</v>
      </c>
      <c r="F143">
        <v>60.574145</v>
      </c>
      <c r="G143">
        <v>0.2647638724437206</v>
      </c>
    </row>
    <row r="144" spans="1:7">
      <c r="A144" t="s">
        <v>618</v>
      </c>
      <c r="B144">
        <v>3</v>
      </c>
      <c r="C144">
        <v>1</v>
      </c>
      <c r="D144">
        <v>21.397026</v>
      </c>
      <c r="E144">
        <v>0.7694665596935515</v>
      </c>
      <c r="F144">
        <v>64.191078</v>
      </c>
      <c r="G144">
        <v>0.7694665596935515</v>
      </c>
    </row>
    <row r="145" spans="1:7">
      <c r="A145" t="s">
        <v>619</v>
      </c>
      <c r="B145">
        <v>3</v>
      </c>
      <c r="C145">
        <v>1</v>
      </c>
      <c r="D145">
        <v>7.499519333333335</v>
      </c>
      <c r="E145">
        <v>0.2063210495448665</v>
      </c>
      <c r="F145">
        <v>22.498558</v>
      </c>
      <c r="G145">
        <v>0.2063210495448665</v>
      </c>
    </row>
    <row r="146" spans="1:7">
      <c r="A146" t="s">
        <v>227</v>
      </c>
      <c r="B146">
        <v>3</v>
      </c>
      <c r="C146">
        <v>1</v>
      </c>
      <c r="D146">
        <v>297.8183156666666</v>
      </c>
      <c r="E146">
        <v>0.8852156413092672</v>
      </c>
      <c r="F146">
        <v>893.4549469999999</v>
      </c>
      <c r="G146">
        <v>0.8852156413092673</v>
      </c>
    </row>
    <row r="147" spans="1:7">
      <c r="A147" t="s">
        <v>620</v>
      </c>
      <c r="B147">
        <v>3</v>
      </c>
      <c r="C147">
        <v>1</v>
      </c>
      <c r="D147">
        <v>22.50348366666667</v>
      </c>
      <c r="E147">
        <v>0.405073676205299</v>
      </c>
      <c r="F147">
        <v>67.510451</v>
      </c>
      <c r="G147">
        <v>0.405073676205299</v>
      </c>
    </row>
    <row r="148" spans="1:7">
      <c r="A148" t="s">
        <v>621</v>
      </c>
      <c r="B148">
        <v>3</v>
      </c>
      <c r="C148">
        <v>1</v>
      </c>
      <c r="D148">
        <v>4.913477</v>
      </c>
      <c r="E148">
        <v>0.3201889893918886</v>
      </c>
      <c r="F148">
        <v>14.740431</v>
      </c>
      <c r="G148">
        <v>0.3201889893918885</v>
      </c>
    </row>
    <row r="149" spans="1:7">
      <c r="A149" t="s">
        <v>88</v>
      </c>
      <c r="B149">
        <v>3</v>
      </c>
      <c r="C149">
        <v>1</v>
      </c>
      <c r="D149">
        <v>14.292413</v>
      </c>
      <c r="E149">
        <v>0.3214711970063286</v>
      </c>
      <c r="F149">
        <v>42.877239</v>
      </c>
      <c r="G149">
        <v>0.3214711970063287</v>
      </c>
    </row>
    <row r="150" spans="1:7">
      <c r="A150" t="s">
        <v>622</v>
      </c>
      <c r="B150">
        <v>3</v>
      </c>
      <c r="C150">
        <v>1</v>
      </c>
      <c r="D150">
        <v>6.215523666666667</v>
      </c>
      <c r="E150">
        <v>0.2852115546146347</v>
      </c>
      <c r="F150">
        <v>18.646571</v>
      </c>
      <c r="G150">
        <v>0.2852115546146348</v>
      </c>
    </row>
    <row r="151" spans="1:7">
      <c r="A151" t="s">
        <v>623</v>
      </c>
      <c r="B151">
        <v>3</v>
      </c>
      <c r="C151">
        <v>1</v>
      </c>
      <c r="D151">
        <v>17.99771633333333</v>
      </c>
      <c r="E151">
        <v>0.6485362685036761</v>
      </c>
      <c r="F151">
        <v>53.993149</v>
      </c>
      <c r="G151">
        <v>0.6485362685036761</v>
      </c>
    </row>
    <row r="152" spans="1:7">
      <c r="A152" t="s">
        <v>624</v>
      </c>
      <c r="B152">
        <v>3</v>
      </c>
      <c r="C152">
        <v>1</v>
      </c>
      <c r="D152">
        <v>26.83081766666666</v>
      </c>
      <c r="E152">
        <v>0.5916656861001715</v>
      </c>
      <c r="F152">
        <v>80.492453</v>
      </c>
      <c r="G152">
        <v>0.5916656861001715</v>
      </c>
    </row>
    <row r="153" spans="1:7">
      <c r="A153" t="s">
        <v>625</v>
      </c>
      <c r="B153">
        <v>3</v>
      </c>
      <c r="C153">
        <v>1</v>
      </c>
      <c r="D153">
        <v>3.703099666666667</v>
      </c>
      <c r="E153">
        <v>0.2386115044249118</v>
      </c>
      <c r="F153">
        <v>11.109299</v>
      </c>
      <c r="G153">
        <v>0.2386115044249118</v>
      </c>
    </row>
    <row r="154" spans="1:7">
      <c r="A154" t="s">
        <v>626</v>
      </c>
      <c r="B154">
        <v>3</v>
      </c>
      <c r="C154">
        <v>1</v>
      </c>
      <c r="D154">
        <v>22.11318066666666</v>
      </c>
      <c r="E154">
        <v>0.1993293533530854</v>
      </c>
      <c r="F154">
        <v>66.33954199999999</v>
      </c>
      <c r="G154">
        <v>0.1993293533530854</v>
      </c>
    </row>
    <row r="155" spans="1:7">
      <c r="A155" t="s">
        <v>152</v>
      </c>
      <c r="B155">
        <v>3</v>
      </c>
      <c r="C155">
        <v>1</v>
      </c>
      <c r="D155">
        <v>0.8276913333333334</v>
      </c>
      <c r="E155">
        <v>0.5671249972021449</v>
      </c>
      <c r="F155">
        <v>2.483074</v>
      </c>
      <c r="G155">
        <v>0.5671249972021449</v>
      </c>
    </row>
    <row r="156" spans="1:7">
      <c r="A156" t="s">
        <v>627</v>
      </c>
      <c r="B156">
        <v>3</v>
      </c>
      <c r="C156">
        <v>1</v>
      </c>
      <c r="D156">
        <v>4.705367</v>
      </c>
      <c r="E156">
        <v>0.08150174587488268</v>
      </c>
      <c r="F156">
        <v>14.116101</v>
      </c>
      <c r="G156">
        <v>0.08150174587488269</v>
      </c>
    </row>
    <row r="157" spans="1:7">
      <c r="A157" t="s">
        <v>628</v>
      </c>
      <c r="B157">
        <v>3</v>
      </c>
      <c r="C157">
        <v>1</v>
      </c>
      <c r="D157">
        <v>61.629167</v>
      </c>
      <c r="E157">
        <v>0.8452417044501688</v>
      </c>
      <c r="F157">
        <v>184.887501</v>
      </c>
      <c r="G157">
        <v>0.8452417044501688</v>
      </c>
    </row>
    <row r="158" spans="1:7">
      <c r="A158" t="s">
        <v>148</v>
      </c>
      <c r="B158">
        <v>3</v>
      </c>
      <c r="C158">
        <v>1</v>
      </c>
      <c r="D158">
        <v>21.09934133333334</v>
      </c>
      <c r="E158">
        <v>0.2917236204149438</v>
      </c>
      <c r="F158">
        <v>63.29802400000001</v>
      </c>
      <c r="G158">
        <v>0.2917236204149438</v>
      </c>
    </row>
    <row r="159" spans="1:7">
      <c r="A159" t="s">
        <v>629</v>
      </c>
      <c r="B159">
        <v>3</v>
      </c>
      <c r="C159">
        <v>1</v>
      </c>
      <c r="D159">
        <v>0.2784199999999999</v>
      </c>
      <c r="E159">
        <v>0.1287963632444175</v>
      </c>
      <c r="F159">
        <v>0.8352599999999999</v>
      </c>
      <c r="G159">
        <v>0.1287963632444175</v>
      </c>
    </row>
    <row r="160" spans="1:7">
      <c r="A160" t="s">
        <v>630</v>
      </c>
      <c r="B160">
        <v>3</v>
      </c>
      <c r="C160">
        <v>1</v>
      </c>
      <c r="D160">
        <v>5.217641</v>
      </c>
      <c r="E160">
        <v>0.3148443262844371</v>
      </c>
      <c r="F160">
        <v>15.652923</v>
      </c>
      <c r="G160">
        <v>0.3148443262844371</v>
      </c>
    </row>
    <row r="161" spans="1:7">
      <c r="A161" t="s">
        <v>631</v>
      </c>
      <c r="B161">
        <v>3</v>
      </c>
      <c r="C161">
        <v>1</v>
      </c>
      <c r="D161">
        <v>3.211751333333333</v>
      </c>
      <c r="E161">
        <v>0.9274105493513785</v>
      </c>
      <c r="F161">
        <v>9.635254</v>
      </c>
      <c r="G161">
        <v>0.9274105493513782</v>
      </c>
    </row>
    <row r="162" spans="1:7">
      <c r="A162" t="s">
        <v>632</v>
      </c>
      <c r="B162">
        <v>3</v>
      </c>
      <c r="C162">
        <v>1</v>
      </c>
      <c r="D162">
        <v>21.08181366666667</v>
      </c>
      <c r="E162">
        <v>0.0571606014598545</v>
      </c>
      <c r="F162">
        <v>63.245441</v>
      </c>
      <c r="G162">
        <v>0.0571606014598545</v>
      </c>
    </row>
    <row r="163" spans="1:7">
      <c r="A163" t="s">
        <v>633</v>
      </c>
      <c r="B163">
        <v>3</v>
      </c>
      <c r="C163">
        <v>1</v>
      </c>
      <c r="D163">
        <v>3.228300666666667</v>
      </c>
      <c r="E163">
        <v>0.7984315463537278</v>
      </c>
      <c r="F163">
        <v>9.684902000000001</v>
      </c>
      <c r="G163">
        <v>0.7984315463537278</v>
      </c>
    </row>
    <row r="164" spans="1:7">
      <c r="A164" t="s">
        <v>634</v>
      </c>
      <c r="B164">
        <v>3</v>
      </c>
      <c r="C164">
        <v>1</v>
      </c>
      <c r="D164">
        <v>0.8328803333333333</v>
      </c>
      <c r="E164">
        <v>0.03917234793046613</v>
      </c>
      <c r="F164">
        <v>2.498641</v>
      </c>
      <c r="G164">
        <v>0.03917234793046614</v>
      </c>
    </row>
    <row r="165" spans="1:7">
      <c r="A165" t="s">
        <v>635</v>
      </c>
      <c r="B165">
        <v>3</v>
      </c>
      <c r="C165">
        <v>1</v>
      </c>
      <c r="D165">
        <v>29.880108</v>
      </c>
      <c r="E165">
        <v>0.4868991363731112</v>
      </c>
      <c r="F165">
        <v>89.64032399999999</v>
      </c>
      <c r="G165">
        <v>0.4868991363731112</v>
      </c>
    </row>
    <row r="166" spans="1:7">
      <c r="A166" t="s">
        <v>636</v>
      </c>
      <c r="B166">
        <v>3</v>
      </c>
      <c r="C166">
        <v>1</v>
      </c>
      <c r="D166">
        <v>14.39487933333333</v>
      </c>
      <c r="E166">
        <v>0.6893176795959761</v>
      </c>
      <c r="F166">
        <v>43.184638</v>
      </c>
      <c r="G166">
        <v>0.6893176795959762</v>
      </c>
    </row>
    <row r="167" spans="1:7">
      <c r="A167" t="s">
        <v>637</v>
      </c>
      <c r="B167">
        <v>3</v>
      </c>
      <c r="C167">
        <v>1</v>
      </c>
      <c r="D167">
        <v>14.91561933333333</v>
      </c>
      <c r="E167">
        <v>0.9776685906860466</v>
      </c>
      <c r="F167">
        <v>44.746858</v>
      </c>
      <c r="G167">
        <v>0.9776685906860467</v>
      </c>
    </row>
    <row r="168" spans="1:7">
      <c r="A168" t="s">
        <v>638</v>
      </c>
      <c r="B168">
        <v>3</v>
      </c>
      <c r="C168">
        <v>1</v>
      </c>
      <c r="D168">
        <v>1.240599</v>
      </c>
      <c r="E168">
        <v>0.1406788293839749</v>
      </c>
      <c r="F168">
        <v>3.721797</v>
      </c>
      <c r="G168">
        <v>0.1406788293839749</v>
      </c>
    </row>
    <row r="169" spans="1:7">
      <c r="A169" t="s">
        <v>639</v>
      </c>
      <c r="B169">
        <v>3</v>
      </c>
      <c r="C169">
        <v>1</v>
      </c>
      <c r="D169">
        <v>20.32043733333333</v>
      </c>
      <c r="E169">
        <v>0.94678970029284</v>
      </c>
      <c r="F169">
        <v>60.96131200000001</v>
      </c>
      <c r="G169">
        <v>0.9467897002928399</v>
      </c>
    </row>
    <row r="170" spans="1:7">
      <c r="A170" t="s">
        <v>640</v>
      </c>
      <c r="B170">
        <v>3</v>
      </c>
      <c r="C170">
        <v>1</v>
      </c>
      <c r="D170">
        <v>409.6166503333334</v>
      </c>
      <c r="E170">
        <v>0.6234125531262766</v>
      </c>
      <c r="F170">
        <v>1228.849951</v>
      </c>
      <c r="G170">
        <v>0.6234125531262766</v>
      </c>
    </row>
    <row r="171" spans="1:7">
      <c r="A171" t="s">
        <v>641</v>
      </c>
      <c r="B171">
        <v>3</v>
      </c>
      <c r="C171">
        <v>1</v>
      </c>
      <c r="D171">
        <v>21.261437</v>
      </c>
      <c r="E171">
        <v>0.8363123822876132</v>
      </c>
      <c r="F171">
        <v>63.784311</v>
      </c>
      <c r="G171">
        <v>0.8363123822876132</v>
      </c>
    </row>
    <row r="172" spans="1:7">
      <c r="A172" t="s">
        <v>642</v>
      </c>
      <c r="B172">
        <v>3</v>
      </c>
      <c r="C172">
        <v>1</v>
      </c>
      <c r="D172">
        <v>2.098778</v>
      </c>
      <c r="E172">
        <v>0.3165022962792946</v>
      </c>
      <c r="F172">
        <v>6.296334</v>
      </c>
      <c r="G172">
        <v>0.3165022962792947</v>
      </c>
    </row>
    <row r="173" spans="1:7">
      <c r="A173" t="s">
        <v>643</v>
      </c>
      <c r="B173">
        <v>3</v>
      </c>
      <c r="C173">
        <v>1</v>
      </c>
      <c r="D173">
        <v>0.2520896666666667</v>
      </c>
      <c r="E173">
        <v>0.03491140780587004</v>
      </c>
      <c r="F173">
        <v>0.7562690000000001</v>
      </c>
      <c r="G173">
        <v>0.03491140780587004</v>
      </c>
    </row>
    <row r="174" spans="1:7">
      <c r="A174" t="s">
        <v>644</v>
      </c>
      <c r="B174">
        <v>3</v>
      </c>
      <c r="C174">
        <v>1</v>
      </c>
      <c r="D174">
        <v>31.94073466666667</v>
      </c>
      <c r="E174">
        <v>0.3365562672414605</v>
      </c>
      <c r="F174">
        <v>95.822204</v>
      </c>
      <c r="G174">
        <v>0.3365562672414606</v>
      </c>
    </row>
    <row r="175" spans="1:7">
      <c r="A175" t="s">
        <v>645</v>
      </c>
      <c r="B175">
        <v>3</v>
      </c>
      <c r="C175">
        <v>1</v>
      </c>
      <c r="D175">
        <v>97.21381066666667</v>
      </c>
      <c r="E175">
        <v>0.2059416914200694</v>
      </c>
      <c r="F175">
        <v>291.641432</v>
      </c>
      <c r="G175">
        <v>0.2059416914200694</v>
      </c>
    </row>
    <row r="176" spans="1:7">
      <c r="A176" t="s">
        <v>646</v>
      </c>
      <c r="B176">
        <v>3</v>
      </c>
      <c r="C176">
        <v>1</v>
      </c>
      <c r="D176">
        <v>25.33077566666667</v>
      </c>
      <c r="E176">
        <v>0.988229338287255</v>
      </c>
      <c r="F176">
        <v>75.992327</v>
      </c>
      <c r="G176">
        <v>0.988229338287255</v>
      </c>
    </row>
    <row r="177" spans="1:7">
      <c r="A177" t="s">
        <v>647</v>
      </c>
      <c r="B177">
        <v>3</v>
      </c>
      <c r="C177">
        <v>1</v>
      </c>
      <c r="D177">
        <v>8.336305000000001</v>
      </c>
      <c r="E177">
        <v>0.9137052193318308</v>
      </c>
      <c r="F177">
        <v>25.008915</v>
      </c>
      <c r="G177">
        <v>0.9137052193318307</v>
      </c>
    </row>
    <row r="178" spans="1:7">
      <c r="A178" t="s">
        <v>648</v>
      </c>
      <c r="B178">
        <v>3</v>
      </c>
      <c r="C178">
        <v>1</v>
      </c>
      <c r="D178">
        <v>117.044563</v>
      </c>
      <c r="E178">
        <v>0.3245365645427815</v>
      </c>
      <c r="F178">
        <v>351.133689</v>
      </c>
      <c r="G178">
        <v>0.3245365645427815</v>
      </c>
    </row>
    <row r="179" spans="1:7">
      <c r="A179" t="s">
        <v>649</v>
      </c>
      <c r="B179">
        <v>3</v>
      </c>
      <c r="C179">
        <v>1</v>
      </c>
      <c r="D179">
        <v>56.98117766666667</v>
      </c>
      <c r="E179">
        <v>0.952030123851636</v>
      </c>
      <c r="F179">
        <v>170.943533</v>
      </c>
      <c r="G179">
        <v>0.9520301238516359</v>
      </c>
    </row>
    <row r="180" spans="1:7">
      <c r="A180" t="s">
        <v>650</v>
      </c>
      <c r="B180">
        <v>3</v>
      </c>
      <c r="C180">
        <v>1</v>
      </c>
      <c r="D180">
        <v>25.939101</v>
      </c>
      <c r="E180">
        <v>0.9986086494543361</v>
      </c>
      <c r="F180">
        <v>77.81730300000001</v>
      </c>
      <c r="G180">
        <v>0.9986086494543361</v>
      </c>
    </row>
    <row r="181" spans="1:7">
      <c r="A181" t="s">
        <v>651</v>
      </c>
      <c r="B181">
        <v>3</v>
      </c>
      <c r="C181">
        <v>1</v>
      </c>
      <c r="D181">
        <v>5.188906999999999</v>
      </c>
      <c r="E181">
        <v>0.02571200377994867</v>
      </c>
      <c r="F181">
        <v>15.566721</v>
      </c>
      <c r="G181">
        <v>0.02571200377994867</v>
      </c>
    </row>
    <row r="182" spans="1:7">
      <c r="A182" t="s">
        <v>652</v>
      </c>
      <c r="B182">
        <v>3</v>
      </c>
      <c r="C182">
        <v>1</v>
      </c>
      <c r="D182">
        <v>2.430449333333333</v>
      </c>
      <c r="E182">
        <v>0.3110547798873072</v>
      </c>
      <c r="F182">
        <v>7.291348</v>
      </c>
      <c r="G182">
        <v>0.3110547798873072</v>
      </c>
    </row>
    <row r="183" spans="1:7">
      <c r="A183" t="s">
        <v>38</v>
      </c>
      <c r="B183">
        <v>3</v>
      </c>
      <c r="C183">
        <v>1</v>
      </c>
      <c r="D183">
        <v>3.896501666666667</v>
      </c>
      <c r="E183">
        <v>0.401720501899026</v>
      </c>
      <c r="F183">
        <v>11.689505</v>
      </c>
      <c r="G183">
        <v>0.401720501899026</v>
      </c>
    </row>
    <row r="184" spans="1:7">
      <c r="A184" t="s">
        <v>653</v>
      </c>
      <c r="B184">
        <v>3</v>
      </c>
      <c r="C184">
        <v>1</v>
      </c>
      <c r="D184">
        <v>4.807635</v>
      </c>
      <c r="E184">
        <v>0.1639819574772189</v>
      </c>
      <c r="F184">
        <v>14.422905</v>
      </c>
      <c r="G184">
        <v>0.1639819574772189</v>
      </c>
    </row>
    <row r="185" spans="1:7">
      <c r="A185" t="s">
        <v>654</v>
      </c>
      <c r="B185">
        <v>3</v>
      </c>
      <c r="C185">
        <v>1</v>
      </c>
      <c r="D185">
        <v>1.916250666666667</v>
      </c>
      <c r="E185">
        <v>0.4024685710573198</v>
      </c>
      <c r="F185">
        <v>5.748752</v>
      </c>
      <c r="G185">
        <v>0.4024685710573198</v>
      </c>
    </row>
    <row r="186" spans="1:7">
      <c r="A186" t="s">
        <v>655</v>
      </c>
      <c r="B186">
        <v>3</v>
      </c>
      <c r="C186">
        <v>1</v>
      </c>
      <c r="D186">
        <v>9.848467000000001</v>
      </c>
      <c r="E186">
        <v>0.0466568297496787</v>
      </c>
      <c r="F186">
        <v>29.545401</v>
      </c>
      <c r="G186">
        <v>0.0466568297496787</v>
      </c>
    </row>
    <row r="187" spans="1:7">
      <c r="A187" t="s">
        <v>656</v>
      </c>
      <c r="B187">
        <v>3</v>
      </c>
      <c r="C187">
        <v>1</v>
      </c>
      <c r="D187">
        <v>103.4766596666667</v>
      </c>
      <c r="E187">
        <v>0.877785331764719</v>
      </c>
      <c r="F187">
        <v>310.429979</v>
      </c>
      <c r="G187">
        <v>0.8777853317647188</v>
      </c>
    </row>
    <row r="188" spans="1:7">
      <c r="A188" t="s">
        <v>657</v>
      </c>
      <c r="B188">
        <v>3</v>
      </c>
      <c r="C188">
        <v>1</v>
      </c>
      <c r="D188">
        <v>23.18731733333333</v>
      </c>
      <c r="E188">
        <v>0.8148739324305956</v>
      </c>
      <c r="F188">
        <v>69.56195199999999</v>
      </c>
      <c r="G188">
        <v>0.8148739324305956</v>
      </c>
    </row>
    <row r="189" spans="1:7">
      <c r="A189" t="s">
        <v>658</v>
      </c>
      <c r="B189">
        <v>3</v>
      </c>
      <c r="C189">
        <v>1</v>
      </c>
      <c r="D189">
        <v>44.57468866666667</v>
      </c>
      <c r="E189">
        <v>0.5438239100642481</v>
      </c>
      <c r="F189">
        <v>133.724066</v>
      </c>
      <c r="G189">
        <v>0.5438239100642481</v>
      </c>
    </row>
    <row r="190" spans="1:7">
      <c r="A190" t="s">
        <v>659</v>
      </c>
      <c r="B190">
        <v>3</v>
      </c>
      <c r="C190">
        <v>1</v>
      </c>
      <c r="D190">
        <v>0.7894570000000001</v>
      </c>
      <c r="E190">
        <v>0.09838606084581891</v>
      </c>
      <c r="F190">
        <v>2.368371</v>
      </c>
      <c r="G190">
        <v>0.09838606084581894</v>
      </c>
    </row>
    <row r="191" spans="1:7">
      <c r="A191" t="s">
        <v>660</v>
      </c>
      <c r="B191">
        <v>3</v>
      </c>
      <c r="C191">
        <v>1</v>
      </c>
      <c r="D191">
        <v>69.03718366666666</v>
      </c>
      <c r="E191">
        <v>0.7412254785079075</v>
      </c>
      <c r="F191">
        <v>207.111551</v>
      </c>
      <c r="G191">
        <v>0.7412254785079075</v>
      </c>
    </row>
    <row r="192" spans="1:7">
      <c r="A192" t="s">
        <v>661</v>
      </c>
      <c r="B192">
        <v>3</v>
      </c>
      <c r="C192">
        <v>1</v>
      </c>
      <c r="D192">
        <v>0.951641</v>
      </c>
      <c r="E192">
        <v>0.1812272686155736</v>
      </c>
      <c r="F192">
        <v>2.854923</v>
      </c>
      <c r="G192">
        <v>0.1812272686155736</v>
      </c>
    </row>
    <row r="193" spans="1:7">
      <c r="A193" t="s">
        <v>662</v>
      </c>
      <c r="B193">
        <v>3</v>
      </c>
      <c r="C193">
        <v>1</v>
      </c>
      <c r="D193">
        <v>36.72315433333333</v>
      </c>
      <c r="E193">
        <v>0.3641786446803374</v>
      </c>
      <c r="F193">
        <v>110.169463</v>
      </c>
      <c r="G193">
        <v>0.3641786446803374</v>
      </c>
    </row>
    <row r="194" spans="1:7">
      <c r="A194" t="s">
        <v>663</v>
      </c>
      <c r="B194">
        <v>3</v>
      </c>
      <c r="C194">
        <v>1</v>
      </c>
      <c r="D194">
        <v>20.98493066666667</v>
      </c>
      <c r="E194">
        <v>0.6651705782252746</v>
      </c>
      <c r="F194">
        <v>62.954792</v>
      </c>
      <c r="G194">
        <v>0.6651705782252746</v>
      </c>
    </row>
    <row r="195" spans="1:7">
      <c r="A195" t="s">
        <v>664</v>
      </c>
      <c r="B195">
        <v>3</v>
      </c>
      <c r="C195">
        <v>1</v>
      </c>
      <c r="D195">
        <v>26.450162</v>
      </c>
      <c r="E195">
        <v>0.9821351879331711</v>
      </c>
      <c r="F195">
        <v>79.350486</v>
      </c>
      <c r="G195">
        <v>0.9821351879331711</v>
      </c>
    </row>
    <row r="196" spans="1:7">
      <c r="A196" t="s">
        <v>665</v>
      </c>
      <c r="B196">
        <v>3</v>
      </c>
      <c r="C196">
        <v>1</v>
      </c>
      <c r="D196">
        <v>2.939185333333333</v>
      </c>
      <c r="E196">
        <v>0.04923430298804786</v>
      </c>
      <c r="F196">
        <v>8.817556</v>
      </c>
      <c r="G196">
        <v>0.04923430298804787</v>
      </c>
    </row>
    <row r="197" spans="1:7">
      <c r="A197" t="s">
        <v>666</v>
      </c>
      <c r="B197">
        <v>3</v>
      </c>
      <c r="C197">
        <v>1</v>
      </c>
      <c r="D197">
        <v>39.87130000000001</v>
      </c>
      <c r="E197">
        <v>0.3477788927215427</v>
      </c>
      <c r="F197">
        <v>119.6139</v>
      </c>
      <c r="G197">
        <v>0.3477788927215426</v>
      </c>
    </row>
    <row r="198" spans="1:7">
      <c r="A198" t="s">
        <v>667</v>
      </c>
      <c r="B198">
        <v>3</v>
      </c>
      <c r="C198">
        <v>1</v>
      </c>
      <c r="D198">
        <v>30.84053233333333</v>
      </c>
      <c r="E198">
        <v>0.2792762306509579</v>
      </c>
      <c r="F198">
        <v>92.521597</v>
      </c>
      <c r="G198">
        <v>0.2792762306509579</v>
      </c>
    </row>
    <row r="199" spans="1:7">
      <c r="A199" t="s">
        <v>668</v>
      </c>
      <c r="B199">
        <v>3</v>
      </c>
      <c r="C199">
        <v>1</v>
      </c>
      <c r="D199">
        <v>97.15988866666667</v>
      </c>
      <c r="E199">
        <v>0.974735784617843</v>
      </c>
      <c r="F199">
        <v>291.479666</v>
      </c>
      <c r="G199">
        <v>0.9747357846178432</v>
      </c>
    </row>
    <row r="200" spans="1:7">
      <c r="A200" t="s">
        <v>669</v>
      </c>
      <c r="B200">
        <v>3</v>
      </c>
      <c r="C200">
        <v>1</v>
      </c>
      <c r="D200">
        <v>1.102580333333333</v>
      </c>
      <c r="E200">
        <v>0.3703441503267132</v>
      </c>
      <c r="F200">
        <v>3.307741</v>
      </c>
      <c r="G200">
        <v>0.3703441503267133</v>
      </c>
    </row>
    <row r="201" spans="1:7">
      <c r="A201" t="s">
        <v>243</v>
      </c>
      <c r="B201">
        <v>3</v>
      </c>
      <c r="C201">
        <v>1</v>
      </c>
      <c r="D201">
        <v>7.118296</v>
      </c>
      <c r="E201">
        <v>0.4484208155031491</v>
      </c>
      <c r="F201">
        <v>21.354888</v>
      </c>
      <c r="G201">
        <v>0.4484208155031491</v>
      </c>
    </row>
    <row r="202" spans="1:7">
      <c r="A202" t="s">
        <v>670</v>
      </c>
      <c r="B202">
        <v>3</v>
      </c>
      <c r="C202">
        <v>1</v>
      </c>
      <c r="D202">
        <v>34.07074633333333</v>
      </c>
      <c r="E202">
        <v>0.5171464495142372</v>
      </c>
      <c r="F202">
        <v>102.212239</v>
      </c>
      <c r="G202">
        <v>0.5171464495142373</v>
      </c>
    </row>
    <row r="203" spans="1:7">
      <c r="A203" t="s">
        <v>671</v>
      </c>
      <c r="B203">
        <v>3</v>
      </c>
      <c r="C203">
        <v>1</v>
      </c>
      <c r="D203">
        <v>19.53711966666667</v>
      </c>
      <c r="E203">
        <v>0.6009773525177481</v>
      </c>
      <c r="F203">
        <v>58.61135900000001</v>
      </c>
      <c r="G203">
        <v>0.6009773525177482</v>
      </c>
    </row>
    <row r="204" spans="1:7">
      <c r="A204" t="s">
        <v>672</v>
      </c>
      <c r="B204">
        <v>3</v>
      </c>
      <c r="C204">
        <v>1</v>
      </c>
      <c r="D204">
        <v>45.95651366666667</v>
      </c>
      <c r="E204">
        <v>0.6189188856627117</v>
      </c>
      <c r="F204">
        <v>137.869541</v>
      </c>
      <c r="G204">
        <v>0.6189188856627117</v>
      </c>
    </row>
    <row r="205" spans="1:7">
      <c r="A205" t="s">
        <v>673</v>
      </c>
      <c r="B205">
        <v>3</v>
      </c>
      <c r="C205">
        <v>1</v>
      </c>
      <c r="D205">
        <v>58.88086666666666</v>
      </c>
      <c r="E205">
        <v>0.2818386429293819</v>
      </c>
      <c r="F205">
        <v>176.6426</v>
      </c>
      <c r="G205">
        <v>0.2818386429293819</v>
      </c>
    </row>
    <row r="206" spans="1:7">
      <c r="A206" t="s">
        <v>674</v>
      </c>
      <c r="B206">
        <v>3</v>
      </c>
      <c r="C206">
        <v>1</v>
      </c>
      <c r="D206">
        <v>22.07422366666667</v>
      </c>
      <c r="E206">
        <v>0.8730897844203874</v>
      </c>
      <c r="F206">
        <v>66.22267100000001</v>
      </c>
      <c r="G206">
        <v>0.8730897844203873</v>
      </c>
    </row>
    <row r="207" spans="1:7">
      <c r="A207" t="s">
        <v>675</v>
      </c>
      <c r="B207">
        <v>3</v>
      </c>
      <c r="C207">
        <v>1</v>
      </c>
      <c r="D207">
        <v>25.15544366666667</v>
      </c>
      <c r="E207">
        <v>0.9701024243751556</v>
      </c>
      <c r="F207">
        <v>75.466331</v>
      </c>
      <c r="G207">
        <v>0.9701024243751556</v>
      </c>
    </row>
    <row r="208" spans="1:7">
      <c r="A208" t="s">
        <v>676</v>
      </c>
      <c r="B208">
        <v>3</v>
      </c>
      <c r="C208">
        <v>1</v>
      </c>
      <c r="D208">
        <v>0.668351</v>
      </c>
      <c r="E208">
        <v>0.0415898174224163</v>
      </c>
      <c r="F208">
        <v>2.005053</v>
      </c>
      <c r="G208">
        <v>0.0415898174224163</v>
      </c>
    </row>
    <row r="209" spans="1:7">
      <c r="A209" t="s">
        <v>677</v>
      </c>
      <c r="B209">
        <v>3</v>
      </c>
      <c r="C209">
        <v>1</v>
      </c>
      <c r="D209">
        <v>1.977575666666667</v>
      </c>
      <c r="E209">
        <v>1</v>
      </c>
      <c r="F209">
        <v>5.932727</v>
      </c>
      <c r="G209">
        <v>1</v>
      </c>
    </row>
    <row r="210" spans="1:7">
      <c r="A210" t="s">
        <v>277</v>
      </c>
      <c r="B210">
        <v>3</v>
      </c>
      <c r="C210">
        <v>1</v>
      </c>
      <c r="D210">
        <v>7.879565666666667</v>
      </c>
      <c r="E210">
        <v>0.9977172793687663</v>
      </c>
      <c r="F210">
        <v>23.638697</v>
      </c>
      <c r="G210">
        <v>0.9977172793687664</v>
      </c>
    </row>
    <row r="211" spans="1:7">
      <c r="A211" t="s">
        <v>678</v>
      </c>
      <c r="B211">
        <v>3</v>
      </c>
      <c r="C211">
        <v>1</v>
      </c>
      <c r="D211">
        <v>4.021200333333333</v>
      </c>
      <c r="E211">
        <v>0.3898019663613429</v>
      </c>
      <c r="F211">
        <v>12.063601</v>
      </c>
      <c r="G211">
        <v>0.3898019663613429</v>
      </c>
    </row>
    <row r="212" spans="1:7">
      <c r="A212" t="s">
        <v>679</v>
      </c>
      <c r="B212">
        <v>3</v>
      </c>
      <c r="C212">
        <v>1</v>
      </c>
      <c r="D212">
        <v>0.150777</v>
      </c>
      <c r="E212">
        <v>0.009673301965868179</v>
      </c>
      <c r="F212">
        <v>0.452331</v>
      </c>
      <c r="G212">
        <v>0.009673301965868179</v>
      </c>
    </row>
    <row r="213" spans="1:7">
      <c r="A213" t="s">
        <v>680</v>
      </c>
      <c r="B213">
        <v>3</v>
      </c>
      <c r="C213">
        <v>1</v>
      </c>
      <c r="D213">
        <v>1.316746666666667</v>
      </c>
      <c r="E213">
        <v>0.3073964349004645</v>
      </c>
      <c r="F213">
        <v>3.95024</v>
      </c>
      <c r="G213">
        <v>0.3073964349004645</v>
      </c>
    </row>
    <row r="214" spans="1:7">
      <c r="A214" t="s">
        <v>681</v>
      </c>
      <c r="B214">
        <v>3</v>
      </c>
      <c r="C214">
        <v>1</v>
      </c>
      <c r="D214">
        <v>28.86405866666667</v>
      </c>
      <c r="E214">
        <v>0.3025739760541936</v>
      </c>
      <c r="F214">
        <v>86.59217600000001</v>
      </c>
      <c r="G214">
        <v>0.3025739760541935</v>
      </c>
    </row>
    <row r="215" spans="1:7">
      <c r="A215" t="s">
        <v>682</v>
      </c>
      <c r="B215">
        <v>3</v>
      </c>
      <c r="C215">
        <v>1</v>
      </c>
      <c r="D215">
        <v>3.238669333333334</v>
      </c>
      <c r="E215">
        <v>0.1133140796744973</v>
      </c>
      <c r="F215">
        <v>9.716008</v>
      </c>
      <c r="G215">
        <v>0.1133140796744973</v>
      </c>
    </row>
    <row r="216" spans="1:7">
      <c r="A216" t="s">
        <v>683</v>
      </c>
      <c r="B216">
        <v>3</v>
      </c>
      <c r="C216">
        <v>1</v>
      </c>
      <c r="D216">
        <v>12.66267766666667</v>
      </c>
      <c r="E216">
        <v>0.8505858800358791</v>
      </c>
      <c r="F216">
        <v>37.988033</v>
      </c>
      <c r="G216">
        <v>0.8505858800358792</v>
      </c>
    </row>
    <row r="217" spans="1:7">
      <c r="A217" t="s">
        <v>684</v>
      </c>
      <c r="B217">
        <v>3</v>
      </c>
      <c r="C217">
        <v>1</v>
      </c>
      <c r="D217">
        <v>96.88352066666666</v>
      </c>
      <c r="E217">
        <v>0.4395029568526832</v>
      </c>
      <c r="F217">
        <v>290.650562</v>
      </c>
      <c r="G217">
        <v>0.4395029568526832</v>
      </c>
    </row>
    <row r="218" spans="1:7">
      <c r="A218" t="s">
        <v>685</v>
      </c>
      <c r="B218">
        <v>3</v>
      </c>
      <c r="C218">
        <v>1</v>
      </c>
      <c r="D218">
        <v>39.92590366666667</v>
      </c>
      <c r="E218">
        <v>0.8537340759835568</v>
      </c>
      <c r="F218">
        <v>119.777711</v>
      </c>
      <c r="G218">
        <v>0.8537340759835568</v>
      </c>
    </row>
    <row r="219" spans="1:7">
      <c r="A219" t="s">
        <v>686</v>
      </c>
      <c r="B219">
        <v>3</v>
      </c>
      <c r="C219">
        <v>1</v>
      </c>
      <c r="D219">
        <v>18.70849033333333</v>
      </c>
      <c r="E219">
        <v>0.8518406098705651</v>
      </c>
      <c r="F219">
        <v>56.125471</v>
      </c>
      <c r="G219">
        <v>0.851840609870565</v>
      </c>
    </row>
    <row r="220" spans="1:7">
      <c r="A220" t="s">
        <v>687</v>
      </c>
      <c r="B220">
        <v>3</v>
      </c>
      <c r="C220">
        <v>1</v>
      </c>
      <c r="D220">
        <v>125.0114046666667</v>
      </c>
      <c r="E220">
        <v>0.4125441987306753</v>
      </c>
      <c r="F220">
        <v>375.034214</v>
      </c>
      <c r="G220">
        <v>0.4125441987306753</v>
      </c>
    </row>
    <row r="221" spans="1:7">
      <c r="A221" t="s">
        <v>688</v>
      </c>
      <c r="B221">
        <v>3</v>
      </c>
      <c r="C221">
        <v>1</v>
      </c>
      <c r="D221">
        <v>1.662640333333333</v>
      </c>
      <c r="E221">
        <v>0.2487346149120259</v>
      </c>
      <c r="F221">
        <v>4.987921</v>
      </c>
      <c r="G221">
        <v>0.248734614912026</v>
      </c>
    </row>
    <row r="222" spans="1:7">
      <c r="A222" t="s">
        <v>689</v>
      </c>
      <c r="B222">
        <v>3</v>
      </c>
      <c r="C222">
        <v>1</v>
      </c>
      <c r="D222">
        <v>2.254050666666667</v>
      </c>
      <c r="E222">
        <v>0.5759961839619929</v>
      </c>
      <c r="F222">
        <v>6.762152</v>
      </c>
      <c r="G222">
        <v>0.575996183961993</v>
      </c>
    </row>
    <row r="223" spans="1:7">
      <c r="A223" t="s">
        <v>690</v>
      </c>
      <c r="B223">
        <v>3</v>
      </c>
      <c r="C223">
        <v>1</v>
      </c>
      <c r="D223">
        <v>1.564139666666666</v>
      </c>
      <c r="E223">
        <v>0.166125338305886</v>
      </c>
      <c r="F223">
        <v>4.692418999999999</v>
      </c>
      <c r="G223">
        <v>0.166125338305886</v>
      </c>
    </row>
    <row r="224" spans="1:7">
      <c r="A224" t="s">
        <v>691</v>
      </c>
      <c r="B224">
        <v>3</v>
      </c>
      <c r="C224">
        <v>1</v>
      </c>
      <c r="D224">
        <v>36.802266</v>
      </c>
      <c r="E224">
        <v>0.4381152826760634</v>
      </c>
      <c r="F224">
        <v>110.406798</v>
      </c>
      <c r="G224">
        <v>0.4381152826760634</v>
      </c>
    </row>
    <row r="225" spans="1:7">
      <c r="A225" t="s">
        <v>692</v>
      </c>
      <c r="B225">
        <v>3</v>
      </c>
      <c r="C225">
        <v>1</v>
      </c>
      <c r="D225">
        <v>9.816292333333331</v>
      </c>
      <c r="E225">
        <v>0.3637676450248369</v>
      </c>
      <c r="F225">
        <v>29.448877</v>
      </c>
      <c r="G225">
        <v>0.3637676450248368</v>
      </c>
    </row>
    <row r="226" spans="1:7">
      <c r="A226" t="s">
        <v>693</v>
      </c>
      <c r="B226">
        <v>3</v>
      </c>
      <c r="C226">
        <v>1</v>
      </c>
      <c r="D226">
        <v>32.30682666666667</v>
      </c>
      <c r="E226">
        <v>0.886587237369156</v>
      </c>
      <c r="F226">
        <v>96.92048</v>
      </c>
      <c r="G226">
        <v>0.8865872373691559</v>
      </c>
    </row>
    <row r="227" spans="1:7">
      <c r="A227" t="s">
        <v>694</v>
      </c>
      <c r="B227">
        <v>3</v>
      </c>
      <c r="C227">
        <v>1</v>
      </c>
      <c r="D227">
        <v>57.24915866666667</v>
      </c>
      <c r="E227">
        <v>0.9704198736548433</v>
      </c>
      <c r="F227">
        <v>171.747476</v>
      </c>
      <c r="G227">
        <v>0.9704198736548435</v>
      </c>
    </row>
    <row r="228" spans="1:7">
      <c r="A228" t="s">
        <v>695</v>
      </c>
      <c r="B228">
        <v>3</v>
      </c>
      <c r="C228">
        <v>1</v>
      </c>
      <c r="D228">
        <v>17.33599166666667</v>
      </c>
      <c r="E228">
        <v>0.4573561888773979</v>
      </c>
      <c r="F228">
        <v>52.007975</v>
      </c>
      <c r="G228">
        <v>0.4573561888773979</v>
      </c>
    </row>
    <row r="229" spans="1:7">
      <c r="A229" t="s">
        <v>188</v>
      </c>
      <c r="B229">
        <v>3</v>
      </c>
      <c r="C229">
        <v>1</v>
      </c>
      <c r="D229">
        <v>33.24999533333333</v>
      </c>
      <c r="E229">
        <v>0.5673360890306117</v>
      </c>
      <c r="F229">
        <v>99.74998599999999</v>
      </c>
      <c r="G229">
        <v>0.5673360890306117</v>
      </c>
    </row>
    <row r="230" spans="1:7">
      <c r="A230" t="s">
        <v>696</v>
      </c>
      <c r="B230">
        <v>3</v>
      </c>
      <c r="C230">
        <v>1</v>
      </c>
      <c r="D230">
        <v>5.900730666666667</v>
      </c>
      <c r="E230">
        <v>0.03970749001357476</v>
      </c>
      <c r="F230">
        <v>17.702192</v>
      </c>
      <c r="G230">
        <v>0.03970749001357476</v>
      </c>
    </row>
    <row r="231" spans="1:7">
      <c r="A231" t="s">
        <v>246</v>
      </c>
      <c r="B231">
        <v>3</v>
      </c>
      <c r="C231">
        <v>1</v>
      </c>
      <c r="D231">
        <v>20.10858766666667</v>
      </c>
      <c r="E231">
        <v>0.9234633461941997</v>
      </c>
      <c r="F231">
        <v>60.325763</v>
      </c>
      <c r="G231">
        <v>0.9234633461941997</v>
      </c>
    </row>
    <row r="232" spans="1:7">
      <c r="A232" t="s">
        <v>697</v>
      </c>
      <c r="B232">
        <v>3</v>
      </c>
      <c r="C232">
        <v>1</v>
      </c>
      <c r="D232">
        <v>0.03687233333333333</v>
      </c>
      <c r="E232">
        <v>0.02376577678298649</v>
      </c>
      <c r="F232">
        <v>0.110617</v>
      </c>
      <c r="G232">
        <v>0.02376577678298649</v>
      </c>
    </row>
    <row r="233" spans="1:7">
      <c r="A233" t="s">
        <v>698</v>
      </c>
      <c r="B233">
        <v>3</v>
      </c>
      <c r="C233">
        <v>1</v>
      </c>
      <c r="D233">
        <v>0.3965076666666666</v>
      </c>
      <c r="E233">
        <v>0.4130025765723914</v>
      </c>
      <c r="F233">
        <v>1.189523</v>
      </c>
      <c r="G233">
        <v>0.4130025765723914</v>
      </c>
    </row>
    <row r="234" spans="1:7">
      <c r="A234" t="s">
        <v>230</v>
      </c>
      <c r="B234">
        <v>3</v>
      </c>
      <c r="C234">
        <v>1</v>
      </c>
      <c r="D234">
        <v>0.873501</v>
      </c>
      <c r="E234">
        <v>0.1166943280075418</v>
      </c>
      <c r="F234">
        <v>2.620503</v>
      </c>
      <c r="G234">
        <v>0.1166943280075418</v>
      </c>
    </row>
    <row r="235" spans="1:7">
      <c r="A235" t="s">
        <v>268</v>
      </c>
      <c r="B235">
        <v>3</v>
      </c>
      <c r="C235">
        <v>1</v>
      </c>
      <c r="D235">
        <v>116.9511416666667</v>
      </c>
      <c r="E235">
        <v>0.4118815492210269</v>
      </c>
      <c r="F235">
        <v>350.853425</v>
      </c>
      <c r="G235">
        <v>0.4118815492210269</v>
      </c>
    </row>
    <row r="236" spans="1:7">
      <c r="A236" t="s">
        <v>699</v>
      </c>
      <c r="B236">
        <v>3</v>
      </c>
      <c r="C236">
        <v>1</v>
      </c>
      <c r="D236">
        <v>12.609012</v>
      </c>
      <c r="E236">
        <v>0.506184498969219</v>
      </c>
      <c r="F236">
        <v>37.827036</v>
      </c>
      <c r="G236">
        <v>0.506184498969219</v>
      </c>
    </row>
    <row r="237" spans="1:7">
      <c r="A237" t="s">
        <v>700</v>
      </c>
      <c r="B237">
        <v>3</v>
      </c>
      <c r="C237">
        <v>1</v>
      </c>
      <c r="D237">
        <v>106.5625623333333</v>
      </c>
      <c r="E237">
        <v>0.4373345410925676</v>
      </c>
      <c r="F237">
        <v>319.687687</v>
      </c>
      <c r="G237">
        <v>0.4373345410925676</v>
      </c>
    </row>
    <row r="238" spans="1:7">
      <c r="A238" t="s">
        <v>701</v>
      </c>
      <c r="B238">
        <v>3</v>
      </c>
      <c r="C238">
        <v>1</v>
      </c>
      <c r="D238">
        <v>4.465868666666666</v>
      </c>
      <c r="E238">
        <v>0.3171934613136183</v>
      </c>
      <c r="F238">
        <v>13.397606</v>
      </c>
      <c r="G238">
        <v>0.3171934613136182</v>
      </c>
    </row>
    <row r="239" spans="1:7">
      <c r="A239" t="s">
        <v>702</v>
      </c>
      <c r="B239">
        <v>3</v>
      </c>
      <c r="C239">
        <v>1</v>
      </c>
      <c r="D239">
        <v>2.035948</v>
      </c>
      <c r="E239">
        <v>0.4919823674428878</v>
      </c>
      <c r="F239">
        <v>6.107844</v>
      </c>
      <c r="G239">
        <v>0.4919823674428878</v>
      </c>
    </row>
    <row r="240" spans="1:7">
      <c r="A240" t="s">
        <v>288</v>
      </c>
      <c r="B240">
        <v>3</v>
      </c>
      <c r="C240">
        <v>1</v>
      </c>
      <c r="D240">
        <v>22.59487733333333</v>
      </c>
      <c r="E240">
        <v>0.7395019553569895</v>
      </c>
      <c r="F240">
        <v>67.78463199999999</v>
      </c>
      <c r="G240">
        <v>0.7395019553569895</v>
      </c>
    </row>
    <row r="241" spans="1:7">
      <c r="A241" t="s">
        <v>703</v>
      </c>
      <c r="B241">
        <v>3</v>
      </c>
      <c r="C241">
        <v>1</v>
      </c>
      <c r="D241">
        <v>0.686889</v>
      </c>
      <c r="E241">
        <v>0.2801468581979037</v>
      </c>
      <c r="F241">
        <v>2.060667</v>
      </c>
      <c r="G241">
        <v>0.2801468581979037</v>
      </c>
    </row>
    <row r="242" spans="1:7">
      <c r="A242" t="s">
        <v>704</v>
      </c>
      <c r="B242">
        <v>3</v>
      </c>
      <c r="C242">
        <v>1</v>
      </c>
      <c r="D242">
        <v>0.4043423333333334</v>
      </c>
      <c r="E242">
        <v>0.08238992852068679</v>
      </c>
      <c r="F242">
        <v>1.213027</v>
      </c>
      <c r="G242">
        <v>0.08238992852068677</v>
      </c>
    </row>
    <row r="243" spans="1:7">
      <c r="A243" t="s">
        <v>66</v>
      </c>
      <c r="B243">
        <v>3</v>
      </c>
      <c r="C243">
        <v>1</v>
      </c>
      <c r="D243">
        <v>30.40041266666667</v>
      </c>
      <c r="E243">
        <v>0.8640973522824783</v>
      </c>
      <c r="F243">
        <v>91.201238</v>
      </c>
      <c r="G243">
        <v>0.8640973522824784</v>
      </c>
    </row>
    <row r="244" spans="1:7">
      <c r="A244" t="s">
        <v>705</v>
      </c>
      <c r="B244">
        <v>3</v>
      </c>
      <c r="C244">
        <v>1</v>
      </c>
      <c r="D244">
        <v>23.59622066666667</v>
      </c>
      <c r="E244">
        <v>0.6996728317814862</v>
      </c>
      <c r="F244">
        <v>70.788662</v>
      </c>
      <c r="G244">
        <v>0.6996728317814862</v>
      </c>
    </row>
    <row r="245" spans="1:7">
      <c r="A245" t="s">
        <v>706</v>
      </c>
      <c r="B245">
        <v>3</v>
      </c>
      <c r="C245">
        <v>1</v>
      </c>
      <c r="D245">
        <v>7.214110666666667</v>
      </c>
      <c r="E245">
        <v>0.4688823795981188</v>
      </c>
      <c r="F245">
        <v>21.642332</v>
      </c>
      <c r="G245">
        <v>0.4688823795981188</v>
      </c>
    </row>
    <row r="246" spans="1:7">
      <c r="A246" t="s">
        <v>707</v>
      </c>
      <c r="B246">
        <v>3</v>
      </c>
      <c r="C246">
        <v>1</v>
      </c>
      <c r="D246">
        <v>3.695797666666666</v>
      </c>
      <c r="E246">
        <v>0.5461442533223501</v>
      </c>
      <c r="F246">
        <v>11.087393</v>
      </c>
      <c r="G246">
        <v>0.5461442533223499</v>
      </c>
    </row>
    <row r="247" spans="1:7">
      <c r="A247" t="s">
        <v>708</v>
      </c>
      <c r="B247">
        <v>3</v>
      </c>
      <c r="C247">
        <v>1</v>
      </c>
      <c r="D247">
        <v>21.22137533333333</v>
      </c>
      <c r="E247">
        <v>0.2719819326156953</v>
      </c>
      <c r="F247">
        <v>63.664126</v>
      </c>
      <c r="G247">
        <v>0.2719819326156953</v>
      </c>
    </row>
    <row r="248" spans="1:7">
      <c r="A248" t="s">
        <v>709</v>
      </c>
      <c r="B248">
        <v>3</v>
      </c>
      <c r="C248">
        <v>1</v>
      </c>
      <c r="D248">
        <v>8.828998666666665</v>
      </c>
      <c r="E248">
        <v>0.1794455804823882</v>
      </c>
      <c r="F248">
        <v>26.486996</v>
      </c>
      <c r="G248">
        <v>0.1794455804823882</v>
      </c>
    </row>
    <row r="249" spans="1:7">
      <c r="A249" t="s">
        <v>710</v>
      </c>
      <c r="B249">
        <v>3</v>
      </c>
      <c r="C249">
        <v>1</v>
      </c>
      <c r="D249">
        <v>2.633247</v>
      </c>
      <c r="E249">
        <v>0.2470706468821852</v>
      </c>
      <c r="F249">
        <v>7.899741</v>
      </c>
      <c r="G249">
        <v>0.2470706468821852</v>
      </c>
    </row>
    <row r="250" spans="1:7">
      <c r="A250" t="s">
        <v>711</v>
      </c>
      <c r="B250">
        <v>3</v>
      </c>
      <c r="C250">
        <v>1</v>
      </c>
      <c r="D250">
        <v>10.43924366666667</v>
      </c>
      <c r="E250">
        <v>0.3765553798770987</v>
      </c>
      <c r="F250">
        <v>31.317731</v>
      </c>
      <c r="G250">
        <v>0.3765553798770986</v>
      </c>
    </row>
    <row r="251" spans="1:7">
      <c r="A251" t="s">
        <v>712</v>
      </c>
      <c r="B251">
        <v>3</v>
      </c>
      <c r="C251">
        <v>1</v>
      </c>
      <c r="D251">
        <v>25.45779733333333</v>
      </c>
      <c r="E251">
        <v>0.2480357710869278</v>
      </c>
      <c r="F251">
        <v>76.373392</v>
      </c>
      <c r="G251">
        <v>0.2480357710869278</v>
      </c>
    </row>
    <row r="252" spans="1:7">
      <c r="A252" t="s">
        <v>713</v>
      </c>
      <c r="B252">
        <v>3</v>
      </c>
      <c r="C252">
        <v>1</v>
      </c>
      <c r="D252">
        <v>1.464265666666667</v>
      </c>
      <c r="E252">
        <v>0.02620474750556022</v>
      </c>
      <c r="F252">
        <v>4.392797</v>
      </c>
      <c r="G252">
        <v>0.02620474750556022</v>
      </c>
    </row>
    <row r="253" spans="1:7">
      <c r="A253" t="s">
        <v>714</v>
      </c>
      <c r="B253">
        <v>3</v>
      </c>
      <c r="C253">
        <v>1</v>
      </c>
      <c r="D253">
        <v>28.80691533333334</v>
      </c>
      <c r="E253">
        <v>0.974533567023909</v>
      </c>
      <c r="F253">
        <v>86.42074600000001</v>
      </c>
      <c r="G253">
        <v>0.974533567023909</v>
      </c>
    </row>
    <row r="254" spans="1:7">
      <c r="A254" t="s">
        <v>715</v>
      </c>
      <c r="B254">
        <v>3</v>
      </c>
      <c r="C254">
        <v>1</v>
      </c>
      <c r="D254">
        <v>4.842817666666667</v>
      </c>
      <c r="E254">
        <v>0.0812894993003295</v>
      </c>
      <c r="F254">
        <v>14.528453</v>
      </c>
      <c r="G254">
        <v>0.0812894993003295</v>
      </c>
    </row>
    <row r="255" spans="1:7">
      <c r="A255" t="s">
        <v>716</v>
      </c>
      <c r="B255">
        <v>3</v>
      </c>
      <c r="C255">
        <v>1</v>
      </c>
      <c r="D255">
        <v>4.126378</v>
      </c>
      <c r="E255">
        <v>0.1457327627461222</v>
      </c>
      <c r="F255">
        <v>12.379134</v>
      </c>
      <c r="G255">
        <v>0.1457327627461222</v>
      </c>
    </row>
    <row r="256" spans="1:7">
      <c r="A256" t="s">
        <v>717</v>
      </c>
      <c r="B256">
        <v>3</v>
      </c>
      <c r="C256">
        <v>1</v>
      </c>
      <c r="D256">
        <v>0.4269760000000001</v>
      </c>
      <c r="E256">
        <v>0.005464475139655904</v>
      </c>
      <c r="F256">
        <v>1.280928</v>
      </c>
      <c r="G256">
        <v>0.005464475139655905</v>
      </c>
    </row>
    <row r="257" spans="1:7">
      <c r="A257" t="s">
        <v>718</v>
      </c>
      <c r="B257">
        <v>3</v>
      </c>
      <c r="C257">
        <v>1</v>
      </c>
      <c r="D257">
        <v>9.920975666666667</v>
      </c>
      <c r="E257">
        <v>0.5379109985456686</v>
      </c>
      <c r="F257">
        <v>29.762927</v>
      </c>
      <c r="G257">
        <v>0.5379109985456686</v>
      </c>
    </row>
    <row r="258" spans="1:7">
      <c r="A258" t="s">
        <v>719</v>
      </c>
      <c r="B258">
        <v>3</v>
      </c>
      <c r="C258">
        <v>1</v>
      </c>
      <c r="D258">
        <v>49.00494433333333</v>
      </c>
      <c r="E258">
        <v>0.6271308668609277</v>
      </c>
      <c r="F258">
        <v>147.014833</v>
      </c>
      <c r="G258">
        <v>0.6271308668609277</v>
      </c>
    </row>
    <row r="259" spans="1:7">
      <c r="A259" t="s">
        <v>720</v>
      </c>
      <c r="B259">
        <v>3</v>
      </c>
      <c r="C259">
        <v>1</v>
      </c>
      <c r="D259">
        <v>2.738965666666667</v>
      </c>
      <c r="E259">
        <v>0.9885371800267031</v>
      </c>
      <c r="F259">
        <v>8.216896999999999</v>
      </c>
      <c r="G259">
        <v>0.988537180026703</v>
      </c>
    </row>
    <row r="260" spans="1:7">
      <c r="A260" t="s">
        <v>721</v>
      </c>
      <c r="B260">
        <v>3</v>
      </c>
      <c r="C260">
        <v>1</v>
      </c>
      <c r="D260">
        <v>108.170325</v>
      </c>
      <c r="E260">
        <v>0.3858768734748398</v>
      </c>
      <c r="F260">
        <v>324.510975</v>
      </c>
      <c r="G260">
        <v>0.3858768734748398</v>
      </c>
    </row>
    <row r="261" spans="1:7">
      <c r="A261" t="s">
        <v>722</v>
      </c>
      <c r="B261">
        <v>3</v>
      </c>
      <c r="C261">
        <v>1</v>
      </c>
      <c r="D261">
        <v>0.5177623333333333</v>
      </c>
      <c r="E261">
        <v>0.08698878192060831</v>
      </c>
      <c r="F261">
        <v>1.553287</v>
      </c>
      <c r="G261">
        <v>0.08698878192060831</v>
      </c>
    </row>
    <row r="262" spans="1:7">
      <c r="A262" t="s">
        <v>723</v>
      </c>
      <c r="B262">
        <v>3</v>
      </c>
      <c r="C262">
        <v>1</v>
      </c>
      <c r="D262">
        <v>1.619095</v>
      </c>
      <c r="E262">
        <v>0.6648780211368707</v>
      </c>
      <c r="F262">
        <v>4.857285</v>
      </c>
      <c r="G262">
        <v>0.6648780211368706</v>
      </c>
    </row>
    <row r="263" spans="1:7">
      <c r="A263" t="s">
        <v>724</v>
      </c>
      <c r="B263">
        <v>3</v>
      </c>
      <c r="C263">
        <v>1</v>
      </c>
      <c r="D263">
        <v>25.81052333333334</v>
      </c>
      <c r="E263">
        <v>0.8046885485621978</v>
      </c>
      <c r="F263">
        <v>77.43157000000001</v>
      </c>
      <c r="G263">
        <v>0.804688548562198</v>
      </c>
    </row>
    <row r="264" spans="1:7">
      <c r="A264" t="s">
        <v>725</v>
      </c>
      <c r="B264">
        <v>3</v>
      </c>
      <c r="C264">
        <v>1</v>
      </c>
      <c r="D264">
        <v>223.2367336666667</v>
      </c>
      <c r="E264">
        <v>0.9523995969492647</v>
      </c>
      <c r="F264">
        <v>669.7102010000001</v>
      </c>
      <c r="G264">
        <v>0.9523995969492648</v>
      </c>
    </row>
    <row r="265" spans="1:7">
      <c r="A265" t="s">
        <v>726</v>
      </c>
      <c r="B265">
        <v>3</v>
      </c>
      <c r="C265">
        <v>1</v>
      </c>
      <c r="D265">
        <v>8.798756666666666</v>
      </c>
      <c r="E265">
        <v>0.3278753542842912</v>
      </c>
      <c r="F265">
        <v>26.39627</v>
      </c>
      <c r="G265">
        <v>0.3278753542842912</v>
      </c>
    </row>
    <row r="266" spans="1:7">
      <c r="A266" t="s">
        <v>727</v>
      </c>
      <c r="B266">
        <v>3</v>
      </c>
      <c r="C266">
        <v>1</v>
      </c>
      <c r="D266">
        <v>2.195635666666667</v>
      </c>
      <c r="E266">
        <v>0.1454111922104595</v>
      </c>
      <c r="F266">
        <v>6.586907</v>
      </c>
      <c r="G266">
        <v>0.1454111922104595</v>
      </c>
    </row>
    <row r="267" spans="1:7">
      <c r="A267" t="s">
        <v>213</v>
      </c>
      <c r="B267">
        <v>3</v>
      </c>
      <c r="C267">
        <v>1</v>
      </c>
      <c r="D267">
        <v>17.56563533333333</v>
      </c>
      <c r="E267">
        <v>0.8967254513503751</v>
      </c>
      <c r="F267">
        <v>52.696906</v>
      </c>
      <c r="G267">
        <v>0.8967254513503751</v>
      </c>
    </row>
    <row r="268" spans="1:7">
      <c r="A268" t="s">
        <v>728</v>
      </c>
      <c r="B268">
        <v>3</v>
      </c>
      <c r="C268">
        <v>1</v>
      </c>
      <c r="D268">
        <v>15.414045</v>
      </c>
      <c r="E268">
        <v>0.5885168832403832</v>
      </c>
      <c r="F268">
        <v>46.242135</v>
      </c>
      <c r="G268">
        <v>0.5885168832403832</v>
      </c>
    </row>
    <row r="269" spans="1:7">
      <c r="A269" t="s">
        <v>271</v>
      </c>
      <c r="B269">
        <v>3</v>
      </c>
      <c r="C269">
        <v>1</v>
      </c>
      <c r="D269">
        <v>29.70764066666667</v>
      </c>
      <c r="E269">
        <v>0.8900806065804322</v>
      </c>
      <c r="F269">
        <v>89.122922</v>
      </c>
      <c r="G269">
        <v>0.8900806065804322</v>
      </c>
    </row>
    <row r="270" spans="1:7">
      <c r="A270" t="s">
        <v>729</v>
      </c>
      <c r="B270">
        <v>3</v>
      </c>
      <c r="C270">
        <v>1</v>
      </c>
      <c r="D270">
        <v>24.519512</v>
      </c>
      <c r="E270">
        <v>0.4736537296697991</v>
      </c>
      <c r="F270">
        <v>73.558536</v>
      </c>
      <c r="G270">
        <v>0.4736537296697991</v>
      </c>
    </row>
    <row r="271" spans="1:7">
      <c r="A271" t="s">
        <v>730</v>
      </c>
      <c r="B271">
        <v>3</v>
      </c>
      <c r="C271">
        <v>1</v>
      </c>
      <c r="D271">
        <v>9.210619666666666</v>
      </c>
      <c r="E271">
        <v>0.133636377806767</v>
      </c>
      <c r="F271">
        <v>27.631859</v>
      </c>
      <c r="G271">
        <v>0.133636377806767</v>
      </c>
    </row>
    <row r="272" spans="1:7">
      <c r="A272" t="s">
        <v>270</v>
      </c>
      <c r="B272">
        <v>3</v>
      </c>
      <c r="C272">
        <v>1</v>
      </c>
      <c r="D272">
        <v>39.15652966666666</v>
      </c>
      <c r="E272">
        <v>0.665717606307092</v>
      </c>
      <c r="F272">
        <v>117.469589</v>
      </c>
      <c r="G272">
        <v>0.6657176063070919</v>
      </c>
    </row>
    <row r="273" spans="1:7">
      <c r="A273" t="s">
        <v>731</v>
      </c>
      <c r="B273">
        <v>3</v>
      </c>
      <c r="C273">
        <v>1</v>
      </c>
      <c r="D273">
        <v>12.98318866666667</v>
      </c>
      <c r="E273">
        <v>0.2170149059254416</v>
      </c>
      <c r="F273">
        <v>38.949566</v>
      </c>
      <c r="G273">
        <v>0.2170149059254416</v>
      </c>
    </row>
    <row r="274" spans="1:7">
      <c r="A274" t="s">
        <v>732</v>
      </c>
      <c r="B274">
        <v>3</v>
      </c>
      <c r="C274">
        <v>1</v>
      </c>
      <c r="D274">
        <v>68.65869266666667</v>
      </c>
      <c r="E274">
        <v>0.6475952735309433</v>
      </c>
      <c r="F274">
        <v>205.976078</v>
      </c>
      <c r="G274">
        <v>0.6475952735309431</v>
      </c>
    </row>
    <row r="275" spans="1:7">
      <c r="A275" t="s">
        <v>733</v>
      </c>
      <c r="B275">
        <v>3</v>
      </c>
      <c r="C275">
        <v>1</v>
      </c>
      <c r="D275">
        <v>9.682562333333333</v>
      </c>
      <c r="E275">
        <v>0.5358521175370563</v>
      </c>
      <c r="F275">
        <v>29.047687</v>
      </c>
      <c r="G275">
        <v>0.5358521175370563</v>
      </c>
    </row>
    <row r="276" spans="1:7">
      <c r="A276" t="s">
        <v>734</v>
      </c>
      <c r="B276">
        <v>3</v>
      </c>
      <c r="C276">
        <v>1</v>
      </c>
      <c r="D276">
        <v>2.672264666666667</v>
      </c>
      <c r="E276">
        <v>0.06772620019093417</v>
      </c>
      <c r="F276">
        <v>8.016794000000001</v>
      </c>
      <c r="G276">
        <v>0.06772620019093417</v>
      </c>
    </row>
    <row r="277" spans="1:7">
      <c r="A277" t="s">
        <v>735</v>
      </c>
      <c r="B277">
        <v>3</v>
      </c>
      <c r="C277">
        <v>1</v>
      </c>
      <c r="D277">
        <v>40.57743766666667</v>
      </c>
      <c r="E277">
        <v>0.97936033884178</v>
      </c>
      <c r="F277">
        <v>121.732313</v>
      </c>
      <c r="G277">
        <v>0.9793603388417799</v>
      </c>
    </row>
    <row r="278" spans="1:7">
      <c r="A278" t="s">
        <v>736</v>
      </c>
      <c r="B278">
        <v>3</v>
      </c>
      <c r="C278">
        <v>1</v>
      </c>
      <c r="D278">
        <v>0.07184333333333333</v>
      </c>
      <c r="E278">
        <v>0.04065095086408497</v>
      </c>
      <c r="F278">
        <v>0.21553</v>
      </c>
      <c r="G278">
        <v>0.04065095086408497</v>
      </c>
    </row>
    <row r="279" spans="1:7">
      <c r="A279" t="s">
        <v>737</v>
      </c>
      <c r="B279">
        <v>3</v>
      </c>
      <c r="C279">
        <v>1</v>
      </c>
      <c r="D279">
        <v>18.090773</v>
      </c>
      <c r="E279">
        <v>0.863694645379299</v>
      </c>
      <c r="F279">
        <v>54.272319</v>
      </c>
      <c r="G279">
        <v>0.863694645379299</v>
      </c>
    </row>
    <row r="280" spans="1:7">
      <c r="A280" t="s">
        <v>738</v>
      </c>
      <c r="B280">
        <v>3</v>
      </c>
      <c r="C280">
        <v>1</v>
      </c>
      <c r="D280">
        <v>8.269168666666666</v>
      </c>
      <c r="E280">
        <v>0.671680253471746</v>
      </c>
      <c r="F280">
        <v>24.807506</v>
      </c>
      <c r="G280">
        <v>0.671680253471746</v>
      </c>
    </row>
    <row r="281" spans="1:7">
      <c r="A281" t="s">
        <v>739</v>
      </c>
      <c r="B281">
        <v>3</v>
      </c>
      <c r="C281">
        <v>1</v>
      </c>
      <c r="D281">
        <v>87.481206</v>
      </c>
      <c r="E281">
        <v>0.8890954013316028</v>
      </c>
      <c r="F281">
        <v>262.443618</v>
      </c>
      <c r="G281">
        <v>0.8890954013316029</v>
      </c>
    </row>
    <row r="282" spans="1:7">
      <c r="A282" t="s">
        <v>740</v>
      </c>
      <c r="B282">
        <v>3</v>
      </c>
      <c r="C282">
        <v>1</v>
      </c>
      <c r="D282">
        <v>1.293362666666667</v>
      </c>
      <c r="E282">
        <v>0.02138321956175446</v>
      </c>
      <c r="F282">
        <v>3.880088</v>
      </c>
      <c r="G282">
        <v>0.02138321956175446</v>
      </c>
    </row>
    <row r="283" spans="1:7">
      <c r="A283" t="s">
        <v>741</v>
      </c>
      <c r="B283">
        <v>3</v>
      </c>
      <c r="C283">
        <v>1</v>
      </c>
      <c r="D283">
        <v>3.460132666666667</v>
      </c>
      <c r="E283">
        <v>0.01616897968344663</v>
      </c>
      <c r="F283">
        <v>10.380398</v>
      </c>
      <c r="G283">
        <v>0.01616897968344663</v>
      </c>
    </row>
    <row r="284" spans="1:7">
      <c r="A284" t="s">
        <v>742</v>
      </c>
      <c r="B284">
        <v>3</v>
      </c>
      <c r="C284">
        <v>1</v>
      </c>
      <c r="D284">
        <v>2.08532</v>
      </c>
      <c r="E284">
        <v>0.01753772176136817</v>
      </c>
      <c r="F284">
        <v>6.25596</v>
      </c>
      <c r="G284">
        <v>0.01753772176136816</v>
      </c>
    </row>
    <row r="285" spans="1:7">
      <c r="A285" t="s">
        <v>743</v>
      </c>
      <c r="B285">
        <v>3</v>
      </c>
      <c r="C285">
        <v>1</v>
      </c>
      <c r="D285">
        <v>19.51250766666667</v>
      </c>
      <c r="E285">
        <v>0.6525249111981246</v>
      </c>
      <c r="F285">
        <v>58.53752300000001</v>
      </c>
      <c r="G285">
        <v>0.6525249111981246</v>
      </c>
    </row>
    <row r="286" spans="1:7">
      <c r="A286" t="s">
        <v>744</v>
      </c>
      <c r="B286">
        <v>3</v>
      </c>
      <c r="C286">
        <v>1</v>
      </c>
      <c r="D286">
        <v>0.8686949999999999</v>
      </c>
      <c r="E286">
        <v>0.08920595562802247</v>
      </c>
      <c r="F286">
        <v>2.606085</v>
      </c>
      <c r="G286">
        <v>0.08920595562802247</v>
      </c>
    </row>
    <row r="287" spans="1:7">
      <c r="A287" t="s">
        <v>745</v>
      </c>
      <c r="B287">
        <v>3</v>
      </c>
      <c r="C287">
        <v>1</v>
      </c>
      <c r="D287">
        <v>62.745917</v>
      </c>
      <c r="E287">
        <v>0.720846394219037</v>
      </c>
      <c r="F287">
        <v>188.237751</v>
      </c>
      <c r="G287">
        <v>0.720846394219037</v>
      </c>
    </row>
    <row r="288" spans="1:7">
      <c r="A288" t="s">
        <v>746</v>
      </c>
      <c r="B288">
        <v>3</v>
      </c>
      <c r="C288">
        <v>1</v>
      </c>
      <c r="D288">
        <v>55.95299966666666</v>
      </c>
      <c r="E288">
        <v>0.9972044839870586</v>
      </c>
      <c r="F288">
        <v>167.858999</v>
      </c>
      <c r="G288">
        <v>0.9972044839870585</v>
      </c>
    </row>
    <row r="289" spans="1:7">
      <c r="A289" t="s">
        <v>747</v>
      </c>
      <c r="B289">
        <v>3</v>
      </c>
      <c r="C289">
        <v>1</v>
      </c>
      <c r="D289">
        <v>7.940402333333334</v>
      </c>
      <c r="E289">
        <v>0.1931648990487216</v>
      </c>
      <c r="F289">
        <v>23.821207</v>
      </c>
      <c r="G289">
        <v>0.1931648990487216</v>
      </c>
    </row>
    <row r="290" spans="1:7">
      <c r="A290" t="s">
        <v>748</v>
      </c>
      <c r="B290">
        <v>3</v>
      </c>
      <c r="C290">
        <v>1</v>
      </c>
      <c r="D290">
        <v>10.23954733333333</v>
      </c>
      <c r="E290">
        <v>0.2020379585860964</v>
      </c>
      <c r="F290">
        <v>30.718642</v>
      </c>
      <c r="G290">
        <v>0.2020379585860964</v>
      </c>
    </row>
    <row r="291" spans="1:7">
      <c r="A291" t="s">
        <v>749</v>
      </c>
      <c r="B291">
        <v>2</v>
      </c>
      <c r="C291">
        <v>0.6666666666666666</v>
      </c>
      <c r="D291">
        <v>0.2520646666666667</v>
      </c>
      <c r="E291">
        <v>1</v>
      </c>
      <c r="F291">
        <v>0.756194</v>
      </c>
      <c r="G291">
        <v>1</v>
      </c>
    </row>
    <row r="292" spans="1:7">
      <c r="A292" t="s">
        <v>750</v>
      </c>
      <c r="B292">
        <v>2</v>
      </c>
      <c r="C292">
        <v>0.6666666666666666</v>
      </c>
      <c r="D292">
        <v>0.1660766666666667</v>
      </c>
      <c r="E292">
        <v>0.1038853751668853</v>
      </c>
      <c r="F292">
        <v>0.49823</v>
      </c>
      <c r="G292">
        <v>0.1038853751668853</v>
      </c>
    </row>
    <row r="293" spans="1:7">
      <c r="A293" t="s">
        <v>751</v>
      </c>
      <c r="B293">
        <v>2</v>
      </c>
      <c r="C293">
        <v>0.6666666666666666</v>
      </c>
      <c r="D293">
        <v>0.4072723333333334</v>
      </c>
      <c r="E293">
        <v>1</v>
      </c>
      <c r="F293">
        <v>1.221817</v>
      </c>
      <c r="G293">
        <v>1</v>
      </c>
    </row>
    <row r="294" spans="1:7">
      <c r="A294" t="s">
        <v>752</v>
      </c>
      <c r="B294">
        <v>2</v>
      </c>
      <c r="C294">
        <v>0.6666666666666666</v>
      </c>
      <c r="D294">
        <v>25.00693</v>
      </c>
      <c r="E294">
        <v>0.9965251234661303</v>
      </c>
      <c r="F294">
        <v>75.02079000000001</v>
      </c>
      <c r="G294">
        <v>0.9965251234661303</v>
      </c>
    </row>
    <row r="295" spans="1:7">
      <c r="A295" t="s">
        <v>753</v>
      </c>
      <c r="B295">
        <v>2</v>
      </c>
      <c r="C295">
        <v>0.6666666666666666</v>
      </c>
      <c r="D295">
        <v>220.975443</v>
      </c>
      <c r="E295">
        <v>1</v>
      </c>
      <c r="F295">
        <v>662.926329</v>
      </c>
      <c r="G295">
        <v>1</v>
      </c>
    </row>
    <row r="296" spans="1:7">
      <c r="A296" t="s">
        <v>754</v>
      </c>
      <c r="B296">
        <v>2</v>
      </c>
      <c r="C296">
        <v>0.6666666666666666</v>
      </c>
      <c r="D296">
        <v>0.129292</v>
      </c>
      <c r="E296">
        <v>0.06615700391713267</v>
      </c>
      <c r="F296">
        <v>0.387876</v>
      </c>
      <c r="G296">
        <v>0.06615700391713268</v>
      </c>
    </row>
    <row r="297" spans="1:7">
      <c r="A297" t="s">
        <v>755</v>
      </c>
      <c r="B297">
        <v>2</v>
      </c>
      <c r="C297">
        <v>0.6666666666666666</v>
      </c>
      <c r="D297">
        <v>93.08600066666668</v>
      </c>
      <c r="E297">
        <v>0.9956622990949658</v>
      </c>
      <c r="F297">
        <v>279.258002</v>
      </c>
      <c r="G297">
        <v>0.995662299094966</v>
      </c>
    </row>
    <row r="298" spans="1:7">
      <c r="A298" t="s">
        <v>756</v>
      </c>
      <c r="B298">
        <v>2</v>
      </c>
      <c r="C298">
        <v>0.6666666666666666</v>
      </c>
      <c r="D298">
        <v>0.539832</v>
      </c>
      <c r="E298">
        <v>0.3224687287194008</v>
      </c>
      <c r="F298">
        <v>1.619496</v>
      </c>
      <c r="G298">
        <v>0.3224687287194007</v>
      </c>
    </row>
    <row r="299" spans="1:7">
      <c r="A299" t="s">
        <v>757</v>
      </c>
      <c r="B299">
        <v>2</v>
      </c>
      <c r="C299">
        <v>0.6666666666666666</v>
      </c>
      <c r="D299">
        <v>0.095455</v>
      </c>
      <c r="E299">
        <v>0.0320185130770913</v>
      </c>
      <c r="F299">
        <v>0.286365</v>
      </c>
      <c r="G299">
        <v>0.0320185130770913</v>
      </c>
    </row>
    <row r="300" spans="1:7">
      <c r="A300" t="s">
        <v>758</v>
      </c>
      <c r="B300">
        <v>2</v>
      </c>
      <c r="C300">
        <v>0.6666666666666666</v>
      </c>
      <c r="D300">
        <v>0.6209993333333333</v>
      </c>
      <c r="E300">
        <v>0.939293255433588</v>
      </c>
      <c r="F300">
        <v>1.862998</v>
      </c>
      <c r="G300">
        <v>0.9392932554335879</v>
      </c>
    </row>
    <row r="301" spans="1:7">
      <c r="A301" t="s">
        <v>759</v>
      </c>
      <c r="B301">
        <v>2</v>
      </c>
      <c r="C301">
        <v>0.6666666666666666</v>
      </c>
      <c r="D301">
        <v>0.132555</v>
      </c>
      <c r="E301">
        <v>0.002244436732931371</v>
      </c>
      <c r="F301">
        <v>0.397665</v>
      </c>
      <c r="G301">
        <v>0.002244436732931371</v>
      </c>
    </row>
    <row r="302" spans="1:7">
      <c r="A302" t="s">
        <v>760</v>
      </c>
      <c r="B302">
        <v>2</v>
      </c>
      <c r="C302">
        <v>0.6666666666666666</v>
      </c>
      <c r="D302">
        <v>1.49702</v>
      </c>
      <c r="E302">
        <v>0.968812046502357</v>
      </c>
      <c r="F302">
        <v>4.49106</v>
      </c>
      <c r="G302">
        <v>0.968812046502357</v>
      </c>
    </row>
    <row r="303" spans="1:7">
      <c r="A303" t="s">
        <v>761</v>
      </c>
      <c r="B303">
        <v>2</v>
      </c>
      <c r="C303">
        <v>0.6666666666666666</v>
      </c>
      <c r="D303">
        <v>402.6612696666667</v>
      </c>
      <c r="E303">
        <v>1</v>
      </c>
      <c r="F303">
        <v>1207.983809</v>
      </c>
      <c r="G303">
        <v>1</v>
      </c>
    </row>
    <row r="304" spans="1:7">
      <c r="A304" t="s">
        <v>762</v>
      </c>
      <c r="B304">
        <v>2</v>
      </c>
      <c r="C304">
        <v>0.6666666666666666</v>
      </c>
      <c r="D304">
        <v>1.528293666666667</v>
      </c>
      <c r="E304">
        <v>0.9740169714912598</v>
      </c>
      <c r="F304">
        <v>4.584881</v>
      </c>
      <c r="G304">
        <v>0.9740169714912598</v>
      </c>
    </row>
    <row r="305" spans="1:7">
      <c r="A305" t="s">
        <v>763</v>
      </c>
      <c r="B305">
        <v>2</v>
      </c>
      <c r="C305">
        <v>0.6666666666666666</v>
      </c>
      <c r="D305">
        <v>11.51598433333333</v>
      </c>
      <c r="E305">
        <v>0.9063460549271956</v>
      </c>
      <c r="F305">
        <v>34.547953</v>
      </c>
      <c r="G305">
        <v>0.9063460549271956</v>
      </c>
    </row>
    <row r="306" spans="1:7">
      <c r="A306" t="s">
        <v>764</v>
      </c>
      <c r="B306">
        <v>2</v>
      </c>
      <c r="C306">
        <v>0.6666666666666666</v>
      </c>
      <c r="D306">
        <v>0.090655</v>
      </c>
      <c r="E306">
        <v>0.03617995351341917</v>
      </c>
      <c r="F306">
        <v>0.271965</v>
      </c>
      <c r="G306">
        <v>0.03617995351341917</v>
      </c>
    </row>
    <row r="307" spans="1:7">
      <c r="A307" t="s">
        <v>765</v>
      </c>
      <c r="B307">
        <v>2</v>
      </c>
      <c r="C307">
        <v>0.6666666666666666</v>
      </c>
      <c r="D307">
        <v>7.227365333333332</v>
      </c>
      <c r="E307">
        <v>0.1241091393606781</v>
      </c>
      <c r="F307">
        <v>21.682096</v>
      </c>
      <c r="G307">
        <v>0.1241091393606781</v>
      </c>
    </row>
    <row r="308" spans="1:7">
      <c r="A308" t="s">
        <v>766</v>
      </c>
      <c r="B308">
        <v>2</v>
      </c>
      <c r="C308">
        <v>0.6666666666666666</v>
      </c>
      <c r="D308">
        <v>1.210317333333333</v>
      </c>
      <c r="E308">
        <v>0.3862382071332152</v>
      </c>
      <c r="F308">
        <v>3.630952</v>
      </c>
      <c r="G308">
        <v>0.3862382071332152</v>
      </c>
    </row>
    <row r="309" spans="1:7">
      <c r="A309" t="s">
        <v>767</v>
      </c>
      <c r="B309">
        <v>2</v>
      </c>
      <c r="C309">
        <v>0.6666666666666666</v>
      </c>
      <c r="D309">
        <v>6.900352666666666</v>
      </c>
      <c r="E309">
        <v>0.9985905156983672</v>
      </c>
      <c r="F309">
        <v>20.701058</v>
      </c>
      <c r="G309">
        <v>0.9985905156983671</v>
      </c>
    </row>
    <row r="310" spans="1:7">
      <c r="A310" t="s">
        <v>768</v>
      </c>
      <c r="B310">
        <v>2</v>
      </c>
      <c r="C310">
        <v>0.6666666666666666</v>
      </c>
      <c r="D310">
        <v>1.888921</v>
      </c>
      <c r="E310">
        <v>0.4551532417350329</v>
      </c>
      <c r="F310">
        <v>5.666763</v>
      </c>
      <c r="G310">
        <v>0.4551532417350329</v>
      </c>
    </row>
    <row r="311" spans="1:7">
      <c r="A311" t="s">
        <v>769</v>
      </c>
      <c r="B311">
        <v>2</v>
      </c>
      <c r="C311">
        <v>0.6666666666666666</v>
      </c>
      <c r="D311">
        <v>0.2027356666666667</v>
      </c>
      <c r="E311">
        <v>1</v>
      </c>
      <c r="F311">
        <v>0.6082070000000001</v>
      </c>
      <c r="G311">
        <v>1</v>
      </c>
    </row>
    <row r="312" spans="1:7">
      <c r="A312" t="s">
        <v>770</v>
      </c>
      <c r="B312">
        <v>2</v>
      </c>
      <c r="C312">
        <v>0.6666666666666666</v>
      </c>
      <c r="D312">
        <v>3.682690666666666</v>
      </c>
      <c r="E312">
        <v>1</v>
      </c>
      <c r="F312">
        <v>11.048072</v>
      </c>
      <c r="G312">
        <v>1</v>
      </c>
    </row>
    <row r="313" spans="1:7">
      <c r="A313" t="s">
        <v>370</v>
      </c>
      <c r="B313">
        <v>2</v>
      </c>
      <c r="C313">
        <v>0.6666666666666666</v>
      </c>
      <c r="D313">
        <v>2.316326333333333</v>
      </c>
      <c r="E313">
        <v>1</v>
      </c>
      <c r="F313">
        <v>6.948979</v>
      </c>
      <c r="G313">
        <v>1</v>
      </c>
    </row>
    <row r="314" spans="1:7">
      <c r="A314" t="s">
        <v>771</v>
      </c>
      <c r="B314">
        <v>2</v>
      </c>
      <c r="C314">
        <v>0.6666666666666666</v>
      </c>
      <c r="D314">
        <v>0.476486</v>
      </c>
      <c r="E314">
        <v>0.1483751124393585</v>
      </c>
      <c r="F314">
        <v>1.429458</v>
      </c>
      <c r="G314">
        <v>0.1483751124393585</v>
      </c>
    </row>
    <row r="315" spans="1:7">
      <c r="A315" t="s">
        <v>772</v>
      </c>
      <c r="B315">
        <v>2</v>
      </c>
      <c r="C315">
        <v>0.6666666666666666</v>
      </c>
      <c r="D315">
        <v>0.9717573333333333</v>
      </c>
      <c r="E315">
        <v>0.4646501932860088</v>
      </c>
      <c r="F315">
        <v>2.915272</v>
      </c>
      <c r="G315">
        <v>0.4646501932860088</v>
      </c>
    </row>
    <row r="316" spans="1:7">
      <c r="A316" t="s">
        <v>324</v>
      </c>
      <c r="B316">
        <v>2</v>
      </c>
      <c r="C316">
        <v>0.6666666666666666</v>
      </c>
      <c r="D316">
        <v>1.027778333333333</v>
      </c>
      <c r="E316">
        <v>0.08020467841353289</v>
      </c>
      <c r="F316">
        <v>3.083335</v>
      </c>
      <c r="G316">
        <v>0.08020467841353289</v>
      </c>
    </row>
    <row r="317" spans="1:7">
      <c r="A317" t="s">
        <v>773</v>
      </c>
      <c r="B317">
        <v>2</v>
      </c>
      <c r="C317">
        <v>0.6666666666666666</v>
      </c>
      <c r="D317">
        <v>2.537260666666667</v>
      </c>
      <c r="E317">
        <v>0.2218381231281144</v>
      </c>
      <c r="F317">
        <v>7.611782</v>
      </c>
      <c r="G317">
        <v>0.2218381231281143</v>
      </c>
    </row>
    <row r="318" spans="1:7">
      <c r="A318" t="s">
        <v>774</v>
      </c>
      <c r="B318">
        <v>2</v>
      </c>
      <c r="C318">
        <v>0.6666666666666666</v>
      </c>
      <c r="D318">
        <v>6.992380999999999</v>
      </c>
      <c r="E318">
        <v>0.1454502834669897</v>
      </c>
      <c r="F318">
        <v>20.977143</v>
      </c>
      <c r="G318">
        <v>0.1454502834669897</v>
      </c>
    </row>
    <row r="319" spans="1:7">
      <c r="A319" t="s">
        <v>326</v>
      </c>
      <c r="B319">
        <v>2</v>
      </c>
      <c r="C319">
        <v>0.6666666666666666</v>
      </c>
      <c r="D319">
        <v>3.443291333333333</v>
      </c>
      <c r="E319">
        <v>0.07497468122035157</v>
      </c>
      <c r="F319">
        <v>10.329874</v>
      </c>
      <c r="G319">
        <v>0.07497468122035157</v>
      </c>
    </row>
    <row r="320" spans="1:7">
      <c r="A320" t="s">
        <v>310</v>
      </c>
      <c r="B320">
        <v>2</v>
      </c>
      <c r="C320">
        <v>0.6666666666666666</v>
      </c>
      <c r="D320">
        <v>6.704386</v>
      </c>
      <c r="E320">
        <v>0.9941305093849523</v>
      </c>
      <c r="F320">
        <v>20.113158</v>
      </c>
      <c r="G320">
        <v>0.9941305093849523</v>
      </c>
    </row>
    <row r="321" spans="1:7">
      <c r="A321" t="s">
        <v>775</v>
      </c>
      <c r="B321">
        <v>2</v>
      </c>
      <c r="C321">
        <v>0.6666666666666666</v>
      </c>
      <c r="D321">
        <v>153.7163603333333</v>
      </c>
      <c r="E321">
        <v>1</v>
      </c>
      <c r="F321">
        <v>461.149081</v>
      </c>
      <c r="G321">
        <v>1</v>
      </c>
    </row>
    <row r="322" spans="1:7">
      <c r="A322" t="s">
        <v>776</v>
      </c>
      <c r="B322">
        <v>2</v>
      </c>
      <c r="C322">
        <v>0.6666666666666666</v>
      </c>
      <c r="D322">
        <v>1.586294333333334</v>
      </c>
      <c r="E322">
        <v>1</v>
      </c>
      <c r="F322">
        <v>4.758883000000001</v>
      </c>
      <c r="G322">
        <v>1</v>
      </c>
    </row>
    <row r="323" spans="1:7">
      <c r="A323" t="s">
        <v>777</v>
      </c>
      <c r="B323">
        <v>2</v>
      </c>
      <c r="C323">
        <v>0.6666666666666666</v>
      </c>
      <c r="D323">
        <v>1.165601</v>
      </c>
      <c r="E323">
        <v>1</v>
      </c>
      <c r="F323">
        <v>3.496803</v>
      </c>
      <c r="G323">
        <v>1</v>
      </c>
    </row>
    <row r="324" spans="1:7">
      <c r="A324" t="s">
        <v>778</v>
      </c>
      <c r="B324">
        <v>2</v>
      </c>
      <c r="C324">
        <v>0.6666666666666666</v>
      </c>
      <c r="D324">
        <v>0.2964503333333333</v>
      </c>
      <c r="E324">
        <v>0.01166952682487064</v>
      </c>
      <c r="F324">
        <v>0.889351</v>
      </c>
      <c r="G324">
        <v>0.01166952682487064</v>
      </c>
    </row>
    <row r="325" spans="1:7">
      <c r="A325" t="s">
        <v>352</v>
      </c>
      <c r="B325">
        <v>2</v>
      </c>
      <c r="C325">
        <v>0.6666666666666666</v>
      </c>
      <c r="D325">
        <v>6.090764666666668</v>
      </c>
      <c r="E325">
        <v>0.9948298210685363</v>
      </c>
      <c r="F325">
        <v>18.272294</v>
      </c>
      <c r="G325">
        <v>0.9948298210685363</v>
      </c>
    </row>
    <row r="326" spans="1:7">
      <c r="A326" t="s">
        <v>779</v>
      </c>
      <c r="B326">
        <v>2</v>
      </c>
      <c r="C326">
        <v>0.6666666666666666</v>
      </c>
      <c r="D326">
        <v>0.6334649999999999</v>
      </c>
      <c r="E326">
        <v>0.1500467100964236</v>
      </c>
      <c r="F326">
        <v>1.900395</v>
      </c>
      <c r="G326">
        <v>0.1500467100964236</v>
      </c>
    </row>
    <row r="327" spans="1:7">
      <c r="A327" t="s">
        <v>780</v>
      </c>
      <c r="B327">
        <v>2</v>
      </c>
      <c r="C327">
        <v>0.6666666666666666</v>
      </c>
      <c r="D327">
        <v>2.827523</v>
      </c>
      <c r="E327">
        <v>0.2219498955424503</v>
      </c>
      <c r="F327">
        <v>8.482569</v>
      </c>
      <c r="G327">
        <v>0.2219498955424503</v>
      </c>
    </row>
    <row r="328" spans="1:7">
      <c r="A328" t="s">
        <v>781</v>
      </c>
      <c r="B328">
        <v>2</v>
      </c>
      <c r="C328">
        <v>0.6666666666666666</v>
      </c>
      <c r="D328">
        <v>2.144635333333333</v>
      </c>
      <c r="E328">
        <v>0.9914802952355238</v>
      </c>
      <c r="F328">
        <v>6.433906</v>
      </c>
      <c r="G328">
        <v>0.9914802952355239</v>
      </c>
    </row>
    <row r="329" spans="1:7">
      <c r="A329" t="s">
        <v>782</v>
      </c>
      <c r="B329">
        <v>2</v>
      </c>
      <c r="C329">
        <v>0.6666666666666666</v>
      </c>
      <c r="D329">
        <v>0.9148776666666666</v>
      </c>
      <c r="E329">
        <v>0.9313175952980666</v>
      </c>
      <c r="F329">
        <v>2.744633</v>
      </c>
      <c r="G329">
        <v>0.9313175952980666</v>
      </c>
    </row>
    <row r="330" spans="1:7">
      <c r="A330" t="s">
        <v>783</v>
      </c>
      <c r="B330">
        <v>2</v>
      </c>
      <c r="C330">
        <v>0.6666666666666666</v>
      </c>
      <c r="D330">
        <v>23.81290733333333</v>
      </c>
      <c r="E330">
        <v>0.962209787171254</v>
      </c>
      <c r="F330">
        <v>71.438722</v>
      </c>
      <c r="G330">
        <v>0.962209787171254</v>
      </c>
    </row>
    <row r="331" spans="1:7">
      <c r="A331" t="s">
        <v>784</v>
      </c>
      <c r="B331">
        <v>2</v>
      </c>
      <c r="C331">
        <v>0.6666666666666666</v>
      </c>
      <c r="D331">
        <v>8.038446</v>
      </c>
      <c r="E331">
        <v>0.1223314651384763</v>
      </c>
      <c r="F331">
        <v>24.115338</v>
      </c>
      <c r="G331">
        <v>0.1223314651384763</v>
      </c>
    </row>
    <row r="332" spans="1:7">
      <c r="A332" t="s">
        <v>298</v>
      </c>
      <c r="B332">
        <v>2</v>
      </c>
      <c r="C332">
        <v>0.6666666666666666</v>
      </c>
      <c r="D332">
        <v>2.856403666666667</v>
      </c>
      <c r="E332">
        <v>0.235832554697756</v>
      </c>
      <c r="F332">
        <v>8.569210999999999</v>
      </c>
      <c r="G332">
        <v>0.235832554697756</v>
      </c>
    </row>
    <row r="333" spans="1:7">
      <c r="A333" t="s">
        <v>301</v>
      </c>
      <c r="B333">
        <v>2</v>
      </c>
      <c r="C333">
        <v>0.6666666666666666</v>
      </c>
      <c r="D333">
        <v>83.95844533333333</v>
      </c>
      <c r="E333">
        <v>0.9979754487867319</v>
      </c>
      <c r="F333">
        <v>251.875336</v>
      </c>
      <c r="G333">
        <v>0.9979754487867319</v>
      </c>
    </row>
    <row r="334" spans="1:7">
      <c r="A334" t="s">
        <v>785</v>
      </c>
      <c r="B334">
        <v>2</v>
      </c>
      <c r="C334">
        <v>0.6666666666666666</v>
      </c>
      <c r="D334">
        <v>5.108824666666666</v>
      </c>
      <c r="E334">
        <v>0.5049726372337502</v>
      </c>
      <c r="F334">
        <v>15.326474</v>
      </c>
      <c r="G334">
        <v>0.5049726372337501</v>
      </c>
    </row>
    <row r="335" spans="1:7">
      <c r="A335" t="s">
        <v>786</v>
      </c>
      <c r="B335">
        <v>2</v>
      </c>
      <c r="C335">
        <v>0.6666666666666666</v>
      </c>
      <c r="D335">
        <v>28.82617866666667</v>
      </c>
      <c r="E335">
        <v>0.9752740938196406</v>
      </c>
      <c r="F335">
        <v>86.47853600000001</v>
      </c>
      <c r="G335">
        <v>0.9752740938196404</v>
      </c>
    </row>
    <row r="336" spans="1:7">
      <c r="A336" t="s">
        <v>334</v>
      </c>
      <c r="B336">
        <v>2</v>
      </c>
      <c r="C336">
        <v>0.6666666666666666</v>
      </c>
      <c r="D336">
        <v>0.1757713333333333</v>
      </c>
      <c r="E336">
        <v>0.00944426430829845</v>
      </c>
      <c r="F336">
        <v>0.5273139999999999</v>
      </c>
      <c r="G336">
        <v>0.009444264308298452</v>
      </c>
    </row>
    <row r="337" spans="1:7">
      <c r="A337" t="s">
        <v>787</v>
      </c>
      <c r="B337">
        <v>2</v>
      </c>
      <c r="C337">
        <v>0.6666666666666666</v>
      </c>
      <c r="D337">
        <v>0.07850066666666666</v>
      </c>
      <c r="E337">
        <v>0.01562049898812527</v>
      </c>
      <c r="F337">
        <v>0.235502</v>
      </c>
      <c r="G337">
        <v>0.01562049898812527</v>
      </c>
    </row>
    <row r="338" spans="1:7">
      <c r="A338" t="s">
        <v>788</v>
      </c>
      <c r="B338">
        <v>2</v>
      </c>
      <c r="C338">
        <v>0.6666666666666666</v>
      </c>
      <c r="D338">
        <v>7.625223666666666</v>
      </c>
      <c r="E338">
        <v>1</v>
      </c>
      <c r="F338">
        <v>22.875671</v>
      </c>
      <c r="G338">
        <v>1</v>
      </c>
    </row>
    <row r="339" spans="1:7">
      <c r="A339" t="s">
        <v>789</v>
      </c>
      <c r="B339">
        <v>2</v>
      </c>
      <c r="C339">
        <v>0.6666666666666666</v>
      </c>
      <c r="D339">
        <v>0.674945</v>
      </c>
      <c r="E339">
        <v>0.02629341962190695</v>
      </c>
      <c r="F339">
        <v>2.024835</v>
      </c>
      <c r="G339">
        <v>0.02629341962190695</v>
      </c>
    </row>
    <row r="340" spans="1:7">
      <c r="A340" t="s">
        <v>790</v>
      </c>
      <c r="B340">
        <v>2</v>
      </c>
      <c r="C340">
        <v>0.6666666666666666</v>
      </c>
      <c r="D340">
        <v>23.703441</v>
      </c>
      <c r="E340">
        <v>0.9921677287436076</v>
      </c>
      <c r="F340">
        <v>71.11032300000001</v>
      </c>
      <c r="G340">
        <v>0.9921677287436076</v>
      </c>
    </row>
    <row r="341" spans="1:7">
      <c r="A341" t="s">
        <v>791</v>
      </c>
      <c r="B341">
        <v>2</v>
      </c>
      <c r="C341">
        <v>0.6666666666666666</v>
      </c>
      <c r="D341">
        <v>0.001470666666666667</v>
      </c>
      <c r="E341">
        <v>0.012032749150453</v>
      </c>
      <c r="F341">
        <v>0.004412</v>
      </c>
      <c r="G341">
        <v>0.012032749150453</v>
      </c>
    </row>
    <row r="342" spans="1:7">
      <c r="A342" t="s">
        <v>792</v>
      </c>
      <c r="B342">
        <v>2</v>
      </c>
      <c r="C342">
        <v>0.6666666666666666</v>
      </c>
      <c r="D342">
        <v>71.05680966666667</v>
      </c>
      <c r="E342">
        <v>0.9993537943934382</v>
      </c>
      <c r="F342">
        <v>213.170429</v>
      </c>
      <c r="G342">
        <v>0.9993537943934382</v>
      </c>
    </row>
    <row r="343" spans="1:7">
      <c r="A343" t="s">
        <v>327</v>
      </c>
      <c r="B343">
        <v>2</v>
      </c>
      <c r="C343">
        <v>0.6666666666666666</v>
      </c>
      <c r="D343">
        <v>3.901462333333333</v>
      </c>
      <c r="E343">
        <v>1</v>
      </c>
      <c r="F343">
        <v>11.704387</v>
      </c>
      <c r="G343">
        <v>1</v>
      </c>
    </row>
    <row r="344" spans="1:7">
      <c r="A344" t="s">
        <v>793</v>
      </c>
      <c r="B344">
        <v>2</v>
      </c>
      <c r="C344">
        <v>0.6666666666666666</v>
      </c>
      <c r="D344">
        <v>0.1236366666666667</v>
      </c>
      <c r="E344">
        <v>0.2402343079540737</v>
      </c>
      <c r="F344">
        <v>0.37091</v>
      </c>
      <c r="G344">
        <v>0.2402343079540737</v>
      </c>
    </row>
    <row r="345" spans="1:7">
      <c r="A345" t="s">
        <v>794</v>
      </c>
      <c r="B345">
        <v>2</v>
      </c>
      <c r="C345">
        <v>0.6666666666666666</v>
      </c>
      <c r="D345">
        <v>1.237097333333333</v>
      </c>
      <c r="E345">
        <v>0.1496639399539542</v>
      </c>
      <c r="F345">
        <v>3.711292</v>
      </c>
      <c r="G345">
        <v>0.1496639399539542</v>
      </c>
    </row>
    <row r="346" spans="1:7">
      <c r="A346" t="s">
        <v>795</v>
      </c>
      <c r="B346">
        <v>2</v>
      </c>
      <c r="C346">
        <v>0.6666666666666666</v>
      </c>
      <c r="D346">
        <v>0.3587686666666667</v>
      </c>
      <c r="E346">
        <v>0.07201771185554945</v>
      </c>
      <c r="F346">
        <v>1.076306</v>
      </c>
      <c r="G346">
        <v>0.07201771185554945</v>
      </c>
    </row>
    <row r="347" spans="1:7">
      <c r="A347" t="s">
        <v>796</v>
      </c>
      <c r="B347">
        <v>2</v>
      </c>
      <c r="C347">
        <v>0.6666666666666666</v>
      </c>
      <c r="D347">
        <v>0.01460033333333333</v>
      </c>
      <c r="E347">
        <v>1</v>
      </c>
      <c r="F347">
        <v>0.043801</v>
      </c>
      <c r="G347">
        <v>1</v>
      </c>
    </row>
    <row r="348" spans="1:7">
      <c r="A348" t="s">
        <v>797</v>
      </c>
      <c r="B348">
        <v>2</v>
      </c>
      <c r="C348">
        <v>0.6666666666666666</v>
      </c>
      <c r="D348">
        <v>13.57958433333333</v>
      </c>
      <c r="E348">
        <v>0.2289698008477291</v>
      </c>
      <c r="F348">
        <v>40.738753</v>
      </c>
      <c r="G348">
        <v>0.2289698008477291</v>
      </c>
    </row>
    <row r="349" spans="1:7">
      <c r="A349" t="s">
        <v>798</v>
      </c>
      <c r="B349">
        <v>2</v>
      </c>
      <c r="C349">
        <v>0.6666666666666666</v>
      </c>
      <c r="D349">
        <v>0.07610666666666667</v>
      </c>
      <c r="E349">
        <v>0.04153709822108353</v>
      </c>
      <c r="F349">
        <v>0.22832</v>
      </c>
      <c r="G349">
        <v>0.04153709822108353</v>
      </c>
    </row>
    <row r="350" spans="1:7">
      <c r="A350" t="s">
        <v>799</v>
      </c>
      <c r="B350">
        <v>2</v>
      </c>
      <c r="C350">
        <v>0.6666666666666666</v>
      </c>
      <c r="D350">
        <v>1.155747666666667</v>
      </c>
      <c r="E350">
        <v>0.004246591903937912</v>
      </c>
      <c r="F350">
        <v>3.467243</v>
      </c>
      <c r="G350">
        <v>0.004246591903937912</v>
      </c>
    </row>
    <row r="351" spans="1:7">
      <c r="A351" t="s">
        <v>800</v>
      </c>
      <c r="B351">
        <v>2</v>
      </c>
      <c r="C351">
        <v>0.6666666666666666</v>
      </c>
      <c r="D351">
        <v>0.9152923333333334</v>
      </c>
      <c r="E351">
        <v>1</v>
      </c>
      <c r="F351">
        <v>2.745877</v>
      </c>
      <c r="G351">
        <v>1</v>
      </c>
    </row>
    <row r="352" spans="1:7">
      <c r="A352" t="s">
        <v>801</v>
      </c>
      <c r="B352">
        <v>2</v>
      </c>
      <c r="C352">
        <v>0.6666666666666666</v>
      </c>
      <c r="D352">
        <v>9.933564333333333</v>
      </c>
      <c r="E352">
        <v>0.6558197699534576</v>
      </c>
      <c r="F352">
        <v>29.800693</v>
      </c>
      <c r="G352">
        <v>0.6558197699534576</v>
      </c>
    </row>
    <row r="353" spans="1:7">
      <c r="A353" t="s">
        <v>802</v>
      </c>
      <c r="B353">
        <v>2</v>
      </c>
      <c r="C353">
        <v>0.6666666666666666</v>
      </c>
      <c r="D353">
        <v>85.13229200000001</v>
      </c>
      <c r="E353">
        <v>1</v>
      </c>
      <c r="F353">
        <v>255.396876</v>
      </c>
      <c r="G353">
        <v>1</v>
      </c>
    </row>
    <row r="354" spans="1:7">
      <c r="A354" t="s">
        <v>803</v>
      </c>
      <c r="B354">
        <v>2</v>
      </c>
      <c r="C354">
        <v>0.6666666666666666</v>
      </c>
      <c r="D354">
        <v>2.380839666666667</v>
      </c>
      <c r="E354">
        <v>0.6269646302476602</v>
      </c>
      <c r="F354">
        <v>7.142519</v>
      </c>
      <c r="G354">
        <v>0.6269646302476602</v>
      </c>
    </row>
    <row r="355" spans="1:7">
      <c r="A355" t="s">
        <v>804</v>
      </c>
      <c r="B355">
        <v>2</v>
      </c>
      <c r="C355">
        <v>0.6666666666666666</v>
      </c>
      <c r="D355">
        <v>0.1532026666666667</v>
      </c>
      <c r="E355">
        <v>0.03935316038222934</v>
      </c>
      <c r="F355">
        <v>0.459608</v>
      </c>
      <c r="G355">
        <v>0.03935316038222934</v>
      </c>
    </row>
    <row r="356" spans="1:7">
      <c r="A356" t="s">
        <v>805</v>
      </c>
      <c r="B356">
        <v>2</v>
      </c>
      <c r="C356">
        <v>0.6666666666666666</v>
      </c>
      <c r="D356">
        <v>2.262268666666666</v>
      </c>
      <c r="E356">
        <v>0.5765147003983137</v>
      </c>
      <c r="F356">
        <v>6.786805999999999</v>
      </c>
      <c r="G356">
        <v>0.5765147003983135</v>
      </c>
    </row>
    <row r="357" spans="1:7">
      <c r="A357" t="s">
        <v>376</v>
      </c>
      <c r="B357">
        <v>2</v>
      </c>
      <c r="C357">
        <v>0.6666666666666666</v>
      </c>
      <c r="D357">
        <v>12.83592466666667</v>
      </c>
      <c r="E357">
        <v>1</v>
      </c>
      <c r="F357">
        <v>38.507774</v>
      </c>
      <c r="G357">
        <v>1</v>
      </c>
    </row>
    <row r="358" spans="1:7">
      <c r="A358" t="s">
        <v>806</v>
      </c>
      <c r="B358">
        <v>2</v>
      </c>
      <c r="C358">
        <v>0.6666666666666666</v>
      </c>
      <c r="D358">
        <v>0.004484333333333333</v>
      </c>
      <c r="E358">
        <v>0.02504551868965749</v>
      </c>
      <c r="F358">
        <v>0.013453</v>
      </c>
      <c r="G358">
        <v>0.02504551868965748</v>
      </c>
    </row>
    <row r="359" spans="1:7">
      <c r="A359" t="s">
        <v>807</v>
      </c>
      <c r="B359">
        <v>2</v>
      </c>
      <c r="C359">
        <v>0.6666666666666666</v>
      </c>
      <c r="D359">
        <v>0.9894223333333333</v>
      </c>
      <c r="E359">
        <v>0.02008622060203138</v>
      </c>
      <c r="F359">
        <v>2.968267</v>
      </c>
      <c r="G359">
        <v>0.02008622060203139</v>
      </c>
    </row>
    <row r="360" spans="1:7">
      <c r="A360" t="s">
        <v>808</v>
      </c>
      <c r="B360">
        <v>2</v>
      </c>
      <c r="C360">
        <v>0.6666666666666666</v>
      </c>
      <c r="D360">
        <v>0.3427716666666667</v>
      </c>
      <c r="E360">
        <v>0.877508945204065</v>
      </c>
      <c r="F360">
        <v>1.028315</v>
      </c>
      <c r="G360">
        <v>0.877508945204065</v>
      </c>
    </row>
    <row r="361" spans="1:7">
      <c r="A361" t="s">
        <v>809</v>
      </c>
      <c r="B361">
        <v>2</v>
      </c>
      <c r="C361">
        <v>0.6666666666666666</v>
      </c>
      <c r="D361">
        <v>3.578672666666666</v>
      </c>
      <c r="E361">
        <v>1</v>
      </c>
      <c r="F361">
        <v>10.736018</v>
      </c>
      <c r="G361">
        <v>1</v>
      </c>
    </row>
    <row r="362" spans="1:7">
      <c r="A362" t="s">
        <v>810</v>
      </c>
      <c r="B362">
        <v>2</v>
      </c>
      <c r="C362">
        <v>0.6666666666666666</v>
      </c>
      <c r="D362">
        <v>1.694762333333333</v>
      </c>
      <c r="E362">
        <v>0.1062735278116901</v>
      </c>
      <c r="F362">
        <v>5.084287</v>
      </c>
      <c r="G362">
        <v>0.1062735278116901</v>
      </c>
    </row>
    <row r="363" spans="1:7">
      <c r="A363" t="s">
        <v>811</v>
      </c>
      <c r="B363">
        <v>2</v>
      </c>
      <c r="C363">
        <v>0.6666666666666666</v>
      </c>
      <c r="D363">
        <v>7.746472333333333</v>
      </c>
      <c r="E363">
        <v>0.2566490502786115</v>
      </c>
      <c r="F363">
        <v>23.239417</v>
      </c>
      <c r="G363">
        <v>0.2566490502786115</v>
      </c>
    </row>
    <row r="364" spans="1:7">
      <c r="A364" t="s">
        <v>812</v>
      </c>
      <c r="B364">
        <v>2</v>
      </c>
      <c r="C364">
        <v>0.6666666666666666</v>
      </c>
      <c r="D364">
        <v>0.4056473333333333</v>
      </c>
      <c r="E364">
        <v>0.2120329281749088</v>
      </c>
      <c r="F364">
        <v>1.216942</v>
      </c>
      <c r="G364">
        <v>0.2120329281749088</v>
      </c>
    </row>
    <row r="365" spans="1:7">
      <c r="A365" t="s">
        <v>813</v>
      </c>
      <c r="B365">
        <v>2</v>
      </c>
      <c r="C365">
        <v>0.6666666666666666</v>
      </c>
      <c r="D365">
        <v>47.53842033333333</v>
      </c>
      <c r="E365">
        <v>1</v>
      </c>
      <c r="F365">
        <v>142.615261</v>
      </c>
      <c r="G365">
        <v>1</v>
      </c>
    </row>
    <row r="366" spans="1:7">
      <c r="A366" t="s">
        <v>814</v>
      </c>
      <c r="B366">
        <v>2</v>
      </c>
      <c r="C366">
        <v>0.6666666666666666</v>
      </c>
      <c r="D366">
        <v>5.793240666666667</v>
      </c>
      <c r="E366">
        <v>0.7631811462259585</v>
      </c>
      <c r="F366">
        <v>17.379722</v>
      </c>
      <c r="G366">
        <v>0.7631811462259585</v>
      </c>
    </row>
    <row r="367" spans="1:7">
      <c r="A367" t="s">
        <v>815</v>
      </c>
      <c r="B367">
        <v>2</v>
      </c>
      <c r="C367">
        <v>0.6666666666666666</v>
      </c>
      <c r="D367">
        <v>20.327945</v>
      </c>
      <c r="E367">
        <v>0.9998774907381474</v>
      </c>
      <c r="F367">
        <v>60.98383500000001</v>
      </c>
      <c r="G367">
        <v>0.9998774907381474</v>
      </c>
    </row>
    <row r="368" spans="1:7">
      <c r="A368" t="s">
        <v>816</v>
      </c>
      <c r="B368">
        <v>2</v>
      </c>
      <c r="C368">
        <v>0.6666666666666666</v>
      </c>
      <c r="D368">
        <v>2.041769666666667</v>
      </c>
      <c r="E368">
        <v>0.02341906427171577</v>
      </c>
      <c r="F368">
        <v>6.125309</v>
      </c>
      <c r="G368">
        <v>0.02341906427171577</v>
      </c>
    </row>
    <row r="369" spans="1:7">
      <c r="A369" t="s">
        <v>817</v>
      </c>
      <c r="B369">
        <v>2</v>
      </c>
      <c r="C369">
        <v>0.6666666666666666</v>
      </c>
      <c r="D369">
        <v>0.448495</v>
      </c>
      <c r="E369">
        <v>0.05033609585745587</v>
      </c>
      <c r="F369">
        <v>1.345485</v>
      </c>
      <c r="G369">
        <v>0.05033609585745586</v>
      </c>
    </row>
    <row r="370" spans="1:7">
      <c r="A370" t="s">
        <v>818</v>
      </c>
      <c r="B370">
        <v>2</v>
      </c>
      <c r="C370">
        <v>0.6666666666666666</v>
      </c>
      <c r="D370">
        <v>0.2199456666666667</v>
      </c>
      <c r="E370">
        <v>0.1741526370979214</v>
      </c>
      <c r="F370">
        <v>0.659837</v>
      </c>
      <c r="G370">
        <v>0.1741526370979214</v>
      </c>
    </row>
    <row r="371" spans="1:7">
      <c r="A371" t="s">
        <v>819</v>
      </c>
      <c r="B371">
        <v>2</v>
      </c>
      <c r="C371">
        <v>0.6666666666666666</v>
      </c>
      <c r="D371">
        <v>1.939941</v>
      </c>
      <c r="E371">
        <v>1</v>
      </c>
      <c r="F371">
        <v>5.819823</v>
      </c>
      <c r="G371">
        <v>1</v>
      </c>
    </row>
    <row r="372" spans="1:7">
      <c r="A372" t="s">
        <v>820</v>
      </c>
      <c r="B372">
        <v>2</v>
      </c>
      <c r="C372">
        <v>0.6666666666666666</v>
      </c>
      <c r="D372">
        <v>0.1478103333333333</v>
      </c>
      <c r="E372">
        <v>1</v>
      </c>
      <c r="F372">
        <v>0.443431</v>
      </c>
      <c r="G372">
        <v>1</v>
      </c>
    </row>
    <row r="373" spans="1:7">
      <c r="A373" t="s">
        <v>821</v>
      </c>
      <c r="B373">
        <v>2</v>
      </c>
      <c r="C373">
        <v>0.6666666666666666</v>
      </c>
      <c r="D373">
        <v>9.235433666666667</v>
      </c>
      <c r="E373">
        <v>0.9849159412561933</v>
      </c>
      <c r="F373">
        <v>27.706301</v>
      </c>
      <c r="G373">
        <v>0.9849159412561931</v>
      </c>
    </row>
    <row r="374" spans="1:7">
      <c r="A374" t="s">
        <v>822</v>
      </c>
      <c r="B374">
        <v>2</v>
      </c>
      <c r="C374">
        <v>0.6666666666666666</v>
      </c>
      <c r="D374">
        <v>4.687688666666667</v>
      </c>
      <c r="E374">
        <v>0.9929463927259303</v>
      </c>
      <c r="F374">
        <v>14.063066</v>
      </c>
      <c r="G374">
        <v>0.9929463927259304</v>
      </c>
    </row>
    <row r="375" spans="1:7">
      <c r="A375" t="s">
        <v>823</v>
      </c>
      <c r="B375">
        <v>2</v>
      </c>
      <c r="C375">
        <v>0.6666666666666666</v>
      </c>
      <c r="D375">
        <v>7.041396333333334</v>
      </c>
      <c r="E375">
        <v>0.5806068067430814</v>
      </c>
      <c r="F375">
        <v>21.124189</v>
      </c>
      <c r="G375">
        <v>0.5806068067430814</v>
      </c>
    </row>
    <row r="376" spans="1:7">
      <c r="A376" t="s">
        <v>824</v>
      </c>
      <c r="B376">
        <v>2</v>
      </c>
      <c r="C376">
        <v>0.6666666666666666</v>
      </c>
      <c r="D376">
        <v>0.662438</v>
      </c>
      <c r="E376">
        <v>1</v>
      </c>
      <c r="F376">
        <v>1.987314</v>
      </c>
      <c r="G376">
        <v>1</v>
      </c>
    </row>
    <row r="377" spans="1:7">
      <c r="A377" t="s">
        <v>825</v>
      </c>
      <c r="B377">
        <v>2</v>
      </c>
      <c r="C377">
        <v>0.6666666666666666</v>
      </c>
      <c r="D377">
        <v>23.041831</v>
      </c>
      <c r="E377">
        <v>0.9984761160366428</v>
      </c>
      <c r="F377">
        <v>69.12549300000001</v>
      </c>
      <c r="G377">
        <v>0.9984761160366427</v>
      </c>
    </row>
    <row r="378" spans="1:7">
      <c r="A378" t="s">
        <v>826</v>
      </c>
      <c r="B378">
        <v>2</v>
      </c>
      <c r="C378">
        <v>0.6666666666666666</v>
      </c>
      <c r="D378">
        <v>11.497973</v>
      </c>
      <c r="E378">
        <v>0.09461878261088343</v>
      </c>
      <c r="F378">
        <v>34.493919</v>
      </c>
      <c r="G378">
        <v>0.09461878261088341</v>
      </c>
    </row>
    <row r="379" spans="1:7">
      <c r="A379" t="s">
        <v>827</v>
      </c>
      <c r="B379">
        <v>2</v>
      </c>
      <c r="C379">
        <v>0.6666666666666666</v>
      </c>
      <c r="D379">
        <v>31.58536933333333</v>
      </c>
      <c r="E379">
        <v>0.9977498952298519</v>
      </c>
      <c r="F379">
        <v>94.756108</v>
      </c>
      <c r="G379">
        <v>0.9977498952298519</v>
      </c>
    </row>
    <row r="380" spans="1:7">
      <c r="A380" t="s">
        <v>373</v>
      </c>
      <c r="B380">
        <v>2</v>
      </c>
      <c r="C380">
        <v>0.6666666666666666</v>
      </c>
      <c r="D380">
        <v>0.6118146666666666</v>
      </c>
      <c r="E380">
        <v>0.1135678316093142</v>
      </c>
      <c r="F380">
        <v>1.835444</v>
      </c>
      <c r="G380">
        <v>0.1135678316093142</v>
      </c>
    </row>
    <row r="381" spans="1:7">
      <c r="A381" t="s">
        <v>828</v>
      </c>
      <c r="B381">
        <v>2</v>
      </c>
      <c r="C381">
        <v>0.6666666666666666</v>
      </c>
      <c r="D381">
        <v>1.640024</v>
      </c>
      <c r="E381">
        <v>0.689650474274942</v>
      </c>
      <c r="F381">
        <v>4.920071999999999</v>
      </c>
      <c r="G381">
        <v>0.6896504742749419</v>
      </c>
    </row>
    <row r="382" spans="1:7">
      <c r="A382" t="s">
        <v>829</v>
      </c>
      <c r="B382">
        <v>2</v>
      </c>
      <c r="C382">
        <v>0.6666666666666666</v>
      </c>
      <c r="D382">
        <v>1.086735333333333</v>
      </c>
      <c r="E382">
        <v>0.007520028150622985</v>
      </c>
      <c r="F382">
        <v>3.260206</v>
      </c>
      <c r="G382">
        <v>0.007520028150622985</v>
      </c>
    </row>
    <row r="383" spans="1:7">
      <c r="A383" t="s">
        <v>830</v>
      </c>
      <c r="B383">
        <v>2</v>
      </c>
      <c r="C383">
        <v>0.6666666666666666</v>
      </c>
      <c r="D383">
        <v>0.128124</v>
      </c>
      <c r="E383">
        <v>0.3522399658364659</v>
      </c>
      <c r="F383">
        <v>0.384372</v>
      </c>
      <c r="G383">
        <v>0.352239965836466</v>
      </c>
    </row>
    <row r="384" spans="1:7">
      <c r="A384" t="s">
        <v>831</v>
      </c>
      <c r="B384">
        <v>2</v>
      </c>
      <c r="C384">
        <v>0.6666666666666666</v>
      </c>
      <c r="D384">
        <v>6.220104333333334</v>
      </c>
      <c r="E384">
        <v>0.9231675752574263</v>
      </c>
      <c r="F384">
        <v>18.660313</v>
      </c>
      <c r="G384">
        <v>0.9231675752574263</v>
      </c>
    </row>
    <row r="385" spans="1:7">
      <c r="A385" t="s">
        <v>832</v>
      </c>
      <c r="B385">
        <v>2</v>
      </c>
      <c r="C385">
        <v>0.6666666666666666</v>
      </c>
      <c r="D385">
        <v>0.3212813333333334</v>
      </c>
      <c r="E385">
        <v>0.02198075961745464</v>
      </c>
      <c r="F385">
        <v>0.9638440000000001</v>
      </c>
      <c r="G385">
        <v>0.02198075961745464</v>
      </c>
    </row>
    <row r="386" spans="1:7">
      <c r="A386" t="s">
        <v>833</v>
      </c>
      <c r="B386">
        <v>2</v>
      </c>
      <c r="C386">
        <v>0.6666666666666666</v>
      </c>
      <c r="D386">
        <v>0.06547366666666667</v>
      </c>
      <c r="E386">
        <v>0.002125877360986814</v>
      </c>
      <c r="F386">
        <v>0.196421</v>
      </c>
      <c r="G386">
        <v>0.002125877360986814</v>
      </c>
    </row>
    <row r="387" spans="1:7">
      <c r="A387" t="s">
        <v>834</v>
      </c>
      <c r="B387">
        <v>2</v>
      </c>
      <c r="C387">
        <v>0.6666666666666666</v>
      </c>
      <c r="D387">
        <v>6.345005333333333</v>
      </c>
      <c r="E387">
        <v>0.1125369723697991</v>
      </c>
      <c r="F387">
        <v>19.035016</v>
      </c>
      <c r="G387">
        <v>0.1125369723697991</v>
      </c>
    </row>
    <row r="388" spans="1:7">
      <c r="A388" t="s">
        <v>835</v>
      </c>
      <c r="B388">
        <v>2</v>
      </c>
      <c r="C388">
        <v>0.6666666666666666</v>
      </c>
      <c r="D388">
        <v>1.934841</v>
      </c>
      <c r="E388">
        <v>0.1811319458224624</v>
      </c>
      <c r="F388">
        <v>5.804523000000001</v>
      </c>
      <c r="G388">
        <v>0.1811319458224624</v>
      </c>
    </row>
    <row r="389" spans="1:7">
      <c r="A389" t="s">
        <v>836</v>
      </c>
      <c r="B389">
        <v>2</v>
      </c>
      <c r="C389">
        <v>0.6666666666666666</v>
      </c>
      <c r="D389">
        <v>0.082317</v>
      </c>
      <c r="E389">
        <v>0.05525975897489142</v>
      </c>
      <c r="F389">
        <v>0.246951</v>
      </c>
      <c r="G389">
        <v>0.05525975897489142</v>
      </c>
    </row>
    <row r="390" spans="1:7">
      <c r="A390" t="s">
        <v>837</v>
      </c>
      <c r="B390">
        <v>2</v>
      </c>
      <c r="C390">
        <v>0.6666666666666666</v>
      </c>
      <c r="D390">
        <v>6.245403666666667</v>
      </c>
      <c r="E390">
        <v>0.1461562881451252</v>
      </c>
      <c r="F390">
        <v>18.736211</v>
      </c>
      <c r="G390">
        <v>0.1461562881451252</v>
      </c>
    </row>
    <row r="391" spans="1:7">
      <c r="A391" t="s">
        <v>838</v>
      </c>
      <c r="B391">
        <v>2</v>
      </c>
      <c r="C391">
        <v>0.6666666666666666</v>
      </c>
      <c r="D391">
        <v>0.001464</v>
      </c>
      <c r="E391">
        <v>0.01699683824753</v>
      </c>
      <c r="F391">
        <v>0.004392</v>
      </c>
      <c r="G391">
        <v>0.01699683824753</v>
      </c>
    </row>
    <row r="392" spans="1:7">
      <c r="A392" t="s">
        <v>839</v>
      </c>
      <c r="B392">
        <v>2</v>
      </c>
      <c r="C392">
        <v>0.6666666666666666</v>
      </c>
      <c r="D392">
        <v>25.945693</v>
      </c>
      <c r="E392">
        <v>1</v>
      </c>
      <c r="F392">
        <v>77.83707899999999</v>
      </c>
      <c r="G392">
        <v>1</v>
      </c>
    </row>
    <row r="393" spans="1:7">
      <c r="A393" t="s">
        <v>840</v>
      </c>
      <c r="B393">
        <v>2</v>
      </c>
      <c r="C393">
        <v>0.6666666666666666</v>
      </c>
      <c r="D393">
        <v>0.07629866666666667</v>
      </c>
      <c r="E393">
        <v>0.004108848954870246</v>
      </c>
      <c r="F393">
        <v>0.228896</v>
      </c>
      <c r="G393">
        <v>0.004108848954870246</v>
      </c>
    </row>
    <row r="394" spans="1:7">
      <c r="A394" t="s">
        <v>841</v>
      </c>
      <c r="B394">
        <v>2</v>
      </c>
      <c r="C394">
        <v>0.6666666666666666</v>
      </c>
      <c r="D394">
        <v>0.480739</v>
      </c>
      <c r="E394">
        <v>0.01989190335837768</v>
      </c>
      <c r="F394">
        <v>1.442217</v>
      </c>
      <c r="G394">
        <v>0.01989190335837768</v>
      </c>
    </row>
    <row r="395" spans="1:7">
      <c r="A395" t="s">
        <v>842</v>
      </c>
      <c r="B395">
        <v>2</v>
      </c>
      <c r="C395">
        <v>0.6666666666666666</v>
      </c>
      <c r="D395">
        <v>0.3710656666666667</v>
      </c>
      <c r="E395">
        <v>0.03569378523095436</v>
      </c>
      <c r="F395">
        <v>1.113197</v>
      </c>
      <c r="G395">
        <v>0.03569378523095435</v>
      </c>
    </row>
    <row r="396" spans="1:7">
      <c r="A396" t="s">
        <v>843</v>
      </c>
      <c r="B396">
        <v>2</v>
      </c>
      <c r="C396">
        <v>0.6666666666666666</v>
      </c>
      <c r="D396">
        <v>396.5367836666667</v>
      </c>
      <c r="E396">
        <v>0.9995932331225861</v>
      </c>
      <c r="F396">
        <v>1189.610351</v>
      </c>
      <c r="G396">
        <v>0.9995932331225861</v>
      </c>
    </row>
    <row r="397" spans="1:7">
      <c r="A397" t="s">
        <v>297</v>
      </c>
      <c r="B397">
        <v>2</v>
      </c>
      <c r="C397">
        <v>0.6666666666666666</v>
      </c>
      <c r="D397">
        <v>0.1588893333333333</v>
      </c>
      <c r="E397">
        <v>0.6383618698147193</v>
      </c>
      <c r="F397">
        <v>0.476668</v>
      </c>
      <c r="G397">
        <v>0.6383618698147193</v>
      </c>
    </row>
    <row r="398" spans="1:7">
      <c r="A398" t="s">
        <v>844</v>
      </c>
      <c r="B398">
        <v>2</v>
      </c>
      <c r="C398">
        <v>0.6666666666666666</v>
      </c>
      <c r="D398">
        <v>0.09434000000000002</v>
      </c>
      <c r="E398">
        <v>0.05191071108246545</v>
      </c>
      <c r="F398">
        <v>0.28302</v>
      </c>
      <c r="G398">
        <v>0.05191071108246544</v>
      </c>
    </row>
    <row r="399" spans="1:7">
      <c r="A399" t="s">
        <v>845</v>
      </c>
      <c r="B399">
        <v>2</v>
      </c>
      <c r="C399">
        <v>0.6666666666666666</v>
      </c>
      <c r="D399">
        <v>1.202916333333333</v>
      </c>
      <c r="E399">
        <v>0.02173550655091635</v>
      </c>
      <c r="F399">
        <v>3.608749</v>
      </c>
      <c r="G399">
        <v>0.02173550655091635</v>
      </c>
    </row>
    <row r="400" spans="1:7">
      <c r="A400" t="s">
        <v>846</v>
      </c>
      <c r="B400">
        <v>2</v>
      </c>
      <c r="C400">
        <v>0.6666666666666666</v>
      </c>
      <c r="D400">
        <v>40.46137133333333</v>
      </c>
      <c r="E400">
        <v>0.9556915007365023</v>
      </c>
      <c r="F400">
        <v>121.384114</v>
      </c>
      <c r="G400">
        <v>0.9556915007365023</v>
      </c>
    </row>
    <row r="401" spans="1:7">
      <c r="A401" t="s">
        <v>847</v>
      </c>
      <c r="B401">
        <v>2</v>
      </c>
      <c r="C401">
        <v>0.6666666666666666</v>
      </c>
      <c r="D401">
        <v>2.425673333333334</v>
      </c>
      <c r="E401">
        <v>0.6040766302760682</v>
      </c>
      <c r="F401">
        <v>7.27702</v>
      </c>
      <c r="G401">
        <v>0.6040766302760682</v>
      </c>
    </row>
    <row r="402" spans="1:7">
      <c r="A402" t="s">
        <v>848</v>
      </c>
      <c r="B402">
        <v>2</v>
      </c>
      <c r="C402">
        <v>0.6666666666666666</v>
      </c>
      <c r="D402">
        <v>1.534538333333334</v>
      </c>
      <c r="E402">
        <v>0.149463797613509</v>
      </c>
      <c r="F402">
        <v>4.603615</v>
      </c>
      <c r="G402">
        <v>0.149463797613509</v>
      </c>
    </row>
    <row r="403" spans="1:7">
      <c r="A403" t="s">
        <v>849</v>
      </c>
      <c r="B403">
        <v>2</v>
      </c>
      <c r="C403">
        <v>0.6666666666666666</v>
      </c>
      <c r="D403">
        <v>0.214072</v>
      </c>
      <c r="E403">
        <v>0.01028860104593152</v>
      </c>
      <c r="F403">
        <v>0.642216</v>
      </c>
      <c r="G403">
        <v>0.01028860104593152</v>
      </c>
    </row>
    <row r="404" spans="1:7">
      <c r="A404" t="s">
        <v>850</v>
      </c>
      <c r="B404">
        <v>1</v>
      </c>
      <c r="C404">
        <v>0.3333333333333333</v>
      </c>
      <c r="D404">
        <v>0.006162666666666667</v>
      </c>
      <c r="E404">
        <v>0.1851725726648104</v>
      </c>
      <c r="F404">
        <v>0.018488</v>
      </c>
      <c r="G404">
        <v>0.1851725726648104</v>
      </c>
    </row>
    <row r="405" spans="1:7">
      <c r="A405" t="s">
        <v>851</v>
      </c>
      <c r="B405">
        <v>1</v>
      </c>
      <c r="C405">
        <v>0.3333333333333333</v>
      </c>
      <c r="D405">
        <v>0.5935866666666666</v>
      </c>
      <c r="E405">
        <v>1</v>
      </c>
      <c r="F405">
        <v>1.78076</v>
      </c>
      <c r="G405">
        <v>1</v>
      </c>
    </row>
    <row r="406" spans="1:7">
      <c r="A406" t="s">
        <v>852</v>
      </c>
      <c r="B406">
        <v>1</v>
      </c>
      <c r="C406">
        <v>0.3333333333333333</v>
      </c>
      <c r="D406">
        <v>0.05114333333333333</v>
      </c>
      <c r="E406">
        <v>0.02810317747423081</v>
      </c>
      <c r="F406">
        <v>0.15343</v>
      </c>
      <c r="G406">
        <v>0.02810317747423081</v>
      </c>
    </row>
    <row r="407" spans="1:7">
      <c r="A407" t="s">
        <v>853</v>
      </c>
      <c r="B407">
        <v>1</v>
      </c>
      <c r="C407">
        <v>0.3333333333333333</v>
      </c>
      <c r="D407">
        <v>0.3679873333333334</v>
      </c>
      <c r="E407">
        <v>1</v>
      </c>
      <c r="F407">
        <v>1.103962</v>
      </c>
      <c r="G407">
        <v>1</v>
      </c>
    </row>
    <row r="408" spans="1:7">
      <c r="A408" t="s">
        <v>854</v>
      </c>
      <c r="B408">
        <v>1</v>
      </c>
      <c r="C408">
        <v>0.3333333333333333</v>
      </c>
      <c r="D408">
        <v>0.194892</v>
      </c>
      <c r="E408">
        <v>1</v>
      </c>
      <c r="F408">
        <v>0.584676</v>
      </c>
      <c r="G408">
        <v>1</v>
      </c>
    </row>
    <row r="409" spans="1:7">
      <c r="A409" t="s">
        <v>420</v>
      </c>
      <c r="B409">
        <v>1</v>
      </c>
      <c r="C409">
        <v>0.3333333333333333</v>
      </c>
      <c r="D409">
        <v>1.093326</v>
      </c>
      <c r="E409">
        <v>0.397438973321003</v>
      </c>
      <c r="F409">
        <v>3.279978</v>
      </c>
      <c r="G409">
        <v>0.3974389733210029</v>
      </c>
    </row>
    <row r="410" spans="1:7">
      <c r="A410" t="s">
        <v>407</v>
      </c>
      <c r="B410">
        <v>1</v>
      </c>
      <c r="C410">
        <v>0.3333333333333333</v>
      </c>
      <c r="D410">
        <v>0.04843766666666666</v>
      </c>
      <c r="E410">
        <v>0.9591237310733568</v>
      </c>
      <c r="F410">
        <v>0.145313</v>
      </c>
      <c r="G410">
        <v>0.9591237310733568</v>
      </c>
    </row>
    <row r="411" spans="1:7">
      <c r="A411" t="s">
        <v>855</v>
      </c>
      <c r="B411">
        <v>1</v>
      </c>
      <c r="C411">
        <v>0.3333333333333333</v>
      </c>
      <c r="D411">
        <v>0.065897</v>
      </c>
      <c r="E411">
        <v>0.2179284937115342</v>
      </c>
      <c r="F411">
        <v>0.197691</v>
      </c>
      <c r="G411">
        <v>0.2179284937115342</v>
      </c>
    </row>
    <row r="412" spans="1:7">
      <c r="A412" t="s">
        <v>856</v>
      </c>
      <c r="B412">
        <v>1</v>
      </c>
      <c r="C412">
        <v>0.3333333333333333</v>
      </c>
      <c r="D412">
        <v>0.3667286666666667</v>
      </c>
      <c r="E412">
        <v>1</v>
      </c>
      <c r="F412">
        <v>1.100186</v>
      </c>
      <c r="G412">
        <v>1</v>
      </c>
    </row>
    <row r="413" spans="1:7">
      <c r="A413" t="s">
        <v>857</v>
      </c>
      <c r="B413">
        <v>1</v>
      </c>
      <c r="C413">
        <v>0.3333333333333333</v>
      </c>
      <c r="D413">
        <v>0.01476566666666667</v>
      </c>
      <c r="E413">
        <v>1</v>
      </c>
      <c r="F413">
        <v>0.044297</v>
      </c>
      <c r="G413">
        <v>1</v>
      </c>
    </row>
    <row r="414" spans="1:7">
      <c r="A414" t="s">
        <v>858</v>
      </c>
      <c r="B414">
        <v>1</v>
      </c>
      <c r="C414">
        <v>0.3333333333333333</v>
      </c>
      <c r="D414">
        <v>0.1042226666666667</v>
      </c>
      <c r="E414">
        <v>0.6017220210075787</v>
      </c>
      <c r="F414">
        <v>0.312668</v>
      </c>
      <c r="G414">
        <v>0.6017220210075785</v>
      </c>
    </row>
    <row r="415" spans="1:7">
      <c r="A415" t="s">
        <v>859</v>
      </c>
      <c r="B415">
        <v>1</v>
      </c>
      <c r="C415">
        <v>0.3333333333333333</v>
      </c>
      <c r="D415">
        <v>0.05633566666666667</v>
      </c>
      <c r="E415">
        <v>1</v>
      </c>
      <c r="F415">
        <v>0.169007</v>
      </c>
      <c r="G415">
        <v>1</v>
      </c>
    </row>
    <row r="416" spans="1:7">
      <c r="A416" t="s">
        <v>409</v>
      </c>
      <c r="B416">
        <v>1</v>
      </c>
      <c r="C416">
        <v>0.3333333333333333</v>
      </c>
      <c r="D416">
        <v>0.2208956666666667</v>
      </c>
      <c r="E416">
        <v>1</v>
      </c>
      <c r="F416">
        <v>0.662687</v>
      </c>
      <c r="G416">
        <v>1</v>
      </c>
    </row>
    <row r="417" spans="1:7">
      <c r="A417" t="s">
        <v>860</v>
      </c>
      <c r="B417">
        <v>1</v>
      </c>
      <c r="C417">
        <v>0.3333333333333333</v>
      </c>
      <c r="D417">
        <v>0.1444666666666667</v>
      </c>
      <c r="E417">
        <v>0.06936556436665031</v>
      </c>
      <c r="F417">
        <v>0.4334</v>
      </c>
      <c r="G417">
        <v>0.06936556436665031</v>
      </c>
    </row>
    <row r="418" spans="1:7">
      <c r="A418" t="s">
        <v>861</v>
      </c>
      <c r="B418">
        <v>1</v>
      </c>
      <c r="C418">
        <v>0.3333333333333333</v>
      </c>
      <c r="D418">
        <v>4.587203</v>
      </c>
      <c r="E418">
        <v>0.9985212584337427</v>
      </c>
      <c r="F418">
        <v>13.761609</v>
      </c>
      <c r="G418">
        <v>0.9985212584337428</v>
      </c>
    </row>
    <row r="419" spans="1:7">
      <c r="A419" t="s">
        <v>862</v>
      </c>
      <c r="B419">
        <v>1</v>
      </c>
      <c r="C419">
        <v>0.3333333333333333</v>
      </c>
      <c r="D419">
        <v>0.056231</v>
      </c>
      <c r="E419">
        <v>0.1375441920839095</v>
      </c>
      <c r="F419">
        <v>0.168693</v>
      </c>
      <c r="G419">
        <v>0.1375441920839095</v>
      </c>
    </row>
    <row r="420" spans="1:7">
      <c r="A420" t="s">
        <v>863</v>
      </c>
      <c r="B420">
        <v>1</v>
      </c>
      <c r="C420">
        <v>0.3333333333333333</v>
      </c>
      <c r="D420">
        <v>0.095057</v>
      </c>
      <c r="E420">
        <v>0.1193350869954211</v>
      </c>
      <c r="F420">
        <v>0.285171</v>
      </c>
      <c r="G420">
        <v>0.1193350869954211</v>
      </c>
    </row>
    <row r="421" spans="1:7">
      <c r="A421" t="s">
        <v>864</v>
      </c>
      <c r="B421">
        <v>1</v>
      </c>
      <c r="C421">
        <v>0.3333333333333333</v>
      </c>
      <c r="D421">
        <v>0.2416746666666667</v>
      </c>
      <c r="E421">
        <v>0.04568496189055127</v>
      </c>
      <c r="F421">
        <v>0.725024</v>
      </c>
      <c r="G421">
        <v>0.04568496189055127</v>
      </c>
    </row>
    <row r="422" spans="1:7">
      <c r="A422" t="s">
        <v>865</v>
      </c>
      <c r="B422">
        <v>1</v>
      </c>
      <c r="C422">
        <v>0.3333333333333333</v>
      </c>
      <c r="D422">
        <v>0.023321</v>
      </c>
      <c r="E422">
        <v>0.002926699609171003</v>
      </c>
      <c r="F422">
        <v>0.069963</v>
      </c>
      <c r="G422">
        <v>0.002926699609171003</v>
      </c>
    </row>
    <row r="423" spans="1:7">
      <c r="A423" t="s">
        <v>451</v>
      </c>
      <c r="B423">
        <v>1</v>
      </c>
      <c r="C423">
        <v>0.3333333333333333</v>
      </c>
      <c r="D423">
        <v>0.009971333333333334</v>
      </c>
      <c r="E423">
        <v>0.03815332499199665</v>
      </c>
      <c r="F423">
        <v>0.029914</v>
      </c>
      <c r="G423">
        <v>0.03815332499199665</v>
      </c>
    </row>
    <row r="424" spans="1:7">
      <c r="A424" t="s">
        <v>866</v>
      </c>
      <c r="B424">
        <v>1</v>
      </c>
      <c r="C424">
        <v>0.3333333333333333</v>
      </c>
      <c r="D424">
        <v>0.1258873333333333</v>
      </c>
      <c r="E424">
        <v>0.9006878064602293</v>
      </c>
      <c r="F424">
        <v>0.377662</v>
      </c>
      <c r="G424">
        <v>0.9006878064602293</v>
      </c>
    </row>
    <row r="425" spans="1:7">
      <c r="A425" t="s">
        <v>867</v>
      </c>
      <c r="B425">
        <v>1</v>
      </c>
      <c r="C425">
        <v>0.3333333333333333</v>
      </c>
      <c r="D425">
        <v>0.300444</v>
      </c>
      <c r="E425">
        <v>1</v>
      </c>
      <c r="F425">
        <v>0.901332</v>
      </c>
      <c r="G425">
        <v>1</v>
      </c>
    </row>
    <row r="426" spans="1:7">
      <c r="A426" t="s">
        <v>868</v>
      </c>
      <c r="B426">
        <v>1</v>
      </c>
      <c r="C426">
        <v>0.3333333333333333</v>
      </c>
      <c r="D426">
        <v>0.01182833333333333</v>
      </c>
      <c r="E426">
        <v>0.01157399102261438</v>
      </c>
      <c r="F426">
        <v>0.035485</v>
      </c>
      <c r="G426">
        <v>0.01157399102261438</v>
      </c>
    </row>
    <row r="427" spans="1:7">
      <c r="A427" t="s">
        <v>869</v>
      </c>
      <c r="B427">
        <v>1</v>
      </c>
      <c r="C427">
        <v>0.3333333333333333</v>
      </c>
      <c r="D427">
        <v>7.960095666666667</v>
      </c>
      <c r="E427">
        <v>0.8748886527059857</v>
      </c>
      <c r="F427">
        <v>23.880287</v>
      </c>
      <c r="G427">
        <v>0.8748886527059857</v>
      </c>
    </row>
    <row r="428" spans="1:7">
      <c r="A428" t="s">
        <v>870</v>
      </c>
      <c r="B428">
        <v>1</v>
      </c>
      <c r="C428">
        <v>0.3333333333333333</v>
      </c>
      <c r="D428">
        <v>0.06202966666666667</v>
      </c>
      <c r="E428">
        <v>1</v>
      </c>
      <c r="F428">
        <v>0.186089</v>
      </c>
      <c r="G428">
        <v>1</v>
      </c>
    </row>
    <row r="429" spans="1:7">
      <c r="A429" t="s">
        <v>871</v>
      </c>
      <c r="B429">
        <v>1</v>
      </c>
      <c r="C429">
        <v>0.3333333333333333</v>
      </c>
      <c r="D429">
        <v>0.058393</v>
      </c>
      <c r="E429">
        <v>0.01085373024912483</v>
      </c>
      <c r="F429">
        <v>0.175179</v>
      </c>
      <c r="G429">
        <v>0.01085373024912483</v>
      </c>
    </row>
    <row r="430" spans="1:7">
      <c r="A430" t="s">
        <v>872</v>
      </c>
      <c r="B430">
        <v>1</v>
      </c>
      <c r="C430">
        <v>0.3333333333333333</v>
      </c>
      <c r="D430">
        <v>0.2317793333333333</v>
      </c>
      <c r="E430">
        <v>0.1410137876894167</v>
      </c>
      <c r="F430">
        <v>0.695338</v>
      </c>
      <c r="G430">
        <v>0.1410137876894167</v>
      </c>
    </row>
    <row r="431" spans="1:7">
      <c r="A431" t="s">
        <v>412</v>
      </c>
      <c r="B431">
        <v>1</v>
      </c>
      <c r="C431">
        <v>0.3333333333333333</v>
      </c>
      <c r="D431">
        <v>0.04467366666666667</v>
      </c>
      <c r="E431">
        <v>0.009984424503391825</v>
      </c>
      <c r="F431">
        <v>0.134021</v>
      </c>
      <c r="G431">
        <v>0.009984424503391825</v>
      </c>
    </row>
    <row r="432" spans="1:7">
      <c r="A432" t="s">
        <v>873</v>
      </c>
      <c r="B432">
        <v>1</v>
      </c>
      <c r="C432">
        <v>0.3333333333333333</v>
      </c>
      <c r="D432">
        <v>0.04713733333333333</v>
      </c>
      <c r="E432">
        <v>0.008225444608919988</v>
      </c>
      <c r="F432">
        <v>0.141412</v>
      </c>
      <c r="G432">
        <v>0.008225444608919988</v>
      </c>
    </row>
    <row r="433" spans="1:7">
      <c r="A433" t="s">
        <v>874</v>
      </c>
      <c r="B433">
        <v>1</v>
      </c>
      <c r="C433">
        <v>0.3333333333333333</v>
      </c>
      <c r="D433">
        <v>0.0009183333333333334</v>
      </c>
      <c r="E433">
        <v>0.008176384346453142</v>
      </c>
      <c r="F433">
        <v>0.002755</v>
      </c>
      <c r="G433">
        <v>0.008176384346453142</v>
      </c>
    </row>
    <row r="434" spans="1:7">
      <c r="A434" t="s">
        <v>875</v>
      </c>
      <c r="B434">
        <v>1</v>
      </c>
      <c r="C434">
        <v>0.3333333333333333</v>
      </c>
      <c r="D434">
        <v>1.831133</v>
      </c>
      <c r="E434">
        <v>1</v>
      </c>
      <c r="F434">
        <v>5.493399</v>
      </c>
      <c r="G434">
        <v>1</v>
      </c>
    </row>
    <row r="435" spans="1:7">
      <c r="A435" t="s">
        <v>876</v>
      </c>
      <c r="B435">
        <v>1</v>
      </c>
      <c r="C435">
        <v>0.3333333333333333</v>
      </c>
      <c r="D435">
        <v>0.6698529999999999</v>
      </c>
      <c r="E435">
        <v>1</v>
      </c>
      <c r="F435">
        <v>2.009559</v>
      </c>
      <c r="G435">
        <v>1</v>
      </c>
    </row>
    <row r="436" spans="1:7">
      <c r="A436" t="s">
        <v>877</v>
      </c>
      <c r="B436">
        <v>1</v>
      </c>
      <c r="C436">
        <v>0.3333333333333333</v>
      </c>
      <c r="D436">
        <v>0.02245766666666667</v>
      </c>
      <c r="E436">
        <v>0.1039642614653416</v>
      </c>
      <c r="F436">
        <v>0.067373</v>
      </c>
      <c r="G436">
        <v>0.1039642614653416</v>
      </c>
    </row>
    <row r="437" spans="1:7">
      <c r="A437" t="s">
        <v>878</v>
      </c>
      <c r="B437">
        <v>1</v>
      </c>
      <c r="C437">
        <v>0.3333333333333333</v>
      </c>
      <c r="D437">
        <v>0.4299933333333333</v>
      </c>
      <c r="E437">
        <v>0.1062132503660503</v>
      </c>
      <c r="F437">
        <v>1.28998</v>
      </c>
      <c r="G437">
        <v>0.1062132503660503</v>
      </c>
    </row>
    <row r="438" spans="1:7">
      <c r="A438" t="s">
        <v>879</v>
      </c>
      <c r="B438">
        <v>1</v>
      </c>
      <c r="C438">
        <v>0.3333333333333333</v>
      </c>
      <c r="D438">
        <v>0.128483</v>
      </c>
      <c r="E438">
        <v>0.01580103135560779</v>
      </c>
      <c r="F438">
        <v>0.385449</v>
      </c>
      <c r="G438">
        <v>0.01580103135560779</v>
      </c>
    </row>
    <row r="439" spans="1:7">
      <c r="A439" t="s">
        <v>880</v>
      </c>
      <c r="B439">
        <v>1</v>
      </c>
      <c r="C439">
        <v>0.3333333333333333</v>
      </c>
      <c r="D439">
        <v>0.039592</v>
      </c>
      <c r="E439">
        <v>1</v>
      </c>
      <c r="F439">
        <v>0.118776</v>
      </c>
      <c r="G439">
        <v>1</v>
      </c>
    </row>
    <row r="440" spans="1:7">
      <c r="A440" t="s">
        <v>881</v>
      </c>
      <c r="B440">
        <v>1</v>
      </c>
      <c r="C440">
        <v>0.3333333333333333</v>
      </c>
      <c r="D440">
        <v>0.2220133333333333</v>
      </c>
      <c r="E440">
        <v>0.4930050777953782</v>
      </c>
      <c r="F440">
        <v>0.66604</v>
      </c>
      <c r="G440">
        <v>0.4930050777953782</v>
      </c>
    </row>
    <row r="441" spans="1:7">
      <c r="A441" t="s">
        <v>882</v>
      </c>
      <c r="B441">
        <v>1</v>
      </c>
      <c r="C441">
        <v>0.3333333333333333</v>
      </c>
      <c r="D441">
        <v>0.039512</v>
      </c>
      <c r="E441">
        <v>0.006183359004302676</v>
      </c>
      <c r="F441">
        <v>0.118536</v>
      </c>
      <c r="G441">
        <v>0.006183359004302676</v>
      </c>
    </row>
    <row r="442" spans="1:7">
      <c r="A442" t="s">
        <v>883</v>
      </c>
      <c r="B442">
        <v>1</v>
      </c>
      <c r="C442">
        <v>0.3333333333333333</v>
      </c>
      <c r="D442">
        <v>0.02669166666666667</v>
      </c>
      <c r="E442">
        <v>0.002946855435681398</v>
      </c>
      <c r="F442">
        <v>0.08007499999999999</v>
      </c>
      <c r="G442">
        <v>0.002946855435681398</v>
      </c>
    </row>
    <row r="443" spans="1:7">
      <c r="A443" t="s">
        <v>884</v>
      </c>
      <c r="B443">
        <v>1</v>
      </c>
      <c r="C443">
        <v>0.3333333333333333</v>
      </c>
      <c r="D443">
        <v>0.3730866666666667</v>
      </c>
      <c r="E443">
        <v>1</v>
      </c>
      <c r="F443">
        <v>1.11926</v>
      </c>
      <c r="G443">
        <v>1</v>
      </c>
    </row>
    <row r="444" spans="1:7">
      <c r="A444" t="s">
        <v>885</v>
      </c>
      <c r="B444">
        <v>1</v>
      </c>
      <c r="C444">
        <v>0.3333333333333333</v>
      </c>
      <c r="D444">
        <v>0.003795666666666667</v>
      </c>
      <c r="E444">
        <v>0.02048640596439212</v>
      </c>
      <c r="F444">
        <v>0.011387</v>
      </c>
      <c r="G444">
        <v>0.02048640596439212</v>
      </c>
    </row>
    <row r="445" spans="1:7">
      <c r="A445" t="s">
        <v>447</v>
      </c>
      <c r="B445">
        <v>1</v>
      </c>
      <c r="C445">
        <v>0.3333333333333333</v>
      </c>
      <c r="D445">
        <v>0.03460966666666666</v>
      </c>
      <c r="E445">
        <v>0.3110766898460929</v>
      </c>
      <c r="F445">
        <v>0.103829</v>
      </c>
      <c r="G445">
        <v>0.311076689846093</v>
      </c>
    </row>
    <row r="446" spans="1:7">
      <c r="A446" t="s">
        <v>886</v>
      </c>
      <c r="B446">
        <v>1</v>
      </c>
      <c r="C446">
        <v>0.3333333333333333</v>
      </c>
      <c r="D446">
        <v>0.04023833333333333</v>
      </c>
      <c r="E446">
        <v>0.001153919673903629</v>
      </c>
      <c r="F446">
        <v>0.120715</v>
      </c>
      <c r="G446">
        <v>0.001153919673903629</v>
      </c>
    </row>
    <row r="447" spans="1:7">
      <c r="A447" t="s">
        <v>887</v>
      </c>
      <c r="B447">
        <v>1</v>
      </c>
      <c r="C447">
        <v>0.3333333333333333</v>
      </c>
      <c r="D447">
        <v>0.06312366666666668</v>
      </c>
      <c r="E447">
        <v>0.4062595868561119</v>
      </c>
      <c r="F447">
        <v>0.189371</v>
      </c>
      <c r="G447">
        <v>0.4062595868561119</v>
      </c>
    </row>
    <row r="448" spans="1:7">
      <c r="A448" t="s">
        <v>888</v>
      </c>
      <c r="B448">
        <v>1</v>
      </c>
      <c r="C448">
        <v>0.3333333333333333</v>
      </c>
      <c r="D448">
        <v>1.802565333333333</v>
      </c>
      <c r="E448">
        <v>0.3083214936279398</v>
      </c>
      <c r="F448">
        <v>5.407696</v>
      </c>
      <c r="G448">
        <v>0.3083214936279398</v>
      </c>
    </row>
    <row r="449" spans="1:7">
      <c r="A449" t="s">
        <v>889</v>
      </c>
      <c r="B449">
        <v>1</v>
      </c>
      <c r="C449">
        <v>0.3333333333333333</v>
      </c>
      <c r="D449">
        <v>0.030916</v>
      </c>
      <c r="E449">
        <v>0.006288921380278153</v>
      </c>
      <c r="F449">
        <v>0.092748</v>
      </c>
      <c r="G449">
        <v>0.006288921380278154</v>
      </c>
    </row>
    <row r="450" spans="1:7">
      <c r="A450" t="s">
        <v>890</v>
      </c>
      <c r="B450">
        <v>1</v>
      </c>
      <c r="C450">
        <v>0.3333333333333333</v>
      </c>
      <c r="D450">
        <v>0.06698166666666668</v>
      </c>
      <c r="E450">
        <v>0.003012576978541733</v>
      </c>
      <c r="F450">
        <v>0.200945</v>
      </c>
      <c r="G450">
        <v>0.003012576978541732</v>
      </c>
    </row>
    <row r="451" spans="1:7">
      <c r="A451" t="s">
        <v>891</v>
      </c>
      <c r="B451">
        <v>1</v>
      </c>
      <c r="C451">
        <v>0.3333333333333333</v>
      </c>
      <c r="D451">
        <v>0.6717986666666667</v>
      </c>
      <c r="E451">
        <v>0.4856393456843819</v>
      </c>
      <c r="F451">
        <v>2.015396</v>
      </c>
      <c r="G451">
        <v>0.485639345684382</v>
      </c>
    </row>
    <row r="452" spans="1:7">
      <c r="A452" t="s">
        <v>469</v>
      </c>
      <c r="B452">
        <v>1</v>
      </c>
      <c r="C452">
        <v>0.3333333333333333</v>
      </c>
      <c r="D452">
        <v>0.082925</v>
      </c>
      <c r="E452">
        <v>0.003066867285585202</v>
      </c>
      <c r="F452">
        <v>0.248775</v>
      </c>
      <c r="G452">
        <v>0.003066867285585203</v>
      </c>
    </row>
    <row r="453" spans="1:7">
      <c r="A453" t="s">
        <v>892</v>
      </c>
      <c r="B453">
        <v>1</v>
      </c>
      <c r="C453">
        <v>0.3333333333333333</v>
      </c>
      <c r="D453">
        <v>0.05138366666666667</v>
      </c>
      <c r="E453">
        <v>0.9662700900132889</v>
      </c>
      <c r="F453">
        <v>0.154151</v>
      </c>
      <c r="G453">
        <v>0.9662700900132889</v>
      </c>
    </row>
    <row r="454" spans="1:7">
      <c r="A454" t="s">
        <v>893</v>
      </c>
      <c r="B454">
        <v>1</v>
      </c>
      <c r="C454">
        <v>0.3333333333333333</v>
      </c>
      <c r="D454">
        <v>0.2850573333333333</v>
      </c>
      <c r="E454">
        <v>1</v>
      </c>
      <c r="F454">
        <v>0.8551719999999999</v>
      </c>
      <c r="G454">
        <v>1</v>
      </c>
    </row>
    <row r="455" spans="1:7">
      <c r="A455" t="s">
        <v>473</v>
      </c>
      <c r="B455">
        <v>1</v>
      </c>
      <c r="C455">
        <v>0.3333333333333333</v>
      </c>
      <c r="D455">
        <v>0.4937626666666666</v>
      </c>
      <c r="E455">
        <v>1</v>
      </c>
      <c r="F455">
        <v>1.481288</v>
      </c>
      <c r="G455">
        <v>1</v>
      </c>
    </row>
    <row r="456" spans="1:7">
      <c r="A456" t="s">
        <v>894</v>
      </c>
      <c r="B456">
        <v>1</v>
      </c>
      <c r="C456">
        <v>0.3333333333333333</v>
      </c>
      <c r="D456">
        <v>0.1444536666666666</v>
      </c>
      <c r="E456">
        <v>0.320488007981121</v>
      </c>
      <c r="F456">
        <v>0.4333609999999999</v>
      </c>
      <c r="G456">
        <v>0.320488007981121</v>
      </c>
    </row>
    <row r="457" spans="1:7">
      <c r="A457" t="s">
        <v>471</v>
      </c>
      <c r="B457">
        <v>1</v>
      </c>
      <c r="C457">
        <v>0.3333333333333333</v>
      </c>
      <c r="D457">
        <v>0.5747853333333334</v>
      </c>
      <c r="E457">
        <v>1</v>
      </c>
      <c r="F457">
        <v>1.724356</v>
      </c>
      <c r="G457">
        <v>1</v>
      </c>
    </row>
    <row r="458" spans="1:7">
      <c r="A458" t="s">
        <v>443</v>
      </c>
      <c r="B458">
        <v>1</v>
      </c>
      <c r="C458">
        <v>0.3333333333333333</v>
      </c>
      <c r="D458">
        <v>0.09825733333333332</v>
      </c>
      <c r="E458">
        <v>1</v>
      </c>
      <c r="F458">
        <v>0.294772</v>
      </c>
      <c r="G458">
        <v>1</v>
      </c>
    </row>
    <row r="459" spans="1:7">
      <c r="A459" t="s">
        <v>895</v>
      </c>
      <c r="B459">
        <v>1</v>
      </c>
      <c r="C459">
        <v>0.3333333333333333</v>
      </c>
      <c r="D459">
        <v>0.2261223333333333</v>
      </c>
      <c r="E459">
        <v>0.7720375430621927</v>
      </c>
      <c r="F459">
        <v>0.6783670000000001</v>
      </c>
      <c r="G459">
        <v>0.7720375430621927</v>
      </c>
    </row>
    <row r="460" spans="1:7">
      <c r="A460" t="s">
        <v>427</v>
      </c>
      <c r="B460">
        <v>1</v>
      </c>
      <c r="C460">
        <v>0.3333333333333333</v>
      </c>
      <c r="D460">
        <v>0.224744</v>
      </c>
      <c r="E460">
        <v>1</v>
      </c>
      <c r="F460">
        <v>0.6742319999999999</v>
      </c>
      <c r="G460">
        <v>1</v>
      </c>
    </row>
    <row r="461" spans="1:7">
      <c r="A461" t="s">
        <v>896</v>
      </c>
      <c r="B461">
        <v>1</v>
      </c>
      <c r="C461">
        <v>0.3333333333333333</v>
      </c>
      <c r="D461">
        <v>0.03994433333333333</v>
      </c>
      <c r="E461">
        <v>0.3886416854231395</v>
      </c>
      <c r="F461">
        <v>0.119833</v>
      </c>
      <c r="G461">
        <v>0.3886416854231395</v>
      </c>
    </row>
    <row r="462" spans="1:7">
      <c r="A462" t="s">
        <v>897</v>
      </c>
      <c r="B462">
        <v>1</v>
      </c>
      <c r="C462">
        <v>0.3333333333333333</v>
      </c>
      <c r="D462">
        <v>1.836142666666667</v>
      </c>
      <c r="E462">
        <v>0.9520605289229001</v>
      </c>
      <c r="F462">
        <v>5.508428</v>
      </c>
      <c r="G462">
        <v>0.9520605289229002</v>
      </c>
    </row>
    <row r="463" spans="1:7">
      <c r="A463" t="s">
        <v>432</v>
      </c>
      <c r="B463">
        <v>1</v>
      </c>
      <c r="C463">
        <v>0.3333333333333333</v>
      </c>
      <c r="D463">
        <v>0.004153</v>
      </c>
      <c r="E463">
        <v>0.09767015255326821</v>
      </c>
      <c r="F463">
        <v>0.012459</v>
      </c>
      <c r="G463">
        <v>0.09767015255326821</v>
      </c>
    </row>
    <row r="464" spans="1:7">
      <c r="A464" t="s">
        <v>898</v>
      </c>
      <c r="B464">
        <v>1</v>
      </c>
      <c r="C464">
        <v>0.3333333333333333</v>
      </c>
      <c r="D464">
        <v>0.1176943333333333</v>
      </c>
      <c r="E464">
        <v>0.05829606481791055</v>
      </c>
      <c r="F464">
        <v>0.353083</v>
      </c>
      <c r="G464">
        <v>0.05829606481791055</v>
      </c>
    </row>
    <row r="465" spans="1:7">
      <c r="A465" t="s">
        <v>899</v>
      </c>
      <c r="B465">
        <v>1</v>
      </c>
      <c r="C465">
        <v>0.3333333333333333</v>
      </c>
      <c r="D465">
        <v>1.553852666666667</v>
      </c>
      <c r="E465">
        <v>0.7217716699899389</v>
      </c>
      <c r="F465">
        <v>4.661558</v>
      </c>
      <c r="G465">
        <v>0.7217716699899389</v>
      </c>
    </row>
    <row r="466" spans="1:7">
      <c r="A466" t="s">
        <v>900</v>
      </c>
      <c r="B466">
        <v>1</v>
      </c>
      <c r="C466">
        <v>0.3333333333333333</v>
      </c>
      <c r="D466">
        <v>0.7548933333333333</v>
      </c>
      <c r="E466">
        <v>1</v>
      </c>
      <c r="F466">
        <v>2.26468</v>
      </c>
      <c r="G466">
        <v>1</v>
      </c>
    </row>
    <row r="467" spans="1:7">
      <c r="A467" t="s">
        <v>901</v>
      </c>
      <c r="B467">
        <v>1</v>
      </c>
      <c r="C467">
        <v>0.3333333333333333</v>
      </c>
      <c r="D467">
        <v>0.812868</v>
      </c>
      <c r="E467">
        <v>1</v>
      </c>
      <c r="F467">
        <v>2.438604</v>
      </c>
      <c r="G467">
        <v>1</v>
      </c>
    </row>
    <row r="468" spans="1:7">
      <c r="A468" t="s">
        <v>436</v>
      </c>
      <c r="B468">
        <v>1</v>
      </c>
      <c r="C468">
        <v>0.3333333333333333</v>
      </c>
      <c r="D468">
        <v>0.2115573333333333</v>
      </c>
      <c r="E468">
        <v>0.4893177236123372</v>
      </c>
      <c r="F468">
        <v>0.634672</v>
      </c>
      <c r="G468">
        <v>0.4893177236123373</v>
      </c>
    </row>
    <row r="469" spans="1:7">
      <c r="A469" t="s">
        <v>902</v>
      </c>
      <c r="B469">
        <v>1</v>
      </c>
      <c r="C469">
        <v>0.3333333333333333</v>
      </c>
      <c r="D469">
        <v>0.3881116666666667</v>
      </c>
      <c r="E469">
        <v>0.3557564478344974</v>
      </c>
      <c r="F469">
        <v>1.164335</v>
      </c>
      <c r="G469">
        <v>0.3557564478344974</v>
      </c>
    </row>
    <row r="470" spans="1:7">
      <c r="A470" t="s">
        <v>903</v>
      </c>
      <c r="B470">
        <v>1</v>
      </c>
      <c r="C470">
        <v>0.3333333333333333</v>
      </c>
      <c r="D470">
        <v>14.39928566666667</v>
      </c>
      <c r="E470">
        <v>0.9549493556612748</v>
      </c>
      <c r="F470">
        <v>43.197857</v>
      </c>
      <c r="G470">
        <v>0.9549493556612748</v>
      </c>
    </row>
    <row r="471" spans="1:7">
      <c r="A471" t="s">
        <v>904</v>
      </c>
      <c r="B471">
        <v>1</v>
      </c>
      <c r="C471">
        <v>0.3333333333333333</v>
      </c>
      <c r="D471">
        <v>0.06089466666666666</v>
      </c>
      <c r="E471">
        <v>0.001903591634475228</v>
      </c>
      <c r="F471">
        <v>0.182684</v>
      </c>
      <c r="G471">
        <v>0.001903591634475228</v>
      </c>
    </row>
    <row r="472" spans="1:7">
      <c r="A472" t="s">
        <v>905</v>
      </c>
      <c r="B472">
        <v>1</v>
      </c>
      <c r="C472">
        <v>0.3333333333333333</v>
      </c>
      <c r="D472">
        <v>0.02507166666666667</v>
      </c>
      <c r="E472">
        <v>0.001520672841173258</v>
      </c>
      <c r="F472">
        <v>0.075215</v>
      </c>
      <c r="G472">
        <v>0.001520672841173258</v>
      </c>
    </row>
    <row r="473" spans="1:7">
      <c r="A473" t="s">
        <v>906</v>
      </c>
      <c r="B473">
        <v>1</v>
      </c>
      <c r="C473">
        <v>0.3333333333333333</v>
      </c>
      <c r="D473">
        <v>0.07262966666666666</v>
      </c>
      <c r="E473">
        <v>0.07851188151205879</v>
      </c>
      <c r="F473">
        <v>0.217889</v>
      </c>
      <c r="G473">
        <v>0.07851188151205879</v>
      </c>
    </row>
    <row r="474" spans="1:7">
      <c r="A474" t="s">
        <v>907</v>
      </c>
      <c r="B474">
        <v>1</v>
      </c>
      <c r="C474">
        <v>0.3333333333333333</v>
      </c>
      <c r="D474">
        <v>1.506084</v>
      </c>
      <c r="E474">
        <v>1</v>
      </c>
      <c r="F474">
        <v>4.518251999999999</v>
      </c>
      <c r="G474">
        <v>1</v>
      </c>
    </row>
    <row r="475" spans="1:7">
      <c r="A475" t="s">
        <v>908</v>
      </c>
      <c r="B475">
        <v>1</v>
      </c>
      <c r="C475">
        <v>0.3333333333333333</v>
      </c>
      <c r="D475">
        <v>1.134173333333333</v>
      </c>
      <c r="E475">
        <v>0.7402917374137002</v>
      </c>
      <c r="F475">
        <v>3.40252</v>
      </c>
      <c r="G475">
        <v>0.7402917374137001</v>
      </c>
    </row>
    <row r="476" spans="1:7">
      <c r="A476" t="s">
        <v>909</v>
      </c>
      <c r="B476">
        <v>1</v>
      </c>
      <c r="C476">
        <v>0.3333333333333333</v>
      </c>
      <c r="D476">
        <v>157.26769</v>
      </c>
      <c r="E476">
        <v>0.9999730784752147</v>
      </c>
      <c r="F476">
        <v>471.80307</v>
      </c>
      <c r="G476">
        <v>0.9999730784752147</v>
      </c>
    </row>
    <row r="477" spans="1:7">
      <c r="A477" t="s">
        <v>441</v>
      </c>
      <c r="B477">
        <v>1</v>
      </c>
      <c r="C477">
        <v>0.3333333333333333</v>
      </c>
      <c r="D477">
        <v>0.02772666666666666</v>
      </c>
      <c r="E477">
        <v>1</v>
      </c>
      <c r="F477">
        <v>0.08317999999999999</v>
      </c>
      <c r="G477">
        <v>1</v>
      </c>
    </row>
    <row r="478" spans="1:7">
      <c r="A478" t="s">
        <v>910</v>
      </c>
      <c r="B478">
        <v>1</v>
      </c>
      <c r="C478">
        <v>0.3333333333333333</v>
      </c>
      <c r="D478">
        <v>0.011967</v>
      </c>
      <c r="E478">
        <v>0.05053375673530058</v>
      </c>
      <c r="F478">
        <v>0.035901</v>
      </c>
      <c r="G478">
        <v>0.05053375673530058</v>
      </c>
    </row>
    <row r="479" spans="1:7">
      <c r="A479" t="s">
        <v>911</v>
      </c>
      <c r="B479">
        <v>1</v>
      </c>
      <c r="C479">
        <v>0.3333333333333333</v>
      </c>
      <c r="D479">
        <v>0.03092266666666666</v>
      </c>
      <c r="E479">
        <v>0.001677719987796164</v>
      </c>
      <c r="F479">
        <v>0.09276799999999999</v>
      </c>
      <c r="G479">
        <v>0.001677719987796164</v>
      </c>
    </row>
    <row r="480" spans="1:7">
      <c r="A480" t="s">
        <v>912</v>
      </c>
      <c r="B480">
        <v>1</v>
      </c>
      <c r="C480">
        <v>0.3333333333333333</v>
      </c>
      <c r="D480">
        <v>0.1350926666666667</v>
      </c>
      <c r="E480">
        <v>0.03398966953169371</v>
      </c>
      <c r="F480">
        <v>0.405278</v>
      </c>
      <c r="G480">
        <v>0.03398966953169372</v>
      </c>
    </row>
    <row r="481" spans="1:7">
      <c r="A481" t="s">
        <v>913</v>
      </c>
      <c r="B481">
        <v>1</v>
      </c>
      <c r="C481">
        <v>0.3333333333333333</v>
      </c>
      <c r="D481">
        <v>0.132884</v>
      </c>
      <c r="E481">
        <v>0.01195569974366677</v>
      </c>
      <c r="F481">
        <v>0.398652</v>
      </c>
      <c r="G481">
        <v>0.01195569974366677</v>
      </c>
    </row>
    <row r="482" spans="1:7">
      <c r="A482" t="s">
        <v>914</v>
      </c>
      <c r="B482">
        <v>1</v>
      </c>
      <c r="C482">
        <v>0.3333333333333333</v>
      </c>
      <c r="D482">
        <v>0.3246166666666667</v>
      </c>
      <c r="E482">
        <v>0.6772662880160344</v>
      </c>
      <c r="F482">
        <v>0.97385</v>
      </c>
      <c r="G482">
        <v>0.6772662880160344</v>
      </c>
    </row>
    <row r="483" spans="1:7">
      <c r="A483" t="s">
        <v>915</v>
      </c>
      <c r="B483">
        <v>1</v>
      </c>
      <c r="C483">
        <v>0.3333333333333333</v>
      </c>
      <c r="D483">
        <v>0.3006476666666667</v>
      </c>
      <c r="E483">
        <v>0.2555551336960822</v>
      </c>
      <c r="F483">
        <v>0.9019430000000001</v>
      </c>
      <c r="G483">
        <v>0.2555551336960821</v>
      </c>
    </row>
    <row r="484" spans="1:7">
      <c r="A484" t="s">
        <v>916</v>
      </c>
      <c r="B484">
        <v>1</v>
      </c>
      <c r="C484">
        <v>0.3333333333333333</v>
      </c>
      <c r="D484">
        <v>0.09045733333333333</v>
      </c>
      <c r="E484">
        <v>0.0574491187297735</v>
      </c>
      <c r="F484">
        <v>0.271372</v>
      </c>
      <c r="G484">
        <v>0.0574491187297735</v>
      </c>
    </row>
    <row r="485" spans="1:7">
      <c r="A485" t="s">
        <v>461</v>
      </c>
      <c r="B485">
        <v>1</v>
      </c>
      <c r="C485">
        <v>0.3333333333333333</v>
      </c>
      <c r="D485">
        <v>0.1895103333333333</v>
      </c>
      <c r="E485">
        <v>1</v>
      </c>
      <c r="F485">
        <v>0.568531</v>
      </c>
      <c r="G485">
        <v>1</v>
      </c>
    </row>
    <row r="486" spans="1:7">
      <c r="A486" t="s">
        <v>462</v>
      </c>
      <c r="B486">
        <v>1</v>
      </c>
      <c r="C486">
        <v>0.3333333333333333</v>
      </c>
      <c r="D486">
        <v>0.07360033333333334</v>
      </c>
      <c r="E486">
        <v>0.02873450582079328</v>
      </c>
      <c r="F486">
        <v>0.220801</v>
      </c>
      <c r="G486">
        <v>0.02873450582079328</v>
      </c>
    </row>
    <row r="487" spans="1:7">
      <c r="A487" t="s">
        <v>917</v>
      </c>
      <c r="B487">
        <v>1</v>
      </c>
      <c r="C487">
        <v>0.3333333333333333</v>
      </c>
      <c r="D487">
        <v>2.193509333333334</v>
      </c>
      <c r="E487">
        <v>1</v>
      </c>
      <c r="F487">
        <v>6.580528</v>
      </c>
      <c r="G487">
        <v>1</v>
      </c>
    </row>
    <row r="488" spans="1:7">
      <c r="A488" t="s">
        <v>918</v>
      </c>
      <c r="B488">
        <v>1</v>
      </c>
      <c r="C488">
        <v>0.3333333333333333</v>
      </c>
      <c r="D488">
        <v>0.005495333333333334</v>
      </c>
      <c r="E488">
        <v>1</v>
      </c>
      <c r="F488">
        <v>0.016486</v>
      </c>
      <c r="G488">
        <v>1</v>
      </c>
    </row>
    <row r="489" spans="1:7">
      <c r="A489" t="s">
        <v>919</v>
      </c>
      <c r="B489">
        <v>1</v>
      </c>
      <c r="C489">
        <v>0.3333333333333333</v>
      </c>
      <c r="D489">
        <v>1.591549</v>
      </c>
      <c r="E489">
        <v>1</v>
      </c>
      <c r="F489">
        <v>4.774647</v>
      </c>
      <c r="G489">
        <v>1</v>
      </c>
    </row>
    <row r="490" spans="1:7">
      <c r="A490" t="s">
        <v>920</v>
      </c>
      <c r="B490">
        <v>1</v>
      </c>
      <c r="C490">
        <v>0.3333333333333333</v>
      </c>
      <c r="D490">
        <v>3.366178666666666</v>
      </c>
      <c r="E490">
        <v>0.6703392421572546</v>
      </c>
      <c r="F490">
        <v>10.098536</v>
      </c>
      <c r="G490">
        <v>0.6703392421572546</v>
      </c>
    </row>
    <row r="491" spans="1:7">
      <c r="A491" t="s">
        <v>921</v>
      </c>
      <c r="B491">
        <v>1</v>
      </c>
      <c r="C491">
        <v>0.3333333333333333</v>
      </c>
      <c r="D491">
        <v>0.2090106666666667</v>
      </c>
      <c r="E491">
        <v>0.07518114193487199</v>
      </c>
      <c r="F491">
        <v>0.6270319999999999</v>
      </c>
      <c r="G491">
        <v>0.07518114193487199</v>
      </c>
    </row>
    <row r="492" spans="1:7">
      <c r="A492" t="s">
        <v>922</v>
      </c>
      <c r="B492">
        <v>1</v>
      </c>
      <c r="C492">
        <v>0.3333333333333333</v>
      </c>
      <c r="D492">
        <v>0.1553083333333333</v>
      </c>
      <c r="E492">
        <v>0.8694820523825963</v>
      </c>
      <c r="F492">
        <v>0.465925</v>
      </c>
      <c r="G492">
        <v>0.8694820523825962</v>
      </c>
    </row>
    <row r="493" spans="1:7">
      <c r="A493" t="s">
        <v>923</v>
      </c>
      <c r="B493">
        <v>1</v>
      </c>
      <c r="C493">
        <v>0.3333333333333333</v>
      </c>
      <c r="D493">
        <v>0.0008500000000000001</v>
      </c>
      <c r="E493">
        <v>0.001553174292346383</v>
      </c>
      <c r="F493">
        <v>0.00255</v>
      </c>
      <c r="G493">
        <v>0.001553174292346383</v>
      </c>
    </row>
    <row r="494" spans="1:7">
      <c r="A494" t="s">
        <v>924</v>
      </c>
      <c r="B494">
        <v>1</v>
      </c>
      <c r="C494">
        <v>0.3333333333333333</v>
      </c>
      <c r="D494">
        <v>2.346233</v>
      </c>
      <c r="E494">
        <v>0.9997937544237332</v>
      </c>
      <c r="F494">
        <v>7.038699</v>
      </c>
      <c r="G494">
        <v>0.9997937544237333</v>
      </c>
    </row>
    <row r="495" spans="1:7">
      <c r="A495" t="s">
        <v>925</v>
      </c>
      <c r="B495">
        <v>1</v>
      </c>
      <c r="C495">
        <v>0.3333333333333333</v>
      </c>
      <c r="D495">
        <v>0.005965999999999999</v>
      </c>
      <c r="E495">
        <v>0.00125947234315407</v>
      </c>
      <c r="F495">
        <v>0.017898</v>
      </c>
      <c r="G495">
        <v>0.001259472343154069</v>
      </c>
    </row>
    <row r="496" spans="1:7">
      <c r="A496" t="s">
        <v>926</v>
      </c>
      <c r="B496">
        <v>1</v>
      </c>
      <c r="C496">
        <v>0.3333333333333333</v>
      </c>
      <c r="D496">
        <v>0.03040966666666666</v>
      </c>
      <c r="E496">
        <v>0.05075140495536742</v>
      </c>
      <c r="F496">
        <v>0.09122899999999999</v>
      </c>
      <c r="G496">
        <v>0.05075140495536741</v>
      </c>
    </row>
    <row r="497" spans="1:7">
      <c r="A497" t="s">
        <v>927</v>
      </c>
      <c r="B497">
        <v>1</v>
      </c>
      <c r="C497">
        <v>0.3333333333333333</v>
      </c>
      <c r="D497">
        <v>0.397098</v>
      </c>
      <c r="E497">
        <v>0.006570984929411806</v>
      </c>
      <c r="F497">
        <v>1.191294</v>
      </c>
      <c r="G497">
        <v>0.006570984929411806</v>
      </c>
    </row>
    <row r="498" spans="1:7">
      <c r="A498" t="s">
        <v>928</v>
      </c>
      <c r="B498">
        <v>1</v>
      </c>
      <c r="C498">
        <v>0.3333333333333333</v>
      </c>
      <c r="D498">
        <v>0.03041933333333334</v>
      </c>
      <c r="E498">
        <v>1</v>
      </c>
      <c r="F498">
        <v>0.09125800000000001</v>
      </c>
      <c r="G498">
        <v>1</v>
      </c>
    </row>
    <row r="499" spans="1:7">
      <c r="A499" t="s">
        <v>490</v>
      </c>
      <c r="B499">
        <v>1</v>
      </c>
      <c r="C499">
        <v>0.3333333333333333</v>
      </c>
      <c r="D499">
        <v>0.4905036666666667</v>
      </c>
      <c r="E499">
        <v>0.8543365602222942</v>
      </c>
      <c r="F499">
        <v>1.471511</v>
      </c>
      <c r="G499">
        <v>0.8543365602222942</v>
      </c>
    </row>
    <row r="500" spans="1:7">
      <c r="A500" t="s">
        <v>929</v>
      </c>
      <c r="B500">
        <v>1</v>
      </c>
      <c r="C500">
        <v>0.3333333333333333</v>
      </c>
      <c r="D500">
        <v>0.6874563333333333</v>
      </c>
      <c r="E500">
        <v>0.05858057729833872</v>
      </c>
      <c r="F500">
        <v>2.062369</v>
      </c>
      <c r="G500">
        <v>0.0585805772983387</v>
      </c>
    </row>
    <row r="501" spans="1:7">
      <c r="A501" t="s">
        <v>421</v>
      </c>
      <c r="B501">
        <v>1</v>
      </c>
      <c r="C501">
        <v>0.3333333333333333</v>
      </c>
      <c r="D501">
        <v>0.2932723333333333</v>
      </c>
      <c r="E501">
        <v>0.6282679406020487</v>
      </c>
      <c r="F501">
        <v>0.879817</v>
      </c>
      <c r="G501">
        <v>0.6282679406020487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422</v>
      </c>
      <c r="B2">
        <v>3</v>
      </c>
      <c r="C2">
        <v>1</v>
      </c>
      <c r="D2">
        <v>0.9795656666666667</v>
      </c>
      <c r="E2">
        <v>0.2942038861943281</v>
      </c>
      <c r="F2">
        <v>2.938697</v>
      </c>
      <c r="G2">
        <v>0.2942038861943281</v>
      </c>
    </row>
    <row r="3" spans="1:7">
      <c r="A3" t="s">
        <v>28</v>
      </c>
      <c r="B3">
        <v>3</v>
      </c>
      <c r="C3">
        <v>1</v>
      </c>
      <c r="D3">
        <v>9.350178333333334</v>
      </c>
      <c r="E3">
        <v>0.2491080215773342</v>
      </c>
      <c r="F3">
        <v>28.050535</v>
      </c>
      <c r="G3">
        <v>0.2491080215773342</v>
      </c>
    </row>
    <row r="4" spans="1:7">
      <c r="A4" t="s">
        <v>63</v>
      </c>
      <c r="B4">
        <v>3</v>
      </c>
      <c r="C4">
        <v>1</v>
      </c>
      <c r="D4">
        <v>153.7577133333333</v>
      </c>
      <c r="E4">
        <v>0.5314064034917035</v>
      </c>
      <c r="F4">
        <v>461.27314</v>
      </c>
      <c r="G4">
        <v>0.5314064034917034</v>
      </c>
    </row>
    <row r="5" spans="1:7">
      <c r="A5" t="s">
        <v>145</v>
      </c>
      <c r="B5">
        <v>3</v>
      </c>
      <c r="C5">
        <v>1</v>
      </c>
      <c r="D5">
        <v>604.0312093333333</v>
      </c>
      <c r="E5">
        <v>0.9396797639857967</v>
      </c>
      <c r="F5">
        <v>1812.093628</v>
      </c>
      <c r="G5">
        <v>0.9396797639857967</v>
      </c>
    </row>
    <row r="6" spans="1:7">
      <c r="A6" t="s">
        <v>146</v>
      </c>
      <c r="B6">
        <v>3</v>
      </c>
      <c r="C6">
        <v>1</v>
      </c>
      <c r="D6">
        <v>311.415324</v>
      </c>
      <c r="E6">
        <v>0.8706163379113565</v>
      </c>
      <c r="F6">
        <v>934.2459719999999</v>
      </c>
      <c r="G6">
        <v>0.8706163379113564</v>
      </c>
    </row>
    <row r="7" spans="1:7">
      <c r="A7" t="s">
        <v>48</v>
      </c>
      <c r="B7">
        <v>3</v>
      </c>
      <c r="C7">
        <v>1</v>
      </c>
      <c r="D7">
        <v>613.2682496666666</v>
      </c>
      <c r="E7">
        <v>0.3348405513893978</v>
      </c>
      <c r="F7">
        <v>1839.804749</v>
      </c>
      <c r="G7">
        <v>0.3348405513893978</v>
      </c>
    </row>
    <row r="8" spans="1:7">
      <c r="A8" t="s">
        <v>47</v>
      </c>
      <c r="B8">
        <v>3</v>
      </c>
      <c r="C8">
        <v>1</v>
      </c>
      <c r="D8">
        <v>85.94020333333333</v>
      </c>
      <c r="E8">
        <v>0.8462207905669875</v>
      </c>
      <c r="F8">
        <v>257.82061</v>
      </c>
      <c r="G8">
        <v>0.8462207905669875</v>
      </c>
    </row>
    <row r="9" spans="1:7">
      <c r="A9" t="s">
        <v>46</v>
      </c>
      <c r="B9">
        <v>3</v>
      </c>
      <c r="C9">
        <v>1</v>
      </c>
      <c r="D9">
        <v>2.539481333333333</v>
      </c>
      <c r="E9">
        <v>0.1999528046497</v>
      </c>
      <c r="F9">
        <v>7.618444</v>
      </c>
      <c r="G9">
        <v>0.1999528046497</v>
      </c>
    </row>
    <row r="10" spans="1:7">
      <c r="A10" t="s">
        <v>930</v>
      </c>
      <c r="B10">
        <v>3</v>
      </c>
      <c r="C10">
        <v>1</v>
      </c>
      <c r="D10">
        <v>0.1030763333333333</v>
      </c>
      <c r="E10">
        <v>0.01126512502660735</v>
      </c>
      <c r="F10">
        <v>0.309229</v>
      </c>
      <c r="G10">
        <v>0.01126512502660735</v>
      </c>
    </row>
    <row r="11" spans="1:7">
      <c r="A11" t="s">
        <v>45</v>
      </c>
      <c r="B11">
        <v>3</v>
      </c>
      <c r="C11">
        <v>1</v>
      </c>
      <c r="D11">
        <v>62.40815866666667</v>
      </c>
      <c r="E11">
        <v>0.3628188257432201</v>
      </c>
      <c r="F11">
        <v>187.224476</v>
      </c>
      <c r="G11">
        <v>0.3628188257432201</v>
      </c>
    </row>
    <row r="12" spans="1:7">
      <c r="A12" t="s">
        <v>385</v>
      </c>
      <c r="B12">
        <v>3</v>
      </c>
      <c r="C12">
        <v>1</v>
      </c>
      <c r="D12">
        <v>28.31465866666666</v>
      </c>
      <c r="E12">
        <v>0.9630679809930072</v>
      </c>
      <c r="F12">
        <v>84.94397599999999</v>
      </c>
      <c r="G12">
        <v>0.9630679809930072</v>
      </c>
    </row>
    <row r="13" spans="1:7">
      <c r="A13" t="s">
        <v>148</v>
      </c>
      <c r="B13">
        <v>3</v>
      </c>
      <c r="C13">
        <v>1</v>
      </c>
      <c r="D13">
        <v>35.81943766666667</v>
      </c>
      <c r="E13">
        <v>0.4952465516465762</v>
      </c>
      <c r="F13">
        <v>107.458313</v>
      </c>
      <c r="G13">
        <v>0.4952465516465762</v>
      </c>
    </row>
    <row r="14" spans="1:7">
      <c r="A14" t="s">
        <v>30</v>
      </c>
      <c r="B14">
        <v>3</v>
      </c>
      <c r="C14">
        <v>1</v>
      </c>
      <c r="D14">
        <v>12.78463766666667</v>
      </c>
      <c r="E14">
        <v>0.4349337606763218</v>
      </c>
      <c r="F14">
        <v>38.353913</v>
      </c>
      <c r="G14">
        <v>0.4349337606763218</v>
      </c>
    </row>
    <row r="15" spans="1:7">
      <c r="A15" t="s">
        <v>149</v>
      </c>
      <c r="B15">
        <v>3</v>
      </c>
      <c r="C15">
        <v>1</v>
      </c>
      <c r="D15">
        <v>11.10830433333333</v>
      </c>
      <c r="E15">
        <v>0.491307816908375</v>
      </c>
      <c r="F15">
        <v>33.324913</v>
      </c>
      <c r="G15">
        <v>0.491307816908375</v>
      </c>
    </row>
    <row r="16" spans="1:7">
      <c r="A16" t="s">
        <v>151</v>
      </c>
      <c r="B16">
        <v>3</v>
      </c>
      <c r="C16">
        <v>1</v>
      </c>
      <c r="D16">
        <v>138.2516836666667</v>
      </c>
      <c r="E16">
        <v>0.9953750148194476</v>
      </c>
      <c r="F16">
        <v>414.755051</v>
      </c>
      <c r="G16">
        <v>0.9953750148194476</v>
      </c>
    </row>
    <row r="17" spans="1:7">
      <c r="A17" t="s">
        <v>31</v>
      </c>
      <c r="B17">
        <v>3</v>
      </c>
      <c r="C17">
        <v>1</v>
      </c>
      <c r="D17">
        <v>63.88336466666667</v>
      </c>
      <c r="E17">
        <v>0.4679506129682439</v>
      </c>
      <c r="F17">
        <v>191.650094</v>
      </c>
      <c r="G17">
        <v>0.467950612968244</v>
      </c>
    </row>
    <row r="18" spans="1:7">
      <c r="A18" t="s">
        <v>32</v>
      </c>
      <c r="B18">
        <v>3</v>
      </c>
      <c r="C18">
        <v>1</v>
      </c>
      <c r="D18">
        <v>0.42003</v>
      </c>
      <c r="E18">
        <v>0.34949008600725</v>
      </c>
      <c r="F18">
        <v>1.26009</v>
      </c>
      <c r="G18">
        <v>0.34949008600725</v>
      </c>
    </row>
    <row r="19" spans="1:7">
      <c r="A19" t="s">
        <v>33</v>
      </c>
      <c r="B19">
        <v>3</v>
      </c>
      <c r="C19">
        <v>1</v>
      </c>
      <c r="D19">
        <v>7.625013333333333</v>
      </c>
      <c r="E19">
        <v>0.5270928961642867</v>
      </c>
      <c r="F19">
        <v>22.87504</v>
      </c>
      <c r="G19">
        <v>0.5270928961642866</v>
      </c>
    </row>
    <row r="20" spans="1:7">
      <c r="A20" t="s">
        <v>368</v>
      </c>
      <c r="B20">
        <v>3</v>
      </c>
      <c r="C20">
        <v>1</v>
      </c>
      <c r="D20">
        <v>18.88237266666667</v>
      </c>
      <c r="E20">
        <v>0.6019584804341267</v>
      </c>
      <c r="F20">
        <v>56.64711800000001</v>
      </c>
      <c r="G20">
        <v>0.6019584804341268</v>
      </c>
    </row>
    <row r="21" spans="1:7">
      <c r="A21" t="s">
        <v>349</v>
      </c>
      <c r="B21">
        <v>3</v>
      </c>
      <c r="C21">
        <v>1</v>
      </c>
      <c r="D21">
        <v>2.587073666666666</v>
      </c>
      <c r="E21">
        <v>0.5089274853737514</v>
      </c>
      <c r="F21">
        <v>7.761221</v>
      </c>
      <c r="G21">
        <v>0.5089274853737514</v>
      </c>
    </row>
    <row r="22" spans="1:7">
      <c r="A22" t="s">
        <v>931</v>
      </c>
      <c r="B22">
        <v>3</v>
      </c>
      <c r="C22">
        <v>1</v>
      </c>
      <c r="D22">
        <v>1.388571333333333</v>
      </c>
      <c r="E22">
        <v>0.3523526610542378</v>
      </c>
      <c r="F22">
        <v>4.165714</v>
      </c>
      <c r="G22">
        <v>0.3523526610542378</v>
      </c>
    </row>
    <row r="23" spans="1:7">
      <c r="A23" t="s">
        <v>62</v>
      </c>
      <c r="B23">
        <v>3</v>
      </c>
      <c r="C23">
        <v>1</v>
      </c>
      <c r="D23">
        <v>4.690975</v>
      </c>
      <c r="E23">
        <v>0.01581706769246182</v>
      </c>
      <c r="F23">
        <v>14.072925</v>
      </c>
      <c r="G23">
        <v>0.01581706769246182</v>
      </c>
    </row>
    <row r="24" spans="1:7">
      <c r="A24" t="s">
        <v>932</v>
      </c>
      <c r="B24">
        <v>3</v>
      </c>
      <c r="C24">
        <v>1</v>
      </c>
      <c r="D24">
        <v>1.467507333333333</v>
      </c>
      <c r="E24">
        <v>0.1890754490804</v>
      </c>
      <c r="F24">
        <v>4.402521999999999</v>
      </c>
      <c r="G24">
        <v>0.1890754490804</v>
      </c>
    </row>
    <row r="25" spans="1:7">
      <c r="A25" t="s">
        <v>178</v>
      </c>
      <c r="B25">
        <v>3</v>
      </c>
      <c r="C25">
        <v>1</v>
      </c>
      <c r="D25">
        <v>1.63134</v>
      </c>
      <c r="E25">
        <v>0.1123186115768849</v>
      </c>
      <c r="F25">
        <v>4.894019999999999</v>
      </c>
      <c r="G25">
        <v>0.1123186115768849</v>
      </c>
    </row>
    <row r="26" spans="1:7">
      <c r="A26" t="s">
        <v>442</v>
      </c>
      <c r="B26">
        <v>3</v>
      </c>
      <c r="C26">
        <v>1</v>
      </c>
      <c r="D26">
        <v>10.91523966666667</v>
      </c>
      <c r="E26">
        <v>0.9812337509670536</v>
      </c>
      <c r="F26">
        <v>32.745719</v>
      </c>
      <c r="G26">
        <v>0.9812337509670537</v>
      </c>
    </row>
    <row r="27" spans="1:7">
      <c r="A27" t="s">
        <v>115</v>
      </c>
      <c r="B27">
        <v>3</v>
      </c>
      <c r="C27">
        <v>1</v>
      </c>
      <c r="D27">
        <v>13.30334766666667</v>
      </c>
      <c r="E27">
        <v>0.3986125123403949</v>
      </c>
      <c r="F27">
        <v>39.910043</v>
      </c>
      <c r="G27">
        <v>0.3986125123403949</v>
      </c>
    </row>
    <row r="28" spans="1:7">
      <c r="A28" t="s">
        <v>105</v>
      </c>
      <c r="B28">
        <v>3</v>
      </c>
      <c r="C28">
        <v>1</v>
      </c>
      <c r="D28">
        <v>0.9879196666666669</v>
      </c>
      <c r="E28">
        <v>0.3183825324835138</v>
      </c>
      <c r="F28">
        <v>2.963759</v>
      </c>
      <c r="G28">
        <v>0.3183825324835137</v>
      </c>
    </row>
    <row r="29" spans="1:7">
      <c r="A29" t="s">
        <v>104</v>
      </c>
      <c r="B29">
        <v>3</v>
      </c>
      <c r="C29">
        <v>1</v>
      </c>
      <c r="D29">
        <v>63.967809</v>
      </c>
      <c r="E29">
        <v>0.2496211559306514</v>
      </c>
      <c r="F29">
        <v>191.903427</v>
      </c>
      <c r="G29">
        <v>0.2496211559306514</v>
      </c>
    </row>
    <row r="30" spans="1:7">
      <c r="A30" t="s">
        <v>373</v>
      </c>
      <c r="B30">
        <v>3</v>
      </c>
      <c r="C30">
        <v>1</v>
      </c>
      <c r="D30">
        <v>3.778538</v>
      </c>
      <c r="E30">
        <v>0.7013894741218937</v>
      </c>
      <c r="F30">
        <v>11.335614</v>
      </c>
      <c r="G30">
        <v>0.7013894741218938</v>
      </c>
    </row>
    <row r="31" spans="1:7">
      <c r="A31" t="s">
        <v>308</v>
      </c>
      <c r="B31">
        <v>3</v>
      </c>
      <c r="C31">
        <v>1</v>
      </c>
      <c r="D31">
        <v>2.482764666666667</v>
      </c>
      <c r="E31">
        <v>0.7329428985428809</v>
      </c>
      <c r="F31">
        <v>7.448294000000001</v>
      </c>
      <c r="G31">
        <v>0.7329428985428807</v>
      </c>
    </row>
    <row r="32" spans="1:7">
      <c r="A32" t="s">
        <v>294</v>
      </c>
      <c r="B32">
        <v>3</v>
      </c>
      <c r="C32">
        <v>1</v>
      </c>
      <c r="D32">
        <v>103.8692753333333</v>
      </c>
      <c r="E32">
        <v>0.8475062137222361</v>
      </c>
      <c r="F32">
        <v>311.607826</v>
      </c>
      <c r="G32">
        <v>0.8475062137222361</v>
      </c>
    </row>
    <row r="33" spans="1:7">
      <c r="A33" t="s">
        <v>50</v>
      </c>
      <c r="B33">
        <v>3</v>
      </c>
      <c r="C33">
        <v>1</v>
      </c>
      <c r="D33">
        <v>8.073317000000001</v>
      </c>
      <c r="E33">
        <v>0.1554639324968848</v>
      </c>
      <c r="F33">
        <v>24.219951</v>
      </c>
      <c r="G33">
        <v>0.1554639324968848</v>
      </c>
    </row>
    <row r="34" spans="1:7">
      <c r="A34" t="s">
        <v>52</v>
      </c>
      <c r="B34">
        <v>3</v>
      </c>
      <c r="C34">
        <v>1</v>
      </c>
      <c r="D34">
        <v>383.1307676666666</v>
      </c>
      <c r="E34">
        <v>0.9557508602453543</v>
      </c>
      <c r="F34">
        <v>1149.392303</v>
      </c>
      <c r="G34">
        <v>0.9557508602453541</v>
      </c>
    </row>
    <row r="35" spans="1:7">
      <c r="A35" t="s">
        <v>53</v>
      </c>
      <c r="B35">
        <v>3</v>
      </c>
      <c r="C35">
        <v>1</v>
      </c>
      <c r="D35">
        <v>36.59611566666667</v>
      </c>
      <c r="E35">
        <v>0.2664246382770613</v>
      </c>
      <c r="F35">
        <v>109.788347</v>
      </c>
      <c r="G35">
        <v>0.2664246382770613</v>
      </c>
    </row>
    <row r="36" spans="1:7">
      <c r="A36" t="s">
        <v>60</v>
      </c>
      <c r="B36">
        <v>3</v>
      </c>
      <c r="C36">
        <v>1</v>
      </c>
      <c r="D36">
        <v>7.481595333333334</v>
      </c>
      <c r="E36">
        <v>0.4673606825542495</v>
      </c>
      <c r="F36">
        <v>22.444786</v>
      </c>
      <c r="G36">
        <v>0.4673606825542495</v>
      </c>
    </row>
    <row r="37" spans="1:7">
      <c r="A37" t="s">
        <v>173</v>
      </c>
      <c r="B37">
        <v>3</v>
      </c>
      <c r="C37">
        <v>1</v>
      </c>
      <c r="D37">
        <v>6.727847</v>
      </c>
      <c r="E37">
        <v>0.1494106274056591</v>
      </c>
      <c r="F37">
        <v>20.183541</v>
      </c>
      <c r="G37">
        <v>0.1494106274056591</v>
      </c>
    </row>
    <row r="38" spans="1:7">
      <c r="A38" t="s">
        <v>55</v>
      </c>
      <c r="B38">
        <v>3</v>
      </c>
      <c r="C38">
        <v>1</v>
      </c>
      <c r="D38">
        <v>14.03763466666667</v>
      </c>
      <c r="E38">
        <v>0.6392731338754509</v>
      </c>
      <c r="F38">
        <v>42.112904</v>
      </c>
      <c r="G38">
        <v>0.639273133875451</v>
      </c>
    </row>
    <row r="39" spans="1:7">
      <c r="A39" t="s">
        <v>56</v>
      </c>
      <c r="B39">
        <v>3</v>
      </c>
      <c r="C39">
        <v>1</v>
      </c>
      <c r="D39">
        <v>144.226517</v>
      </c>
      <c r="E39">
        <v>0.4317439066909806</v>
      </c>
      <c r="F39">
        <v>432.679551</v>
      </c>
      <c r="G39">
        <v>0.4317439066909806</v>
      </c>
    </row>
    <row r="40" spans="1:7">
      <c r="A40" t="s">
        <v>57</v>
      </c>
      <c r="B40">
        <v>3</v>
      </c>
      <c r="C40">
        <v>1</v>
      </c>
      <c r="D40">
        <v>2.47579</v>
      </c>
      <c r="E40">
        <v>0.1631462268707758</v>
      </c>
      <c r="F40">
        <v>7.42737</v>
      </c>
      <c r="G40">
        <v>0.1631462268707758</v>
      </c>
    </row>
    <row r="41" spans="1:7">
      <c r="A41" t="s">
        <v>933</v>
      </c>
      <c r="B41">
        <v>3</v>
      </c>
      <c r="C41">
        <v>1</v>
      </c>
      <c r="D41">
        <v>6.439664333333333</v>
      </c>
      <c r="E41">
        <v>0.8861484385177248</v>
      </c>
      <c r="F41">
        <v>19.318993</v>
      </c>
      <c r="G41">
        <v>0.8861484385177248</v>
      </c>
    </row>
    <row r="42" spans="1:7">
      <c r="A42" t="s">
        <v>176</v>
      </c>
      <c r="B42">
        <v>3</v>
      </c>
      <c r="C42">
        <v>1</v>
      </c>
      <c r="D42">
        <v>34.839961</v>
      </c>
      <c r="E42">
        <v>0.437810869312907</v>
      </c>
      <c r="F42">
        <v>104.519883</v>
      </c>
      <c r="G42">
        <v>0.4378108693129071</v>
      </c>
    </row>
    <row r="43" spans="1:7">
      <c r="A43" t="s">
        <v>177</v>
      </c>
      <c r="B43">
        <v>3</v>
      </c>
      <c r="C43">
        <v>1</v>
      </c>
      <c r="D43">
        <v>0.56955</v>
      </c>
      <c r="E43">
        <v>0.01373349406661455</v>
      </c>
      <c r="F43">
        <v>1.70865</v>
      </c>
      <c r="G43">
        <v>0.01373349406661454</v>
      </c>
    </row>
    <row r="44" spans="1:7">
      <c r="A44" t="s">
        <v>59</v>
      </c>
      <c r="B44">
        <v>3</v>
      </c>
      <c r="C44">
        <v>1</v>
      </c>
      <c r="D44">
        <v>0.717126</v>
      </c>
      <c r="E44">
        <v>0.004431602183383778</v>
      </c>
      <c r="F44">
        <v>2.151378</v>
      </c>
      <c r="G44">
        <v>0.004431602183383778</v>
      </c>
    </row>
    <row r="45" spans="1:7">
      <c r="A45" t="s">
        <v>437</v>
      </c>
      <c r="B45">
        <v>3</v>
      </c>
      <c r="C45">
        <v>1</v>
      </c>
      <c r="D45">
        <v>1.769244333333333</v>
      </c>
      <c r="E45">
        <v>0.7500720009247773</v>
      </c>
      <c r="F45">
        <v>5.307733</v>
      </c>
      <c r="G45">
        <v>0.7500720009247773</v>
      </c>
    </row>
    <row r="46" spans="1:7">
      <c r="A46" t="s">
        <v>934</v>
      </c>
      <c r="B46">
        <v>3</v>
      </c>
      <c r="C46">
        <v>1</v>
      </c>
      <c r="D46">
        <v>8.398553333333334</v>
      </c>
      <c r="E46">
        <v>1</v>
      </c>
      <c r="F46">
        <v>25.19566</v>
      </c>
      <c r="G46">
        <v>1</v>
      </c>
    </row>
    <row r="47" spans="1:7">
      <c r="A47" t="s">
        <v>935</v>
      </c>
      <c r="B47">
        <v>3</v>
      </c>
      <c r="C47">
        <v>1</v>
      </c>
      <c r="D47">
        <v>14.12404233333334</v>
      </c>
      <c r="E47">
        <v>0.8844735734357805</v>
      </c>
      <c r="F47">
        <v>42.37212700000001</v>
      </c>
      <c r="G47">
        <v>0.8844735734357805</v>
      </c>
    </row>
    <row r="48" spans="1:7">
      <c r="A48" t="s">
        <v>154</v>
      </c>
      <c r="B48">
        <v>3</v>
      </c>
      <c r="C48">
        <v>1</v>
      </c>
      <c r="D48">
        <v>0.6252976666666666</v>
      </c>
      <c r="E48">
        <v>0.4383531842006258</v>
      </c>
      <c r="F48">
        <v>1.875893</v>
      </c>
      <c r="G48">
        <v>0.4383531842006257</v>
      </c>
    </row>
    <row r="49" spans="1:7">
      <c r="A49" t="s">
        <v>936</v>
      </c>
      <c r="B49">
        <v>3</v>
      </c>
      <c r="C49">
        <v>1</v>
      </c>
      <c r="D49">
        <v>5.788972999999999</v>
      </c>
      <c r="E49">
        <v>0.9474260381515466</v>
      </c>
      <c r="F49">
        <v>17.366919</v>
      </c>
      <c r="G49">
        <v>0.9474260381515467</v>
      </c>
    </row>
    <row r="50" spans="1:7">
      <c r="A50" t="s">
        <v>95</v>
      </c>
      <c r="B50">
        <v>3</v>
      </c>
      <c r="C50">
        <v>1</v>
      </c>
      <c r="D50">
        <v>1112.909261</v>
      </c>
      <c r="E50">
        <v>0.9101674599595009</v>
      </c>
      <c r="F50">
        <v>3338.727783</v>
      </c>
      <c r="G50">
        <v>0.9101674599595008</v>
      </c>
    </row>
    <row r="51" spans="1:7">
      <c r="A51" t="s">
        <v>394</v>
      </c>
      <c r="B51">
        <v>3</v>
      </c>
      <c r="C51">
        <v>1</v>
      </c>
      <c r="D51">
        <v>42.071953</v>
      </c>
      <c r="E51">
        <v>0.9736112457500787</v>
      </c>
      <c r="F51">
        <v>126.215859</v>
      </c>
      <c r="G51">
        <v>0.9736112457500787</v>
      </c>
    </row>
    <row r="52" spans="1:7">
      <c r="A52" t="s">
        <v>61</v>
      </c>
      <c r="B52">
        <v>3</v>
      </c>
      <c r="C52">
        <v>1</v>
      </c>
      <c r="D52">
        <v>7.000795333333333</v>
      </c>
      <c r="E52">
        <v>0.5938144401018293</v>
      </c>
      <c r="F52">
        <v>21.002386</v>
      </c>
      <c r="G52">
        <v>0.5938144401018293</v>
      </c>
    </row>
    <row r="53" spans="1:7">
      <c r="A53" t="s">
        <v>98</v>
      </c>
      <c r="B53">
        <v>3</v>
      </c>
      <c r="C53">
        <v>1</v>
      </c>
      <c r="D53">
        <v>55.03899766666667</v>
      </c>
      <c r="E53">
        <v>0.3779587262699052</v>
      </c>
      <c r="F53">
        <v>165.116993</v>
      </c>
      <c r="G53">
        <v>0.3779587262699052</v>
      </c>
    </row>
    <row r="54" spans="1:7">
      <c r="A54" t="s">
        <v>393</v>
      </c>
      <c r="B54">
        <v>3</v>
      </c>
      <c r="C54">
        <v>1</v>
      </c>
      <c r="D54">
        <v>5.480061666666667</v>
      </c>
      <c r="E54">
        <v>0.5715360783999617</v>
      </c>
      <c r="F54">
        <v>16.440185</v>
      </c>
      <c r="G54">
        <v>0.5715360783999618</v>
      </c>
    </row>
    <row r="55" spans="1:7">
      <c r="A55" t="s">
        <v>395</v>
      </c>
      <c r="B55">
        <v>3</v>
      </c>
      <c r="C55">
        <v>1</v>
      </c>
      <c r="D55">
        <v>2.952820666666666</v>
      </c>
      <c r="E55">
        <v>0.09233952939775501</v>
      </c>
      <c r="F55">
        <v>8.858461999999999</v>
      </c>
      <c r="G55">
        <v>0.09233952939775501</v>
      </c>
    </row>
    <row r="56" spans="1:7">
      <c r="A56" t="s">
        <v>100</v>
      </c>
      <c r="B56">
        <v>3</v>
      </c>
      <c r="C56">
        <v>1</v>
      </c>
      <c r="D56">
        <v>133.9582823333334</v>
      </c>
      <c r="E56">
        <v>0.8966284812968046</v>
      </c>
      <c r="F56">
        <v>401.874847</v>
      </c>
      <c r="G56">
        <v>0.8966284812968047</v>
      </c>
    </row>
    <row r="57" spans="1:7">
      <c r="A57" t="s">
        <v>101</v>
      </c>
      <c r="B57">
        <v>3</v>
      </c>
      <c r="C57">
        <v>1</v>
      </c>
      <c r="D57">
        <v>5.009377999999999</v>
      </c>
      <c r="E57">
        <v>0.2728740021884924</v>
      </c>
      <c r="F57">
        <v>15.028134</v>
      </c>
      <c r="G57">
        <v>0.2728740021884924</v>
      </c>
    </row>
    <row r="58" spans="1:7">
      <c r="A58" t="s">
        <v>102</v>
      </c>
      <c r="B58">
        <v>3</v>
      </c>
      <c r="C58">
        <v>1</v>
      </c>
      <c r="D58">
        <v>69.750951</v>
      </c>
      <c r="E58">
        <v>0.2409569907365996</v>
      </c>
      <c r="F58">
        <v>209.252853</v>
      </c>
      <c r="G58">
        <v>0.2409569907365996</v>
      </c>
    </row>
    <row r="59" spans="1:7">
      <c r="A59" t="s">
        <v>361</v>
      </c>
      <c r="B59">
        <v>3</v>
      </c>
      <c r="C59">
        <v>1</v>
      </c>
      <c r="D59">
        <v>44.154177</v>
      </c>
      <c r="E59">
        <v>0.8392647337471152</v>
      </c>
      <c r="F59">
        <v>132.462531</v>
      </c>
      <c r="G59">
        <v>0.8392647337471153</v>
      </c>
    </row>
    <row r="60" spans="1:7">
      <c r="A60" t="s">
        <v>29</v>
      </c>
      <c r="B60">
        <v>3</v>
      </c>
      <c r="C60">
        <v>1</v>
      </c>
      <c r="D60">
        <v>49.07229233333334</v>
      </c>
      <c r="E60">
        <v>0.5898990314018667</v>
      </c>
      <c r="F60">
        <v>147.216877</v>
      </c>
      <c r="G60">
        <v>0.5898990314018667</v>
      </c>
    </row>
    <row r="61" spans="1:7">
      <c r="A61" t="s">
        <v>348</v>
      </c>
      <c r="B61">
        <v>3</v>
      </c>
      <c r="C61">
        <v>1</v>
      </c>
      <c r="D61">
        <v>0.4505673333333333</v>
      </c>
      <c r="E61">
        <v>0.5905475827647915</v>
      </c>
      <c r="F61">
        <v>1.351702</v>
      </c>
      <c r="G61">
        <v>0.5905475827647915</v>
      </c>
    </row>
    <row r="62" spans="1:7">
      <c r="A62" t="s">
        <v>366</v>
      </c>
      <c r="B62">
        <v>3</v>
      </c>
      <c r="C62">
        <v>1</v>
      </c>
      <c r="D62">
        <v>0.1337306666666667</v>
      </c>
      <c r="E62">
        <v>0.2501036404769519</v>
      </c>
      <c r="F62">
        <v>0.401192</v>
      </c>
      <c r="G62">
        <v>0.2501036404769519</v>
      </c>
    </row>
    <row r="63" spans="1:7">
      <c r="A63" t="s">
        <v>35</v>
      </c>
      <c r="B63">
        <v>3</v>
      </c>
      <c r="C63">
        <v>1</v>
      </c>
      <c r="D63">
        <v>69.26966233333333</v>
      </c>
      <c r="E63">
        <v>0.9918577631328162</v>
      </c>
      <c r="F63">
        <v>207.808987</v>
      </c>
      <c r="G63">
        <v>0.9918577631328162</v>
      </c>
    </row>
    <row r="64" spans="1:7">
      <c r="A64" t="s">
        <v>86</v>
      </c>
      <c r="B64">
        <v>3</v>
      </c>
      <c r="C64">
        <v>1</v>
      </c>
      <c r="D64">
        <v>10.26240966666667</v>
      </c>
      <c r="E64">
        <v>0.4297174655548149</v>
      </c>
      <c r="F64">
        <v>30.787229</v>
      </c>
      <c r="G64">
        <v>0.4297174655548149</v>
      </c>
    </row>
    <row r="65" spans="1:7">
      <c r="A65" t="s">
        <v>126</v>
      </c>
      <c r="B65">
        <v>3</v>
      </c>
      <c r="C65">
        <v>1</v>
      </c>
      <c r="D65">
        <v>127.867017</v>
      </c>
      <c r="E65">
        <v>0.8160713081836134</v>
      </c>
      <c r="F65">
        <v>383.601051</v>
      </c>
      <c r="G65">
        <v>0.8160713081836134</v>
      </c>
    </row>
    <row r="66" spans="1:7">
      <c r="A66" t="s">
        <v>38</v>
      </c>
      <c r="B66">
        <v>3</v>
      </c>
      <c r="C66">
        <v>1</v>
      </c>
      <c r="D66">
        <v>3.23724</v>
      </c>
      <c r="E66">
        <v>0.3337521163387849</v>
      </c>
      <c r="F66">
        <v>9.71172</v>
      </c>
      <c r="G66">
        <v>0.3337521163387849</v>
      </c>
    </row>
    <row r="67" spans="1:7">
      <c r="A67" t="s">
        <v>84</v>
      </c>
      <c r="B67">
        <v>3</v>
      </c>
      <c r="C67">
        <v>1</v>
      </c>
      <c r="D67">
        <v>19.86979433333333</v>
      </c>
      <c r="E67">
        <v>0.4714851364453034</v>
      </c>
      <c r="F67">
        <v>59.60938299999999</v>
      </c>
      <c r="G67">
        <v>0.4714851364453035</v>
      </c>
    </row>
    <row r="68" spans="1:7">
      <c r="A68" t="s">
        <v>390</v>
      </c>
      <c r="B68">
        <v>3</v>
      </c>
      <c r="C68">
        <v>1</v>
      </c>
      <c r="D68">
        <v>1.11805</v>
      </c>
      <c r="E68">
        <v>0.7976370642561381</v>
      </c>
      <c r="F68">
        <v>3.35415</v>
      </c>
      <c r="G68">
        <v>0.797637064256138</v>
      </c>
    </row>
    <row r="69" spans="1:7">
      <c r="A69" t="s">
        <v>937</v>
      </c>
      <c r="B69">
        <v>3</v>
      </c>
      <c r="C69">
        <v>1</v>
      </c>
      <c r="D69">
        <v>3.377081</v>
      </c>
      <c r="E69">
        <v>1</v>
      </c>
      <c r="F69">
        <v>10.131243</v>
      </c>
      <c r="G69">
        <v>1</v>
      </c>
    </row>
    <row r="70" spans="1:7">
      <c r="A70" t="s">
        <v>58</v>
      </c>
      <c r="B70">
        <v>3</v>
      </c>
      <c r="C70">
        <v>1</v>
      </c>
      <c r="D70">
        <v>12.69729066666667</v>
      </c>
      <c r="E70">
        <v>0.1530918131325759</v>
      </c>
      <c r="F70">
        <v>38.091872</v>
      </c>
      <c r="G70">
        <v>0.1530918131325759</v>
      </c>
    </row>
    <row r="71" spans="1:7">
      <c r="A71" t="s">
        <v>340</v>
      </c>
      <c r="B71">
        <v>3</v>
      </c>
      <c r="C71">
        <v>1</v>
      </c>
      <c r="D71">
        <v>7285.701009</v>
      </c>
      <c r="E71">
        <v>0.9820406017477925</v>
      </c>
      <c r="F71">
        <v>21857.103027</v>
      </c>
      <c r="G71">
        <v>0.9820406017477923</v>
      </c>
    </row>
    <row r="72" spans="1:7">
      <c r="A72" t="s">
        <v>156</v>
      </c>
      <c r="B72">
        <v>3</v>
      </c>
      <c r="C72">
        <v>1</v>
      </c>
      <c r="D72">
        <v>17.04862266666667</v>
      </c>
      <c r="E72">
        <v>0.1399706767982279</v>
      </c>
      <c r="F72">
        <v>51.14586800000001</v>
      </c>
      <c r="G72">
        <v>0.1399706767982279</v>
      </c>
    </row>
    <row r="73" spans="1:7">
      <c r="A73" t="s">
        <v>159</v>
      </c>
      <c r="B73">
        <v>3</v>
      </c>
      <c r="C73">
        <v>1</v>
      </c>
      <c r="D73">
        <v>52.27042766666667</v>
      </c>
      <c r="E73">
        <v>0.6474213742983183</v>
      </c>
      <c r="F73">
        <v>156.811283</v>
      </c>
      <c r="G73">
        <v>0.6474213742983183</v>
      </c>
    </row>
    <row r="74" spans="1:7">
      <c r="A74" t="s">
        <v>43</v>
      </c>
      <c r="B74">
        <v>3</v>
      </c>
      <c r="C74">
        <v>1</v>
      </c>
      <c r="D74">
        <v>3.636844666666666</v>
      </c>
      <c r="E74">
        <v>0.489691247051505</v>
      </c>
      <c r="F74">
        <v>10.910534</v>
      </c>
      <c r="G74">
        <v>0.489691247051505</v>
      </c>
    </row>
    <row r="75" spans="1:7">
      <c r="A75" t="s">
        <v>44</v>
      </c>
      <c r="B75">
        <v>3</v>
      </c>
      <c r="C75">
        <v>1</v>
      </c>
      <c r="D75">
        <v>574.5849303333333</v>
      </c>
      <c r="E75">
        <v>0.9978410819560519</v>
      </c>
      <c r="F75">
        <v>1723.754791</v>
      </c>
      <c r="G75">
        <v>0.9978410819560519</v>
      </c>
    </row>
    <row r="76" spans="1:7">
      <c r="A76" t="s">
        <v>335</v>
      </c>
      <c r="B76">
        <v>3</v>
      </c>
      <c r="C76">
        <v>1</v>
      </c>
      <c r="D76">
        <v>12.878362</v>
      </c>
      <c r="E76">
        <v>0.9165616424823987</v>
      </c>
      <c r="F76">
        <v>38.635086</v>
      </c>
      <c r="G76">
        <v>0.9165616424823989</v>
      </c>
    </row>
    <row r="77" spans="1:7">
      <c r="A77" t="s">
        <v>64</v>
      </c>
      <c r="B77">
        <v>3</v>
      </c>
      <c r="C77">
        <v>1</v>
      </c>
      <c r="D77">
        <v>30.06295833333333</v>
      </c>
      <c r="E77">
        <v>0.3386998634578254</v>
      </c>
      <c r="F77">
        <v>90.188875</v>
      </c>
      <c r="G77">
        <v>0.3386998634578254</v>
      </c>
    </row>
    <row r="78" spans="1:7">
      <c r="A78" t="s">
        <v>435</v>
      </c>
      <c r="B78">
        <v>3</v>
      </c>
      <c r="C78">
        <v>1</v>
      </c>
      <c r="D78">
        <v>0.592495</v>
      </c>
      <c r="E78">
        <v>0.647540001187622</v>
      </c>
      <c r="F78">
        <v>1.777485</v>
      </c>
      <c r="G78">
        <v>0.647540001187622</v>
      </c>
    </row>
    <row r="79" spans="1:7">
      <c r="A79" t="s">
        <v>103</v>
      </c>
      <c r="B79">
        <v>3</v>
      </c>
      <c r="C79">
        <v>1</v>
      </c>
      <c r="D79">
        <v>0.9680500000000002</v>
      </c>
      <c r="E79">
        <v>0.02938809912676722</v>
      </c>
      <c r="F79">
        <v>2.90415</v>
      </c>
      <c r="G79">
        <v>0.02938809912676722</v>
      </c>
    </row>
    <row r="80" spans="1:7">
      <c r="A80" t="s">
        <v>65</v>
      </c>
      <c r="B80">
        <v>3</v>
      </c>
      <c r="C80">
        <v>1</v>
      </c>
      <c r="D80">
        <v>0.8930513333333332</v>
      </c>
      <c r="E80">
        <v>0.02603802583086097</v>
      </c>
      <c r="F80">
        <v>2.679154</v>
      </c>
      <c r="G80">
        <v>0.02603802583086097</v>
      </c>
    </row>
    <row r="81" spans="1:7">
      <c r="A81" t="s">
        <v>92</v>
      </c>
      <c r="B81">
        <v>3</v>
      </c>
      <c r="C81">
        <v>1</v>
      </c>
      <c r="D81">
        <v>3.121303666666666</v>
      </c>
      <c r="E81">
        <v>0.51639626102171</v>
      </c>
      <c r="F81">
        <v>9.363911</v>
      </c>
      <c r="G81">
        <v>0.51639626102171</v>
      </c>
    </row>
    <row r="82" spans="1:7">
      <c r="A82" t="s">
        <v>51</v>
      </c>
      <c r="B82">
        <v>3</v>
      </c>
      <c r="C82">
        <v>1</v>
      </c>
      <c r="D82">
        <v>2.436847666666667</v>
      </c>
      <c r="E82">
        <v>0.09343128567146972</v>
      </c>
      <c r="F82">
        <v>7.310543</v>
      </c>
      <c r="G82">
        <v>0.09343128567146973</v>
      </c>
    </row>
    <row r="83" spans="1:7">
      <c r="A83" t="s">
        <v>76</v>
      </c>
      <c r="B83">
        <v>3</v>
      </c>
      <c r="C83">
        <v>1</v>
      </c>
      <c r="D83">
        <v>1.440755333333333</v>
      </c>
      <c r="E83">
        <v>0.0009322427168270031</v>
      </c>
      <c r="F83">
        <v>4.322266</v>
      </c>
      <c r="G83">
        <v>0.0009322427168270031</v>
      </c>
    </row>
    <row r="84" spans="1:7">
      <c r="A84" t="s">
        <v>54</v>
      </c>
      <c r="B84">
        <v>3</v>
      </c>
      <c r="C84">
        <v>1</v>
      </c>
      <c r="D84">
        <v>2.137824333333333</v>
      </c>
      <c r="E84">
        <v>0.02350257970069449</v>
      </c>
      <c r="F84">
        <v>6.413473</v>
      </c>
      <c r="G84">
        <v>0.02350257970069449</v>
      </c>
    </row>
    <row r="85" spans="1:7">
      <c r="A85" t="s">
        <v>938</v>
      </c>
      <c r="B85">
        <v>3</v>
      </c>
      <c r="C85">
        <v>1</v>
      </c>
      <c r="D85">
        <v>9.930652333333333</v>
      </c>
      <c r="E85">
        <v>0.9673539331442913</v>
      </c>
      <c r="F85">
        <v>29.791957</v>
      </c>
      <c r="G85">
        <v>0.9673539331442912</v>
      </c>
    </row>
    <row r="86" spans="1:7">
      <c r="A86" t="s">
        <v>90</v>
      </c>
      <c r="B86">
        <v>3</v>
      </c>
      <c r="C86">
        <v>1</v>
      </c>
      <c r="D86">
        <v>114.2138366666667</v>
      </c>
      <c r="E86">
        <v>0.9499351900257489</v>
      </c>
      <c r="F86">
        <v>342.64151</v>
      </c>
      <c r="G86">
        <v>0.9499351900257488</v>
      </c>
    </row>
    <row r="87" spans="1:7">
      <c r="A87" t="s">
        <v>91</v>
      </c>
      <c r="B87">
        <v>3</v>
      </c>
      <c r="C87">
        <v>1</v>
      </c>
      <c r="D87">
        <v>3.181559666666667</v>
      </c>
      <c r="E87">
        <v>0.01433568357434949</v>
      </c>
      <c r="F87">
        <v>9.544679</v>
      </c>
      <c r="G87">
        <v>0.01433568357434949</v>
      </c>
    </row>
    <row r="88" spans="1:7">
      <c r="A88" t="s">
        <v>472</v>
      </c>
      <c r="B88">
        <v>3</v>
      </c>
      <c r="C88">
        <v>1</v>
      </c>
      <c r="D88">
        <v>0.308223</v>
      </c>
      <c r="E88">
        <v>0.1450478695977975</v>
      </c>
      <c r="F88">
        <v>0.9246690000000001</v>
      </c>
      <c r="G88">
        <v>0.1450478695977975</v>
      </c>
    </row>
    <row r="89" spans="1:7">
      <c r="A89" t="s">
        <v>338</v>
      </c>
      <c r="B89">
        <v>3</v>
      </c>
      <c r="C89">
        <v>1</v>
      </c>
      <c r="D89">
        <v>17.39906333333333</v>
      </c>
      <c r="E89">
        <v>0.9229650976458578</v>
      </c>
      <c r="F89">
        <v>52.19718999999999</v>
      </c>
      <c r="G89">
        <v>0.9229650976458579</v>
      </c>
    </row>
    <row r="90" spans="1:7">
      <c r="A90" t="s">
        <v>160</v>
      </c>
      <c r="B90">
        <v>3</v>
      </c>
      <c r="C90">
        <v>1</v>
      </c>
      <c r="D90">
        <v>29.800487</v>
      </c>
      <c r="E90">
        <v>0.5511514941691684</v>
      </c>
      <c r="F90">
        <v>89.40146100000001</v>
      </c>
      <c r="G90">
        <v>0.5511514941691684</v>
      </c>
    </row>
    <row r="91" spans="1:7">
      <c r="A91" t="s">
        <v>445</v>
      </c>
      <c r="B91">
        <v>3</v>
      </c>
      <c r="C91">
        <v>1</v>
      </c>
      <c r="D91">
        <v>8.770835333333332</v>
      </c>
      <c r="E91">
        <v>0.8712576945074703</v>
      </c>
      <c r="F91">
        <v>26.312506</v>
      </c>
      <c r="G91">
        <v>0.8712576945074703</v>
      </c>
    </row>
    <row r="92" spans="1:7">
      <c r="A92" t="s">
        <v>363</v>
      </c>
      <c r="B92">
        <v>3</v>
      </c>
      <c r="C92">
        <v>1</v>
      </c>
      <c r="D92">
        <v>2.481869333333333</v>
      </c>
      <c r="E92">
        <v>0.5642551534569117</v>
      </c>
      <c r="F92">
        <v>7.445608</v>
      </c>
      <c r="G92">
        <v>0.5642551534569117</v>
      </c>
    </row>
    <row r="93" spans="1:7">
      <c r="A93" t="s">
        <v>481</v>
      </c>
      <c r="B93">
        <v>3</v>
      </c>
      <c r="C93">
        <v>1</v>
      </c>
      <c r="D93">
        <v>1.176829333333333</v>
      </c>
      <c r="E93">
        <v>0.7885175551562142</v>
      </c>
      <c r="F93">
        <v>3.530488</v>
      </c>
      <c r="G93">
        <v>0.7885175551562144</v>
      </c>
    </row>
    <row r="94" spans="1:7">
      <c r="A94" t="s">
        <v>330</v>
      </c>
      <c r="B94">
        <v>3</v>
      </c>
      <c r="C94">
        <v>1</v>
      </c>
      <c r="D94">
        <v>12.95459633333333</v>
      </c>
      <c r="E94">
        <v>0.8806046431437031</v>
      </c>
      <c r="F94">
        <v>38.863789</v>
      </c>
      <c r="G94">
        <v>0.8806046431437031</v>
      </c>
    </row>
    <row r="95" spans="1:7">
      <c r="A95" t="s">
        <v>135</v>
      </c>
      <c r="B95">
        <v>3</v>
      </c>
      <c r="C95">
        <v>1</v>
      </c>
      <c r="D95">
        <v>0.2889726666666667</v>
      </c>
      <c r="E95">
        <v>0.173426471023637</v>
      </c>
      <c r="F95">
        <v>0.866918</v>
      </c>
      <c r="G95">
        <v>0.173426471023637</v>
      </c>
    </row>
    <row r="96" spans="1:7">
      <c r="A96" t="s">
        <v>939</v>
      </c>
      <c r="B96">
        <v>3</v>
      </c>
      <c r="C96">
        <v>1</v>
      </c>
      <c r="D96">
        <v>1.178245666666667</v>
      </c>
      <c r="E96">
        <v>0.8546990546349293</v>
      </c>
      <c r="F96">
        <v>3.534737</v>
      </c>
      <c r="G96">
        <v>0.8546990546349293</v>
      </c>
    </row>
    <row r="97" spans="1:7">
      <c r="A97" t="s">
        <v>119</v>
      </c>
      <c r="B97">
        <v>3</v>
      </c>
      <c r="C97">
        <v>1</v>
      </c>
      <c r="D97">
        <v>9.281951000000001</v>
      </c>
      <c r="E97">
        <v>0.1843719459262553</v>
      </c>
      <c r="F97">
        <v>27.845853</v>
      </c>
      <c r="G97">
        <v>0.1843719459262553</v>
      </c>
    </row>
    <row r="98" spans="1:7">
      <c r="A98" t="s">
        <v>319</v>
      </c>
      <c r="B98">
        <v>3</v>
      </c>
      <c r="C98">
        <v>1</v>
      </c>
      <c r="D98">
        <v>1.379163333333333</v>
      </c>
      <c r="E98">
        <v>0.8024590313369979</v>
      </c>
      <c r="F98">
        <v>4.13749</v>
      </c>
      <c r="G98">
        <v>0.8024590313369979</v>
      </c>
    </row>
    <row r="99" spans="1:7">
      <c r="A99" t="s">
        <v>120</v>
      </c>
      <c r="B99">
        <v>3</v>
      </c>
      <c r="C99">
        <v>1</v>
      </c>
      <c r="D99">
        <v>186.4134573333333</v>
      </c>
      <c r="E99">
        <v>0.6492141976897894</v>
      </c>
      <c r="F99">
        <v>559.240372</v>
      </c>
      <c r="G99">
        <v>0.6492141976897894</v>
      </c>
    </row>
    <row r="100" spans="1:7">
      <c r="A100" t="s">
        <v>121</v>
      </c>
      <c r="B100">
        <v>3</v>
      </c>
      <c r="C100">
        <v>1</v>
      </c>
      <c r="D100">
        <v>111.9320066666667</v>
      </c>
      <c r="E100">
        <v>0.8218100075305903</v>
      </c>
      <c r="F100">
        <v>335.79602</v>
      </c>
      <c r="G100">
        <v>0.8218100075305903</v>
      </c>
    </row>
    <row r="101" spans="1:7">
      <c r="A101" t="s">
        <v>307</v>
      </c>
      <c r="B101">
        <v>3</v>
      </c>
      <c r="C101">
        <v>1</v>
      </c>
      <c r="D101">
        <v>0.5810133333333333</v>
      </c>
      <c r="E101">
        <v>0.6019430954083812</v>
      </c>
      <c r="F101">
        <v>1.74304</v>
      </c>
      <c r="G101">
        <v>0.6019430954083812</v>
      </c>
    </row>
    <row r="102" spans="1:7">
      <c r="A102" t="s">
        <v>331</v>
      </c>
      <c r="B102">
        <v>3</v>
      </c>
      <c r="C102">
        <v>1</v>
      </c>
      <c r="D102">
        <v>10.79119133333334</v>
      </c>
      <c r="E102">
        <v>0.5301417487077033</v>
      </c>
      <c r="F102">
        <v>32.373574</v>
      </c>
      <c r="G102">
        <v>0.5301417487077033</v>
      </c>
    </row>
    <row r="103" spans="1:7">
      <c r="A103" t="s">
        <v>134</v>
      </c>
      <c r="B103">
        <v>3</v>
      </c>
      <c r="C103">
        <v>1</v>
      </c>
      <c r="D103">
        <v>245.8810833333334</v>
      </c>
      <c r="E103">
        <v>0.8795180927887045</v>
      </c>
      <c r="F103">
        <v>737.6432500000001</v>
      </c>
      <c r="G103">
        <v>0.8795180927887046</v>
      </c>
    </row>
    <row r="104" spans="1:7">
      <c r="A104" t="s">
        <v>940</v>
      </c>
      <c r="B104">
        <v>3</v>
      </c>
      <c r="C104">
        <v>1</v>
      </c>
      <c r="D104">
        <v>2.147752666666667</v>
      </c>
      <c r="E104">
        <v>0.8708065646157738</v>
      </c>
      <c r="F104">
        <v>6.443258</v>
      </c>
      <c r="G104">
        <v>0.8708065646157739</v>
      </c>
    </row>
    <row r="105" spans="1:7">
      <c r="A105" t="s">
        <v>133</v>
      </c>
      <c r="B105">
        <v>3</v>
      </c>
      <c r="C105">
        <v>1</v>
      </c>
      <c r="D105">
        <v>3.644292666666666</v>
      </c>
      <c r="E105">
        <v>0.1804652662055796</v>
      </c>
      <c r="F105">
        <v>10.932878</v>
      </c>
      <c r="G105">
        <v>0.1804652662055796</v>
      </c>
    </row>
    <row r="106" spans="1:7">
      <c r="A106" t="s">
        <v>143</v>
      </c>
      <c r="B106">
        <v>3</v>
      </c>
      <c r="C106">
        <v>1</v>
      </c>
      <c r="D106">
        <v>0.8953543333333333</v>
      </c>
      <c r="E106">
        <v>0.2369046235183445</v>
      </c>
      <c r="F106">
        <v>2.686063</v>
      </c>
      <c r="G106">
        <v>0.2369046235183445</v>
      </c>
    </row>
    <row r="107" spans="1:7">
      <c r="A107" t="s">
        <v>314</v>
      </c>
      <c r="B107">
        <v>3</v>
      </c>
      <c r="C107">
        <v>1</v>
      </c>
      <c r="D107">
        <v>8.566363666666668</v>
      </c>
      <c r="E107">
        <v>0.5227737133000635</v>
      </c>
      <c r="F107">
        <v>25.699091</v>
      </c>
      <c r="G107">
        <v>0.5227737133000636</v>
      </c>
    </row>
    <row r="108" spans="1:7">
      <c r="A108" t="s">
        <v>332</v>
      </c>
      <c r="B108">
        <v>3</v>
      </c>
      <c r="C108">
        <v>1</v>
      </c>
      <c r="D108">
        <v>1.395965</v>
      </c>
      <c r="E108">
        <v>0.6551832032346963</v>
      </c>
      <c r="F108">
        <v>4.187895</v>
      </c>
      <c r="G108">
        <v>0.6551832032346963</v>
      </c>
    </row>
    <row r="109" spans="1:7">
      <c r="A109" t="s">
        <v>309</v>
      </c>
      <c r="B109">
        <v>3</v>
      </c>
      <c r="C109">
        <v>1</v>
      </c>
      <c r="D109">
        <v>0.50967</v>
      </c>
      <c r="E109">
        <v>0.813754652182035</v>
      </c>
      <c r="F109">
        <v>1.52901</v>
      </c>
      <c r="G109">
        <v>0.813754652182035</v>
      </c>
    </row>
    <row r="110" spans="1:7">
      <c r="A110" t="s">
        <v>144</v>
      </c>
      <c r="B110">
        <v>3</v>
      </c>
      <c r="C110">
        <v>1</v>
      </c>
      <c r="D110">
        <v>117.8650183333333</v>
      </c>
      <c r="E110">
        <v>0.3424330232507294</v>
      </c>
      <c r="F110">
        <v>353.595055</v>
      </c>
      <c r="G110">
        <v>0.3424330232507295</v>
      </c>
    </row>
    <row r="111" spans="1:7">
      <c r="A111" t="s">
        <v>163</v>
      </c>
      <c r="B111">
        <v>3</v>
      </c>
      <c r="C111">
        <v>1</v>
      </c>
      <c r="D111">
        <v>28.10308133333334</v>
      </c>
      <c r="E111">
        <v>0.4032885045113541</v>
      </c>
      <c r="F111">
        <v>84.30924400000001</v>
      </c>
      <c r="G111">
        <v>0.4032885045113541</v>
      </c>
    </row>
    <row r="112" spans="1:7">
      <c r="A112" t="s">
        <v>132</v>
      </c>
      <c r="B112">
        <v>3</v>
      </c>
      <c r="C112">
        <v>1</v>
      </c>
      <c r="D112">
        <v>43.30706799999999</v>
      </c>
      <c r="E112">
        <v>0.3372560111523963</v>
      </c>
      <c r="F112">
        <v>129.921204</v>
      </c>
      <c r="G112">
        <v>0.3372560111523963</v>
      </c>
    </row>
    <row r="113" spans="1:7">
      <c r="A113" t="s">
        <v>136</v>
      </c>
      <c r="B113">
        <v>3</v>
      </c>
      <c r="C113">
        <v>1</v>
      </c>
      <c r="D113">
        <v>237.7114053333333</v>
      </c>
      <c r="E113">
        <v>0.8183762794517323</v>
      </c>
      <c r="F113">
        <v>713.134216</v>
      </c>
      <c r="G113">
        <v>0.8183762794517323</v>
      </c>
    </row>
    <row r="114" spans="1:7">
      <c r="A114" t="s">
        <v>324</v>
      </c>
      <c r="B114">
        <v>3</v>
      </c>
      <c r="C114">
        <v>1</v>
      </c>
      <c r="D114">
        <v>7.273511666666667</v>
      </c>
      <c r="E114">
        <v>0.567602609669802</v>
      </c>
      <c r="F114">
        <v>21.820535</v>
      </c>
      <c r="G114">
        <v>0.567602609669802</v>
      </c>
    </row>
    <row r="115" spans="1:7">
      <c r="A115" t="s">
        <v>117</v>
      </c>
      <c r="B115">
        <v>3</v>
      </c>
      <c r="C115">
        <v>1</v>
      </c>
      <c r="D115">
        <v>43.841352</v>
      </c>
      <c r="E115">
        <v>0.3827627461243964</v>
      </c>
      <c r="F115">
        <v>131.524056</v>
      </c>
      <c r="G115">
        <v>0.3827627461243964</v>
      </c>
    </row>
    <row r="116" spans="1:7">
      <c r="A116" t="s">
        <v>313</v>
      </c>
      <c r="B116">
        <v>3</v>
      </c>
      <c r="C116">
        <v>1</v>
      </c>
      <c r="D116">
        <v>80.36585100000001</v>
      </c>
      <c r="E116">
        <v>0.9560608530542118</v>
      </c>
      <c r="F116">
        <v>241.097553</v>
      </c>
      <c r="G116">
        <v>0.9560608530542118</v>
      </c>
    </row>
    <row r="117" spans="1:7">
      <c r="A117" t="s">
        <v>311</v>
      </c>
      <c r="B117">
        <v>3</v>
      </c>
      <c r="C117">
        <v>1</v>
      </c>
      <c r="D117">
        <v>8.325812333333333</v>
      </c>
      <c r="E117">
        <v>0.6742717913773656</v>
      </c>
      <c r="F117">
        <v>24.977437</v>
      </c>
      <c r="G117">
        <v>0.6742717913773655</v>
      </c>
    </row>
    <row r="118" spans="1:7">
      <c r="A118" t="s">
        <v>124</v>
      </c>
      <c r="B118">
        <v>3</v>
      </c>
      <c r="C118">
        <v>1</v>
      </c>
      <c r="D118">
        <v>1.870396</v>
      </c>
      <c r="E118">
        <v>0.3299662923469261</v>
      </c>
      <c r="F118">
        <v>5.611188</v>
      </c>
      <c r="G118">
        <v>0.3299662923469261</v>
      </c>
    </row>
    <row r="119" spans="1:7">
      <c r="A119" t="s">
        <v>325</v>
      </c>
      <c r="B119">
        <v>3</v>
      </c>
      <c r="C119">
        <v>1</v>
      </c>
      <c r="D119">
        <v>2.879048666666667</v>
      </c>
      <c r="E119">
        <v>0.6813773956771411</v>
      </c>
      <c r="F119">
        <v>8.637146000000001</v>
      </c>
      <c r="G119">
        <v>0.681377395677141</v>
      </c>
    </row>
    <row r="120" spans="1:7">
      <c r="A120" t="s">
        <v>484</v>
      </c>
      <c r="B120">
        <v>3</v>
      </c>
      <c r="C120">
        <v>1</v>
      </c>
      <c r="D120">
        <v>5.120456</v>
      </c>
      <c r="E120">
        <v>0.5194455696405421</v>
      </c>
      <c r="F120">
        <v>15.361368</v>
      </c>
      <c r="G120">
        <v>0.5194455696405422</v>
      </c>
    </row>
    <row r="121" spans="1:7">
      <c r="A121" t="s">
        <v>486</v>
      </c>
      <c r="B121">
        <v>3</v>
      </c>
      <c r="C121">
        <v>1</v>
      </c>
      <c r="D121">
        <v>2.635289666666667</v>
      </c>
      <c r="E121">
        <v>0.7364099559506655</v>
      </c>
      <c r="F121">
        <v>7.905869</v>
      </c>
      <c r="G121">
        <v>0.7364099559506655</v>
      </c>
    </row>
    <row r="122" spans="1:7">
      <c r="A122" t="s">
        <v>123</v>
      </c>
      <c r="B122">
        <v>3</v>
      </c>
      <c r="C122">
        <v>1</v>
      </c>
      <c r="D122">
        <v>36.44531133333333</v>
      </c>
      <c r="E122">
        <v>0.5228631389891535</v>
      </c>
      <c r="F122">
        <v>109.335934</v>
      </c>
      <c r="G122">
        <v>0.5228631389891535</v>
      </c>
    </row>
    <row r="123" spans="1:7">
      <c r="A123" t="s">
        <v>298</v>
      </c>
      <c r="B123">
        <v>3</v>
      </c>
      <c r="C123">
        <v>1</v>
      </c>
      <c r="D123">
        <v>7.000300666666668</v>
      </c>
      <c r="E123">
        <v>0.5779641054021444</v>
      </c>
      <c r="F123">
        <v>21.000902</v>
      </c>
      <c r="G123">
        <v>0.5779641054021444</v>
      </c>
    </row>
    <row r="124" spans="1:7">
      <c r="A124" t="s">
        <v>301</v>
      </c>
      <c r="B124">
        <v>3</v>
      </c>
      <c r="C124">
        <v>1</v>
      </c>
      <c r="D124">
        <v>0.170323</v>
      </c>
      <c r="E124">
        <v>0.002024551213268089</v>
      </c>
      <c r="F124">
        <v>0.510969</v>
      </c>
      <c r="G124">
        <v>0.00202455121326809</v>
      </c>
    </row>
    <row r="125" spans="1:7">
      <c r="A125" t="s">
        <v>140</v>
      </c>
      <c r="B125">
        <v>3</v>
      </c>
      <c r="C125">
        <v>1</v>
      </c>
      <c r="D125">
        <v>53.08542</v>
      </c>
      <c r="E125">
        <v>0.210981629962698</v>
      </c>
      <c r="F125">
        <v>159.25626</v>
      </c>
      <c r="G125">
        <v>0.210981629962698</v>
      </c>
    </row>
    <row r="126" spans="1:7">
      <c r="A126" t="s">
        <v>116</v>
      </c>
      <c r="B126">
        <v>3</v>
      </c>
      <c r="C126">
        <v>1</v>
      </c>
      <c r="D126">
        <v>282.6413673333333</v>
      </c>
      <c r="E126">
        <v>0.6377403483780447</v>
      </c>
      <c r="F126">
        <v>847.9241019999999</v>
      </c>
      <c r="G126">
        <v>0.6377403483780446</v>
      </c>
    </row>
    <row r="127" spans="1:7">
      <c r="A127" t="s">
        <v>109</v>
      </c>
      <c r="B127">
        <v>3</v>
      </c>
      <c r="C127">
        <v>1</v>
      </c>
      <c r="D127">
        <v>1.228643</v>
      </c>
      <c r="E127">
        <v>0.01733176511849816</v>
      </c>
      <c r="F127">
        <v>3.685929</v>
      </c>
      <c r="G127">
        <v>0.01733176511849817</v>
      </c>
    </row>
    <row r="128" spans="1:7">
      <c r="A128" t="s">
        <v>317</v>
      </c>
      <c r="B128">
        <v>3</v>
      </c>
      <c r="C128">
        <v>1</v>
      </c>
      <c r="D128">
        <v>3.886460333333333</v>
      </c>
      <c r="E128">
        <v>0.6911527338349851</v>
      </c>
      <c r="F128">
        <v>11.659381</v>
      </c>
      <c r="G128">
        <v>0.6911527338349852</v>
      </c>
    </row>
    <row r="129" spans="1:7">
      <c r="A129" t="s">
        <v>110</v>
      </c>
      <c r="B129">
        <v>3</v>
      </c>
      <c r="C129">
        <v>1</v>
      </c>
      <c r="D129">
        <v>735.4993083333334</v>
      </c>
      <c r="E129">
        <v>0.9467182815928301</v>
      </c>
      <c r="F129">
        <v>2206.497925</v>
      </c>
      <c r="G129">
        <v>0.9467182815928301</v>
      </c>
    </row>
    <row r="130" spans="1:7">
      <c r="A130" t="s">
        <v>139</v>
      </c>
      <c r="B130">
        <v>3</v>
      </c>
      <c r="C130">
        <v>1</v>
      </c>
      <c r="D130">
        <v>4.690834</v>
      </c>
      <c r="E130">
        <v>0.6002716226040272</v>
      </c>
      <c r="F130">
        <v>14.072502</v>
      </c>
      <c r="G130">
        <v>0.6002716226040272</v>
      </c>
    </row>
    <row r="131" spans="1:7">
      <c r="A131" t="s">
        <v>112</v>
      </c>
      <c r="B131">
        <v>3</v>
      </c>
      <c r="C131">
        <v>1</v>
      </c>
      <c r="D131">
        <v>0.07889166666666667</v>
      </c>
      <c r="E131">
        <v>0.006195566123830276</v>
      </c>
      <c r="F131">
        <v>0.236675</v>
      </c>
      <c r="G131">
        <v>0.006195566123830277</v>
      </c>
    </row>
    <row r="132" spans="1:7">
      <c r="A132" t="s">
        <v>320</v>
      </c>
      <c r="B132">
        <v>3</v>
      </c>
      <c r="C132">
        <v>1</v>
      </c>
      <c r="D132">
        <v>453.4108886666666</v>
      </c>
      <c r="E132">
        <v>0.9866243612803347</v>
      </c>
      <c r="F132">
        <v>1360.232666</v>
      </c>
      <c r="G132">
        <v>0.9866243612803348</v>
      </c>
    </row>
    <row r="133" spans="1:7">
      <c r="A133" t="s">
        <v>106</v>
      </c>
      <c r="B133">
        <v>3</v>
      </c>
      <c r="C133">
        <v>1</v>
      </c>
      <c r="D133">
        <v>9.803896</v>
      </c>
      <c r="E133">
        <v>0.3942822409249843</v>
      </c>
      <c r="F133">
        <v>29.411688</v>
      </c>
      <c r="G133">
        <v>0.3942822409249843</v>
      </c>
    </row>
    <row r="134" spans="1:7">
      <c r="A134" t="s">
        <v>138</v>
      </c>
      <c r="B134">
        <v>3</v>
      </c>
      <c r="C134">
        <v>1</v>
      </c>
      <c r="D134">
        <v>1.434409</v>
      </c>
      <c r="E134">
        <v>0.100864260087523</v>
      </c>
      <c r="F134">
        <v>4.303227000000001</v>
      </c>
      <c r="G134">
        <v>0.100864260087523</v>
      </c>
    </row>
    <row r="135" spans="1:7">
      <c r="A135" t="s">
        <v>166</v>
      </c>
      <c r="B135">
        <v>3</v>
      </c>
      <c r="C135">
        <v>1</v>
      </c>
      <c r="D135">
        <v>0.237305</v>
      </c>
      <c r="E135">
        <v>0.01528632952964618</v>
      </c>
      <c r="F135">
        <v>0.711915</v>
      </c>
      <c r="G135">
        <v>0.01528632952964618</v>
      </c>
    </row>
    <row r="136" spans="1:7">
      <c r="A136" t="s">
        <v>168</v>
      </c>
      <c r="B136">
        <v>3</v>
      </c>
      <c r="C136">
        <v>1</v>
      </c>
      <c r="D136">
        <v>17.23456</v>
      </c>
      <c r="E136">
        <v>0.8545449373774706</v>
      </c>
      <c r="F136">
        <v>51.70368000000001</v>
      </c>
      <c r="G136">
        <v>0.8545449373774706</v>
      </c>
    </row>
    <row r="137" spans="1:7">
      <c r="A137" t="s">
        <v>167</v>
      </c>
      <c r="B137">
        <v>3</v>
      </c>
      <c r="C137">
        <v>1</v>
      </c>
      <c r="D137">
        <v>1.072562</v>
      </c>
      <c r="E137">
        <v>0.3312746929515923</v>
      </c>
      <c r="F137">
        <v>3.217686</v>
      </c>
      <c r="G137">
        <v>0.3312746929515923</v>
      </c>
    </row>
    <row r="138" spans="1:7">
      <c r="A138" t="s">
        <v>131</v>
      </c>
      <c r="B138">
        <v>3</v>
      </c>
      <c r="C138">
        <v>1</v>
      </c>
      <c r="D138">
        <v>212.7693433333333</v>
      </c>
      <c r="E138">
        <v>0.8494224492382986</v>
      </c>
      <c r="F138">
        <v>638.3080299999999</v>
      </c>
      <c r="G138">
        <v>0.8494224492382987</v>
      </c>
    </row>
    <row r="139" spans="1:7">
      <c r="A139" t="s">
        <v>479</v>
      </c>
      <c r="B139">
        <v>3</v>
      </c>
      <c r="C139">
        <v>1</v>
      </c>
      <c r="D139">
        <v>0.1336643333333333</v>
      </c>
      <c r="E139">
        <v>0.977685940338173</v>
      </c>
      <c r="F139">
        <v>0.4009929999999999</v>
      </c>
      <c r="G139">
        <v>0.9776859403381731</v>
      </c>
    </row>
    <row r="140" spans="1:7">
      <c r="A140" t="s">
        <v>483</v>
      </c>
      <c r="B140">
        <v>3</v>
      </c>
      <c r="C140">
        <v>1</v>
      </c>
      <c r="D140">
        <v>0.3532066666666667</v>
      </c>
      <c r="E140">
        <v>0.9286855526214538</v>
      </c>
      <c r="F140">
        <v>1.05962</v>
      </c>
      <c r="G140">
        <v>0.9286855526214538</v>
      </c>
    </row>
    <row r="141" spans="1:7">
      <c r="A141" t="s">
        <v>147</v>
      </c>
      <c r="B141">
        <v>3</v>
      </c>
      <c r="C141">
        <v>1</v>
      </c>
      <c r="D141">
        <v>19.74619233333334</v>
      </c>
      <c r="E141">
        <v>0.8185184181638298</v>
      </c>
      <c r="F141">
        <v>59.23857700000001</v>
      </c>
      <c r="G141">
        <v>0.8185184181638298</v>
      </c>
    </row>
    <row r="142" spans="1:7">
      <c r="A142" t="s">
        <v>941</v>
      </c>
      <c r="B142">
        <v>3</v>
      </c>
      <c r="C142">
        <v>1</v>
      </c>
      <c r="D142">
        <v>4.224535333333333</v>
      </c>
      <c r="E142">
        <v>0.7043225486309714</v>
      </c>
      <c r="F142">
        <v>12.673606</v>
      </c>
      <c r="G142">
        <v>0.7043225486309715</v>
      </c>
    </row>
    <row r="143" spans="1:7">
      <c r="A143" t="s">
        <v>107</v>
      </c>
      <c r="B143">
        <v>3</v>
      </c>
      <c r="C143">
        <v>1</v>
      </c>
      <c r="D143">
        <v>1.522503666666666</v>
      </c>
      <c r="E143">
        <v>0.2454047764062963</v>
      </c>
      <c r="F143">
        <v>4.567511</v>
      </c>
      <c r="G143">
        <v>0.2454047764062962</v>
      </c>
    </row>
    <row r="144" spans="1:7">
      <c r="A144" t="s">
        <v>942</v>
      </c>
      <c r="B144">
        <v>3</v>
      </c>
      <c r="C144">
        <v>1</v>
      </c>
      <c r="D144">
        <v>2.089056333333333</v>
      </c>
      <c r="E144">
        <v>0.7196603919224289</v>
      </c>
      <c r="F144">
        <v>6.267169</v>
      </c>
      <c r="G144">
        <v>0.719660391922429</v>
      </c>
    </row>
    <row r="145" spans="1:7">
      <c r="A145" t="s">
        <v>113</v>
      </c>
      <c r="B145">
        <v>3</v>
      </c>
      <c r="C145">
        <v>1</v>
      </c>
      <c r="D145">
        <v>0.7566533333333333</v>
      </c>
      <c r="E145">
        <v>0.0212962895205586</v>
      </c>
      <c r="F145">
        <v>2.26996</v>
      </c>
      <c r="G145">
        <v>0.0212962895205586</v>
      </c>
    </row>
    <row r="146" spans="1:7">
      <c r="A146" t="s">
        <v>384</v>
      </c>
      <c r="B146">
        <v>3</v>
      </c>
      <c r="C146">
        <v>1</v>
      </c>
      <c r="D146">
        <v>1.115367</v>
      </c>
      <c r="E146">
        <v>0.3103315587652478</v>
      </c>
      <c r="F146">
        <v>3.346101</v>
      </c>
      <c r="G146">
        <v>0.3103315587652479</v>
      </c>
    </row>
    <row r="147" spans="1:7">
      <c r="A147" t="s">
        <v>153</v>
      </c>
      <c r="B147">
        <v>3</v>
      </c>
      <c r="C147">
        <v>1</v>
      </c>
      <c r="D147">
        <v>168.3278913333333</v>
      </c>
      <c r="E147">
        <v>0.4069174394535179</v>
      </c>
      <c r="F147">
        <v>504.983674</v>
      </c>
      <c r="G147">
        <v>0.4069174394535179</v>
      </c>
    </row>
    <row r="148" spans="1:7">
      <c r="A148" t="s">
        <v>383</v>
      </c>
      <c r="B148">
        <v>3</v>
      </c>
      <c r="C148">
        <v>1</v>
      </c>
      <c r="D148">
        <v>60.69406766666666</v>
      </c>
      <c r="E148">
        <v>0.914385501307694</v>
      </c>
      <c r="F148">
        <v>182.082203</v>
      </c>
      <c r="G148">
        <v>0.914385501307694</v>
      </c>
    </row>
    <row r="149" spans="1:7">
      <c r="A149" t="s">
        <v>114</v>
      </c>
      <c r="B149">
        <v>3</v>
      </c>
      <c r="C149">
        <v>1</v>
      </c>
      <c r="D149">
        <v>283.1772156666667</v>
      </c>
      <c r="E149">
        <v>0.8575703363889615</v>
      </c>
      <c r="F149">
        <v>849.531647</v>
      </c>
      <c r="G149">
        <v>0.8575703363889616</v>
      </c>
    </row>
    <row r="150" spans="1:7">
      <c r="A150" t="s">
        <v>155</v>
      </c>
      <c r="B150">
        <v>3</v>
      </c>
      <c r="C150">
        <v>1</v>
      </c>
      <c r="D150">
        <v>42.36396166666666</v>
      </c>
      <c r="E150">
        <v>0.6869158481221048</v>
      </c>
      <c r="F150">
        <v>127.091885</v>
      </c>
      <c r="G150">
        <v>0.6869158481221048</v>
      </c>
    </row>
    <row r="151" spans="1:7">
      <c r="A151" t="s">
        <v>302</v>
      </c>
      <c r="B151">
        <v>3</v>
      </c>
      <c r="C151">
        <v>1</v>
      </c>
      <c r="D151">
        <v>7.575405333333333</v>
      </c>
      <c r="E151">
        <v>0.868922394680866</v>
      </c>
      <c r="F151">
        <v>22.726216</v>
      </c>
      <c r="G151">
        <v>0.868922394680866</v>
      </c>
    </row>
    <row r="152" spans="1:7">
      <c r="A152" t="s">
        <v>380</v>
      </c>
      <c r="B152">
        <v>3</v>
      </c>
      <c r="C152">
        <v>1</v>
      </c>
      <c r="D152">
        <v>6.772999666666666</v>
      </c>
      <c r="E152">
        <v>0.2649961151116367</v>
      </c>
      <c r="F152">
        <v>20.318999</v>
      </c>
      <c r="G152">
        <v>0.2649961151116367</v>
      </c>
    </row>
    <row r="153" spans="1:7">
      <c r="A153" t="s">
        <v>118</v>
      </c>
      <c r="B153">
        <v>3</v>
      </c>
      <c r="C153">
        <v>1</v>
      </c>
      <c r="D153">
        <v>33.91722166666667</v>
      </c>
      <c r="E153">
        <v>0.887181800778517</v>
      </c>
      <c r="F153">
        <v>101.751665</v>
      </c>
      <c r="G153">
        <v>0.8871818007785169</v>
      </c>
    </row>
    <row r="154" spans="1:7">
      <c r="A154" t="s">
        <v>326</v>
      </c>
      <c r="B154">
        <v>3</v>
      </c>
      <c r="C154">
        <v>1</v>
      </c>
      <c r="D154">
        <v>39.68460733333333</v>
      </c>
      <c r="E154">
        <v>0.8640978924345524</v>
      </c>
      <c r="F154">
        <v>119.053822</v>
      </c>
      <c r="G154">
        <v>0.8640978924345523</v>
      </c>
    </row>
    <row r="155" spans="1:7">
      <c r="A155" t="s">
        <v>157</v>
      </c>
      <c r="B155">
        <v>3</v>
      </c>
      <c r="C155">
        <v>1</v>
      </c>
      <c r="D155">
        <v>126.7853443333333</v>
      </c>
      <c r="E155">
        <v>0.9507922340942088</v>
      </c>
      <c r="F155">
        <v>380.356033</v>
      </c>
      <c r="G155">
        <v>0.9507922340942088</v>
      </c>
    </row>
    <row r="156" spans="1:7">
      <c r="A156" t="s">
        <v>122</v>
      </c>
      <c r="B156">
        <v>3</v>
      </c>
      <c r="C156">
        <v>1</v>
      </c>
      <c r="D156">
        <v>15.103385</v>
      </c>
      <c r="E156">
        <v>0.214656652056136</v>
      </c>
      <c r="F156">
        <v>45.31015499999999</v>
      </c>
      <c r="G156">
        <v>0.214656652056136</v>
      </c>
    </row>
    <row r="157" spans="1:7">
      <c r="A157" t="s">
        <v>158</v>
      </c>
      <c r="B157">
        <v>3</v>
      </c>
      <c r="C157">
        <v>1</v>
      </c>
      <c r="D157">
        <v>37.247851</v>
      </c>
      <c r="E157">
        <v>0.1872126600494418</v>
      </c>
      <c r="F157">
        <v>111.743553</v>
      </c>
      <c r="G157">
        <v>0.1872126600494418</v>
      </c>
    </row>
    <row r="158" spans="1:7">
      <c r="A158" t="s">
        <v>408</v>
      </c>
      <c r="B158">
        <v>3</v>
      </c>
      <c r="C158">
        <v>1</v>
      </c>
      <c r="D158">
        <v>0.9385806666666667</v>
      </c>
      <c r="E158">
        <v>0.470659403093699</v>
      </c>
      <c r="F158">
        <v>2.815742</v>
      </c>
      <c r="G158">
        <v>0.4706594030936991</v>
      </c>
    </row>
    <row r="159" spans="1:7">
      <c r="A159" t="s">
        <v>161</v>
      </c>
      <c r="B159">
        <v>3</v>
      </c>
      <c r="C159">
        <v>1</v>
      </c>
      <c r="D159">
        <v>133.6830266666667</v>
      </c>
      <c r="E159">
        <v>0.4055728628296552</v>
      </c>
      <c r="F159">
        <v>401.04908</v>
      </c>
      <c r="G159">
        <v>0.4055728628296552</v>
      </c>
    </row>
    <row r="160" spans="1:7">
      <c r="A160" t="s">
        <v>315</v>
      </c>
      <c r="B160">
        <v>3</v>
      </c>
      <c r="C160">
        <v>1</v>
      </c>
      <c r="D160">
        <v>5.449245</v>
      </c>
      <c r="E160">
        <v>0.4766165055717775</v>
      </c>
      <c r="F160">
        <v>16.347735</v>
      </c>
      <c r="G160">
        <v>0.4766165055717775</v>
      </c>
    </row>
    <row r="161" spans="1:7">
      <c r="A161" t="s">
        <v>303</v>
      </c>
      <c r="B161">
        <v>3</v>
      </c>
      <c r="C161">
        <v>1</v>
      </c>
      <c r="D161">
        <v>23.535792</v>
      </c>
      <c r="E161">
        <v>0.9691437644584301</v>
      </c>
      <c r="F161">
        <v>70.607376</v>
      </c>
      <c r="G161">
        <v>0.9691437644584302</v>
      </c>
    </row>
    <row r="162" spans="1:7">
      <c r="A162" t="s">
        <v>169</v>
      </c>
      <c r="B162">
        <v>3</v>
      </c>
      <c r="C162">
        <v>1</v>
      </c>
      <c r="D162">
        <v>0.3016356666666667</v>
      </c>
      <c r="E162">
        <v>0.03858166390441884</v>
      </c>
      <c r="F162">
        <v>0.904907</v>
      </c>
      <c r="G162">
        <v>0.03858166390441884</v>
      </c>
    </row>
    <row r="163" spans="1:7">
      <c r="A163" t="s">
        <v>128</v>
      </c>
      <c r="B163">
        <v>3</v>
      </c>
      <c r="C163">
        <v>1</v>
      </c>
      <c r="D163">
        <v>65.605124</v>
      </c>
      <c r="E163">
        <v>0.6833352399026945</v>
      </c>
      <c r="F163">
        <v>196.815372</v>
      </c>
      <c r="G163">
        <v>0.6833352399026945</v>
      </c>
    </row>
    <row r="164" spans="1:7">
      <c r="A164" t="s">
        <v>170</v>
      </c>
      <c r="B164">
        <v>3</v>
      </c>
      <c r="C164">
        <v>1</v>
      </c>
      <c r="D164">
        <v>1.085481666666667</v>
      </c>
      <c r="E164">
        <v>0.1689224273740603</v>
      </c>
      <c r="F164">
        <v>3.256445</v>
      </c>
      <c r="G164">
        <v>0.1689224273740602</v>
      </c>
    </row>
    <row r="165" spans="1:7">
      <c r="A165" t="s">
        <v>171</v>
      </c>
      <c r="B165">
        <v>3</v>
      </c>
      <c r="C165">
        <v>1</v>
      </c>
      <c r="D165">
        <v>1.366301</v>
      </c>
      <c r="E165">
        <v>0.2871500700413354</v>
      </c>
      <c r="F165">
        <v>4.098903</v>
      </c>
      <c r="G165">
        <v>0.2871500700413355</v>
      </c>
    </row>
    <row r="166" spans="1:7">
      <c r="A166" t="s">
        <v>172</v>
      </c>
      <c r="B166">
        <v>3</v>
      </c>
      <c r="C166">
        <v>1</v>
      </c>
      <c r="D166">
        <v>5.460817</v>
      </c>
      <c r="E166">
        <v>0.3007570342934357</v>
      </c>
      <c r="F166">
        <v>16.382451</v>
      </c>
      <c r="G166">
        <v>0.3007570342934358</v>
      </c>
    </row>
    <row r="167" spans="1:7">
      <c r="A167" t="s">
        <v>127</v>
      </c>
      <c r="B167">
        <v>3</v>
      </c>
      <c r="C167">
        <v>1</v>
      </c>
      <c r="D167">
        <v>2.689016666666667</v>
      </c>
      <c r="E167">
        <v>0.2701354653822224</v>
      </c>
      <c r="F167">
        <v>8.06705</v>
      </c>
      <c r="G167">
        <v>0.2701354653822224</v>
      </c>
    </row>
    <row r="168" spans="1:7">
      <c r="A168" t="s">
        <v>299</v>
      </c>
      <c r="B168">
        <v>3</v>
      </c>
      <c r="C168">
        <v>1</v>
      </c>
      <c r="D168">
        <v>26.21646566666666</v>
      </c>
      <c r="E168">
        <v>0.7983247435368442</v>
      </c>
      <c r="F168">
        <v>78.64939699999999</v>
      </c>
      <c r="G168">
        <v>0.7983247435368442</v>
      </c>
    </row>
    <row r="169" spans="1:7">
      <c r="A169" t="s">
        <v>306</v>
      </c>
      <c r="B169">
        <v>3</v>
      </c>
      <c r="C169">
        <v>1</v>
      </c>
      <c r="D169">
        <v>19.99553166666666</v>
      </c>
      <c r="E169">
        <v>0.6032037599093456</v>
      </c>
      <c r="F169">
        <v>59.98659499999999</v>
      </c>
      <c r="G169">
        <v>0.6032037599093455</v>
      </c>
    </row>
    <row r="170" spans="1:7">
      <c r="A170" t="s">
        <v>174</v>
      </c>
      <c r="B170">
        <v>3</v>
      </c>
      <c r="C170">
        <v>1</v>
      </c>
      <c r="D170">
        <v>9.390663666666667</v>
      </c>
      <c r="E170">
        <v>0.5374154140831726</v>
      </c>
      <c r="F170">
        <v>28.171991</v>
      </c>
      <c r="G170">
        <v>0.5374154140831726</v>
      </c>
    </row>
    <row r="171" spans="1:7">
      <c r="A171" t="s">
        <v>141</v>
      </c>
      <c r="B171">
        <v>3</v>
      </c>
      <c r="C171">
        <v>1</v>
      </c>
      <c r="D171">
        <v>124.9120333333333</v>
      </c>
      <c r="E171">
        <v>0.7024631931202969</v>
      </c>
      <c r="F171">
        <v>374.7361</v>
      </c>
      <c r="G171">
        <v>0.7024631931202969</v>
      </c>
    </row>
    <row r="172" spans="1:7">
      <c r="A172" t="s">
        <v>175</v>
      </c>
      <c r="B172">
        <v>3</v>
      </c>
      <c r="C172">
        <v>1</v>
      </c>
      <c r="D172">
        <v>4.034036666666666</v>
      </c>
      <c r="E172">
        <v>0.1799879973398545</v>
      </c>
      <c r="F172">
        <v>12.10211</v>
      </c>
      <c r="G172">
        <v>0.1799879973398545</v>
      </c>
    </row>
    <row r="173" spans="1:7">
      <c r="A173" t="s">
        <v>96</v>
      </c>
      <c r="B173">
        <v>3</v>
      </c>
      <c r="C173">
        <v>1</v>
      </c>
      <c r="D173">
        <v>5.95561</v>
      </c>
      <c r="E173">
        <v>0.3504252125915859</v>
      </c>
      <c r="F173">
        <v>17.86683</v>
      </c>
      <c r="G173">
        <v>0.3504252125915859</v>
      </c>
    </row>
    <row r="174" spans="1:7">
      <c r="A174" t="s">
        <v>182</v>
      </c>
      <c r="B174">
        <v>3</v>
      </c>
      <c r="C174">
        <v>1</v>
      </c>
      <c r="D174">
        <v>25.140634</v>
      </c>
      <c r="E174">
        <v>0.1388191398995883</v>
      </c>
      <c r="F174">
        <v>75.421902</v>
      </c>
      <c r="G174">
        <v>0.1388191398995883</v>
      </c>
    </row>
    <row r="175" spans="1:7">
      <c r="A175" t="s">
        <v>130</v>
      </c>
      <c r="B175">
        <v>3</v>
      </c>
      <c r="C175">
        <v>1</v>
      </c>
      <c r="D175">
        <v>2.160250666666667</v>
      </c>
      <c r="E175">
        <v>0.0194677245922947</v>
      </c>
      <c r="F175">
        <v>6.480752000000001</v>
      </c>
      <c r="G175">
        <v>0.0194677245922947</v>
      </c>
    </row>
    <row r="176" spans="1:7">
      <c r="A176" t="s">
        <v>179</v>
      </c>
      <c r="B176">
        <v>3</v>
      </c>
      <c r="C176">
        <v>1</v>
      </c>
      <c r="D176">
        <v>1.026996666666667</v>
      </c>
      <c r="E176">
        <v>0.4930424144274184</v>
      </c>
      <c r="F176">
        <v>3.08099</v>
      </c>
      <c r="G176">
        <v>0.4930424144274184</v>
      </c>
    </row>
    <row r="177" spans="1:7">
      <c r="A177" t="s">
        <v>296</v>
      </c>
      <c r="B177">
        <v>3</v>
      </c>
      <c r="C177">
        <v>1</v>
      </c>
      <c r="D177">
        <v>36.348273</v>
      </c>
      <c r="E177">
        <v>0.7052024151261665</v>
      </c>
      <c r="F177">
        <v>109.044819</v>
      </c>
      <c r="G177">
        <v>0.7052024151261665</v>
      </c>
    </row>
    <row r="178" spans="1:7">
      <c r="A178" t="s">
        <v>162</v>
      </c>
      <c r="B178">
        <v>3</v>
      </c>
      <c r="C178">
        <v>1</v>
      </c>
      <c r="D178">
        <v>152.851481</v>
      </c>
      <c r="E178">
        <v>0.5845039034954311</v>
      </c>
      <c r="F178">
        <v>458.554443</v>
      </c>
      <c r="G178">
        <v>0.5845039034954312</v>
      </c>
    </row>
    <row r="179" spans="1:7">
      <c r="A179" t="s">
        <v>137</v>
      </c>
      <c r="B179">
        <v>3</v>
      </c>
      <c r="C179">
        <v>1</v>
      </c>
      <c r="D179">
        <v>55.08966566666667</v>
      </c>
      <c r="E179">
        <v>0.9375056431777864</v>
      </c>
      <c r="F179">
        <v>165.268997</v>
      </c>
      <c r="G179">
        <v>0.9375056431777865</v>
      </c>
    </row>
    <row r="180" spans="1:7">
      <c r="A180" t="s">
        <v>40</v>
      </c>
      <c r="B180">
        <v>3</v>
      </c>
      <c r="C180">
        <v>1</v>
      </c>
      <c r="D180">
        <v>5.041193333333333</v>
      </c>
      <c r="E180">
        <v>0.4555225343081337</v>
      </c>
      <c r="F180">
        <v>15.12358</v>
      </c>
      <c r="G180">
        <v>0.4555225343081337</v>
      </c>
    </row>
    <row r="181" spans="1:7">
      <c r="A181" t="s">
        <v>36</v>
      </c>
      <c r="B181">
        <v>3</v>
      </c>
      <c r="C181">
        <v>1</v>
      </c>
      <c r="D181">
        <v>16.943638</v>
      </c>
      <c r="E181">
        <v>0.2137832260916193</v>
      </c>
      <c r="F181">
        <v>50.830914</v>
      </c>
      <c r="G181">
        <v>0.2137832260916192</v>
      </c>
    </row>
    <row r="182" spans="1:7">
      <c r="A182" t="s">
        <v>362</v>
      </c>
      <c r="B182">
        <v>3</v>
      </c>
      <c r="C182">
        <v>1</v>
      </c>
      <c r="D182">
        <v>12.06704733333333</v>
      </c>
      <c r="E182">
        <v>0.3687673822623249</v>
      </c>
      <c r="F182">
        <v>36.201142</v>
      </c>
      <c r="G182">
        <v>0.3687673822623249</v>
      </c>
    </row>
    <row r="183" spans="1:7">
      <c r="A183" t="s">
        <v>229</v>
      </c>
      <c r="B183">
        <v>3</v>
      </c>
      <c r="C183">
        <v>1</v>
      </c>
      <c r="D183">
        <v>439.8208616666666</v>
      </c>
      <c r="E183">
        <v>0.8239280291378236</v>
      </c>
      <c r="F183">
        <v>1319.462585</v>
      </c>
      <c r="G183">
        <v>0.8239280291378236</v>
      </c>
    </row>
    <row r="184" spans="1:7">
      <c r="A184" t="s">
        <v>212</v>
      </c>
      <c r="B184">
        <v>3</v>
      </c>
      <c r="C184">
        <v>1</v>
      </c>
      <c r="D184">
        <v>43.63696533333333</v>
      </c>
      <c r="E184">
        <v>0.6740661088064186</v>
      </c>
      <c r="F184">
        <v>130.910896</v>
      </c>
      <c r="G184">
        <v>0.6740661088064185</v>
      </c>
    </row>
    <row r="185" spans="1:7">
      <c r="A185" t="s">
        <v>214</v>
      </c>
      <c r="B185">
        <v>3</v>
      </c>
      <c r="C185">
        <v>1</v>
      </c>
      <c r="D185">
        <v>2.015377</v>
      </c>
      <c r="E185">
        <v>0.494492045565236</v>
      </c>
      <c r="F185">
        <v>6.046131</v>
      </c>
      <c r="G185">
        <v>0.4944920455652361</v>
      </c>
    </row>
    <row r="186" spans="1:7">
      <c r="A186" t="s">
        <v>226</v>
      </c>
      <c r="B186">
        <v>3</v>
      </c>
      <c r="C186">
        <v>1</v>
      </c>
      <c r="D186">
        <v>0.3936376666666666</v>
      </c>
      <c r="E186">
        <v>0.1164536128425946</v>
      </c>
      <c r="F186">
        <v>1.180913</v>
      </c>
      <c r="G186">
        <v>0.1164536128425946</v>
      </c>
    </row>
    <row r="187" spans="1:7">
      <c r="A187" t="s">
        <v>225</v>
      </c>
      <c r="B187">
        <v>3</v>
      </c>
      <c r="C187">
        <v>1</v>
      </c>
      <c r="D187">
        <v>51.425682</v>
      </c>
      <c r="E187">
        <v>0.405221842009972</v>
      </c>
      <c r="F187">
        <v>154.277046</v>
      </c>
      <c r="G187">
        <v>0.405221842009972</v>
      </c>
    </row>
    <row r="188" spans="1:7">
      <c r="A188" t="s">
        <v>387</v>
      </c>
      <c r="B188">
        <v>3</v>
      </c>
      <c r="C188">
        <v>1</v>
      </c>
      <c r="D188">
        <v>11.451921</v>
      </c>
      <c r="E188">
        <v>0.560751794520949</v>
      </c>
      <c r="F188">
        <v>34.355763</v>
      </c>
      <c r="G188">
        <v>0.560751794520949</v>
      </c>
    </row>
    <row r="189" spans="1:7">
      <c r="A189" t="s">
        <v>223</v>
      </c>
      <c r="B189">
        <v>3</v>
      </c>
      <c r="C189">
        <v>1</v>
      </c>
      <c r="D189">
        <v>0.6878840000000001</v>
      </c>
      <c r="E189">
        <v>0.1601865556597772</v>
      </c>
      <c r="F189">
        <v>2.063652</v>
      </c>
      <c r="G189">
        <v>0.1601865556597772</v>
      </c>
    </row>
    <row r="190" spans="1:7">
      <c r="A190" t="s">
        <v>943</v>
      </c>
      <c r="B190">
        <v>3</v>
      </c>
      <c r="C190">
        <v>1</v>
      </c>
      <c r="D190">
        <v>4.278141666666667</v>
      </c>
      <c r="E190">
        <v>0.9663225094340192</v>
      </c>
      <c r="F190">
        <v>12.834425</v>
      </c>
      <c r="G190">
        <v>0.9663225094340191</v>
      </c>
    </row>
    <row r="191" spans="1:7">
      <c r="A191" t="s">
        <v>222</v>
      </c>
      <c r="B191">
        <v>3</v>
      </c>
      <c r="C191">
        <v>1</v>
      </c>
      <c r="D191">
        <v>61.15258266666667</v>
      </c>
      <c r="E191">
        <v>0.6724957211632093</v>
      </c>
      <c r="F191">
        <v>183.457748</v>
      </c>
      <c r="G191">
        <v>0.6724957211632092</v>
      </c>
    </row>
    <row r="192" spans="1:7">
      <c r="A192" t="s">
        <v>220</v>
      </c>
      <c r="B192">
        <v>3</v>
      </c>
      <c r="C192">
        <v>1</v>
      </c>
      <c r="D192">
        <v>19.365057</v>
      </c>
      <c r="E192">
        <v>0.3493663143945636</v>
      </c>
      <c r="F192">
        <v>58.095171</v>
      </c>
      <c r="G192">
        <v>0.3493663143945637</v>
      </c>
    </row>
    <row r="193" spans="1:7">
      <c r="A193" t="s">
        <v>218</v>
      </c>
      <c r="B193">
        <v>3</v>
      </c>
      <c r="C193">
        <v>1</v>
      </c>
      <c r="D193">
        <v>103.907654</v>
      </c>
      <c r="E193">
        <v>0.7253717484997342</v>
      </c>
      <c r="F193">
        <v>311.7229619999999</v>
      </c>
      <c r="G193">
        <v>0.7253717484997341</v>
      </c>
    </row>
    <row r="194" spans="1:7">
      <c r="A194" t="s">
        <v>217</v>
      </c>
      <c r="B194">
        <v>3</v>
      </c>
      <c r="C194">
        <v>1</v>
      </c>
      <c r="D194">
        <v>3.730603666666667</v>
      </c>
      <c r="E194">
        <v>0.3405145117553424</v>
      </c>
      <c r="F194">
        <v>11.191811</v>
      </c>
      <c r="G194">
        <v>0.3405145117553424</v>
      </c>
    </row>
    <row r="195" spans="1:7">
      <c r="A195" t="s">
        <v>216</v>
      </c>
      <c r="B195">
        <v>3</v>
      </c>
      <c r="C195">
        <v>1</v>
      </c>
      <c r="D195">
        <v>9.411302666666666</v>
      </c>
      <c r="E195">
        <v>0.07426804407182262</v>
      </c>
      <c r="F195">
        <v>28.233908</v>
      </c>
      <c r="G195">
        <v>0.07426804407182262</v>
      </c>
    </row>
    <row r="196" spans="1:7">
      <c r="A196" t="s">
        <v>334</v>
      </c>
      <c r="B196">
        <v>3</v>
      </c>
      <c r="C196">
        <v>1</v>
      </c>
      <c r="D196">
        <v>16.98312366666667</v>
      </c>
      <c r="E196">
        <v>0.9125100529581165</v>
      </c>
      <c r="F196">
        <v>50.949371</v>
      </c>
      <c r="G196">
        <v>0.9125100529581165</v>
      </c>
    </row>
    <row r="197" spans="1:7">
      <c r="A197" t="s">
        <v>456</v>
      </c>
      <c r="B197">
        <v>3</v>
      </c>
      <c r="C197">
        <v>1</v>
      </c>
      <c r="D197">
        <v>8.252701666666667</v>
      </c>
      <c r="E197">
        <v>0.9815546764233375</v>
      </c>
      <c r="F197">
        <v>24.758105</v>
      </c>
      <c r="G197">
        <v>0.9815546764233374</v>
      </c>
    </row>
    <row r="198" spans="1:7">
      <c r="A198" t="s">
        <v>203</v>
      </c>
      <c r="B198">
        <v>3</v>
      </c>
      <c r="C198">
        <v>1</v>
      </c>
      <c r="D198">
        <v>0.288887</v>
      </c>
      <c r="E198">
        <v>0.01151252018667195</v>
      </c>
      <c r="F198">
        <v>0.866661</v>
      </c>
      <c r="G198">
        <v>0.01151252018667195</v>
      </c>
    </row>
    <row r="199" spans="1:7">
      <c r="A199" t="s">
        <v>944</v>
      </c>
      <c r="B199">
        <v>3</v>
      </c>
      <c r="C199">
        <v>1</v>
      </c>
      <c r="D199">
        <v>1.528376666666667</v>
      </c>
      <c r="E199">
        <v>1</v>
      </c>
      <c r="F199">
        <v>4.58513</v>
      </c>
      <c r="G199">
        <v>1</v>
      </c>
    </row>
    <row r="200" spans="1:7">
      <c r="A200" t="s">
        <v>236</v>
      </c>
      <c r="B200">
        <v>3</v>
      </c>
      <c r="C200">
        <v>1</v>
      </c>
      <c r="D200">
        <v>537.4773763333334</v>
      </c>
      <c r="E200">
        <v>0.2082941429492382</v>
      </c>
      <c r="F200">
        <v>1612.432129</v>
      </c>
      <c r="G200">
        <v>0.2082941429492382</v>
      </c>
    </row>
    <row r="201" spans="1:7">
      <c r="A201" t="s">
        <v>945</v>
      </c>
      <c r="B201">
        <v>3</v>
      </c>
      <c r="C201">
        <v>1</v>
      </c>
      <c r="D201">
        <v>8.495724333333333</v>
      </c>
      <c r="E201">
        <v>1</v>
      </c>
      <c r="F201">
        <v>25.487173</v>
      </c>
      <c r="G201">
        <v>1</v>
      </c>
    </row>
    <row r="202" spans="1:7">
      <c r="A202" t="s">
        <v>235</v>
      </c>
      <c r="B202">
        <v>3</v>
      </c>
      <c r="C202">
        <v>1</v>
      </c>
      <c r="D202">
        <v>0.7043496666666668</v>
      </c>
      <c r="E202">
        <v>0.0232658430330821</v>
      </c>
      <c r="F202">
        <v>2.113049</v>
      </c>
      <c r="G202">
        <v>0.0232658430330821</v>
      </c>
    </row>
    <row r="203" spans="1:7">
      <c r="A203" t="s">
        <v>382</v>
      </c>
      <c r="B203">
        <v>3</v>
      </c>
      <c r="C203">
        <v>1</v>
      </c>
      <c r="D203">
        <v>2.071011333333333</v>
      </c>
      <c r="E203">
        <v>0.6517807322165176</v>
      </c>
      <c r="F203">
        <v>6.213034</v>
      </c>
      <c r="G203">
        <v>0.6517807322165177</v>
      </c>
    </row>
    <row r="204" spans="1:7">
      <c r="A204" t="s">
        <v>459</v>
      </c>
      <c r="B204">
        <v>3</v>
      </c>
      <c r="C204">
        <v>1</v>
      </c>
      <c r="D204">
        <v>20.223983</v>
      </c>
      <c r="E204">
        <v>0.9595995319797346</v>
      </c>
      <c r="F204">
        <v>60.671949</v>
      </c>
      <c r="G204">
        <v>0.9595995319797347</v>
      </c>
    </row>
    <row r="205" spans="1:7">
      <c r="A205" t="s">
        <v>337</v>
      </c>
      <c r="B205">
        <v>3</v>
      </c>
      <c r="C205">
        <v>1</v>
      </c>
      <c r="D205">
        <v>0.625675</v>
      </c>
      <c r="E205">
        <v>0.1130463099453651</v>
      </c>
      <c r="F205">
        <v>1.877025</v>
      </c>
      <c r="G205">
        <v>0.1130463099453651</v>
      </c>
    </row>
    <row r="206" spans="1:7">
      <c r="A206" t="s">
        <v>397</v>
      </c>
      <c r="B206">
        <v>3</v>
      </c>
      <c r="C206">
        <v>1</v>
      </c>
      <c r="D206">
        <v>6.369908666666666</v>
      </c>
      <c r="E206">
        <v>0.8681531333236113</v>
      </c>
      <c r="F206">
        <v>19.109726</v>
      </c>
      <c r="G206">
        <v>0.8681531333236113</v>
      </c>
    </row>
    <row r="207" spans="1:7">
      <c r="A207" t="s">
        <v>42</v>
      </c>
      <c r="B207">
        <v>3</v>
      </c>
      <c r="C207">
        <v>1</v>
      </c>
      <c r="D207">
        <v>29.10096633333333</v>
      </c>
      <c r="E207">
        <v>0.7644734203038186</v>
      </c>
      <c r="F207">
        <v>87.302899</v>
      </c>
      <c r="G207">
        <v>0.7644734203038187</v>
      </c>
    </row>
    <row r="208" spans="1:7">
      <c r="A208" t="s">
        <v>188</v>
      </c>
      <c r="B208">
        <v>3</v>
      </c>
      <c r="C208">
        <v>1</v>
      </c>
      <c r="D208">
        <v>23.30243966666667</v>
      </c>
      <c r="E208">
        <v>0.3976035140102714</v>
      </c>
      <c r="F208">
        <v>69.907319</v>
      </c>
      <c r="G208">
        <v>0.3976035140102714</v>
      </c>
    </row>
    <row r="209" spans="1:7">
      <c r="A209" t="s">
        <v>369</v>
      </c>
      <c r="B209">
        <v>3</v>
      </c>
      <c r="C209">
        <v>1</v>
      </c>
      <c r="D209">
        <v>7.074492666666667</v>
      </c>
      <c r="E209">
        <v>0.2254232363222356</v>
      </c>
      <c r="F209">
        <v>21.223478</v>
      </c>
      <c r="G209">
        <v>0.2254232363222356</v>
      </c>
    </row>
    <row r="210" spans="1:7">
      <c r="A210" t="s">
        <v>209</v>
      </c>
      <c r="B210">
        <v>3</v>
      </c>
      <c r="C210">
        <v>1</v>
      </c>
      <c r="D210">
        <v>10.98032466666667</v>
      </c>
      <c r="E210">
        <v>0.5423585560747837</v>
      </c>
      <c r="F210">
        <v>32.940974</v>
      </c>
      <c r="G210">
        <v>0.5423585560747836</v>
      </c>
    </row>
    <row r="211" spans="1:7">
      <c r="A211" t="s">
        <v>185</v>
      </c>
      <c r="B211">
        <v>3</v>
      </c>
      <c r="C211">
        <v>1</v>
      </c>
      <c r="D211">
        <v>32.77183466666667</v>
      </c>
      <c r="E211">
        <v>0.3924490859747375</v>
      </c>
      <c r="F211">
        <v>98.315504</v>
      </c>
      <c r="G211">
        <v>0.3924490859747375</v>
      </c>
    </row>
    <row r="212" spans="1:7">
      <c r="A212" t="s">
        <v>344</v>
      </c>
      <c r="B212">
        <v>3</v>
      </c>
      <c r="C212">
        <v>1</v>
      </c>
      <c r="D212">
        <v>0.2347746666666667</v>
      </c>
      <c r="E212">
        <v>0.112161700990566</v>
      </c>
      <c r="F212">
        <v>0.7043240000000001</v>
      </c>
      <c r="G212">
        <v>0.112161700990566</v>
      </c>
    </row>
    <row r="213" spans="1:7">
      <c r="A213" t="s">
        <v>346</v>
      </c>
      <c r="B213">
        <v>3</v>
      </c>
      <c r="C213">
        <v>1</v>
      </c>
      <c r="D213">
        <v>58.44620766666666</v>
      </c>
      <c r="E213">
        <v>0.8844481286594714</v>
      </c>
      <c r="F213">
        <v>175.338623</v>
      </c>
      <c r="G213">
        <v>0.8844481286594713</v>
      </c>
    </row>
    <row r="214" spans="1:7">
      <c r="A214" t="s">
        <v>204</v>
      </c>
      <c r="B214">
        <v>3</v>
      </c>
      <c r="C214">
        <v>1</v>
      </c>
      <c r="D214">
        <v>15.25501433333333</v>
      </c>
      <c r="E214">
        <v>0.5038907286262999</v>
      </c>
      <c r="F214">
        <v>45.765043</v>
      </c>
      <c r="G214">
        <v>0.5038907286262999</v>
      </c>
    </row>
    <row r="215" spans="1:7">
      <c r="A215" t="s">
        <v>244</v>
      </c>
      <c r="B215">
        <v>3</v>
      </c>
      <c r="C215">
        <v>1</v>
      </c>
      <c r="D215">
        <v>43.83765666666667</v>
      </c>
      <c r="E215">
        <v>0.5221213131617836</v>
      </c>
      <c r="F215">
        <v>131.51297</v>
      </c>
      <c r="G215">
        <v>0.5221213131617836</v>
      </c>
    </row>
    <row r="216" spans="1:7">
      <c r="A216" t="s">
        <v>196</v>
      </c>
      <c r="B216">
        <v>3</v>
      </c>
      <c r="C216">
        <v>1</v>
      </c>
      <c r="D216">
        <v>107.1770123333333</v>
      </c>
      <c r="E216">
        <v>0.548436823552382</v>
      </c>
      <c r="F216">
        <v>321.531037</v>
      </c>
      <c r="G216">
        <v>0.5484368235523819</v>
      </c>
    </row>
    <row r="217" spans="1:7">
      <c r="A217" t="s">
        <v>215</v>
      </c>
      <c r="B217">
        <v>3</v>
      </c>
      <c r="C217">
        <v>1</v>
      </c>
      <c r="D217">
        <v>15.87514366666667</v>
      </c>
      <c r="E217">
        <v>0.8187243600843848</v>
      </c>
      <c r="F217">
        <v>47.625431</v>
      </c>
      <c r="G217">
        <v>0.8187243600843847</v>
      </c>
    </row>
    <row r="218" spans="1:7">
      <c r="A218" t="s">
        <v>195</v>
      </c>
      <c r="B218">
        <v>3</v>
      </c>
      <c r="C218">
        <v>1</v>
      </c>
      <c r="D218">
        <v>40.138293</v>
      </c>
      <c r="E218">
        <v>0.8050967977180011</v>
      </c>
      <c r="F218">
        <v>120.414879</v>
      </c>
      <c r="G218">
        <v>0.8050967977180011</v>
      </c>
    </row>
    <row r="219" spans="1:7">
      <c r="A219" t="s">
        <v>241</v>
      </c>
      <c r="B219">
        <v>3</v>
      </c>
      <c r="C219">
        <v>1</v>
      </c>
      <c r="D219">
        <v>0.4682733333333333</v>
      </c>
      <c r="E219">
        <v>0.4173814559060953</v>
      </c>
      <c r="F219">
        <v>1.40482</v>
      </c>
      <c r="G219">
        <v>0.4173814559060952</v>
      </c>
    </row>
    <row r="220" spans="1:7">
      <c r="A220" t="s">
        <v>239</v>
      </c>
      <c r="B220">
        <v>3</v>
      </c>
      <c r="C220">
        <v>1</v>
      </c>
      <c r="D220">
        <v>34.415161</v>
      </c>
      <c r="E220">
        <v>0.7858954736735307</v>
      </c>
      <c r="F220">
        <v>103.245483</v>
      </c>
      <c r="G220">
        <v>0.7858954736735306</v>
      </c>
    </row>
    <row r="221" spans="1:7">
      <c r="A221" t="s">
        <v>238</v>
      </c>
      <c r="B221">
        <v>3</v>
      </c>
      <c r="C221">
        <v>1</v>
      </c>
      <c r="D221">
        <v>1678.019409</v>
      </c>
      <c r="E221">
        <v>0.9768409540380654</v>
      </c>
      <c r="F221">
        <v>5034.058227</v>
      </c>
      <c r="G221">
        <v>0.9768409540380655</v>
      </c>
    </row>
    <row r="222" spans="1:7">
      <c r="A222" t="s">
        <v>237</v>
      </c>
      <c r="B222">
        <v>3</v>
      </c>
      <c r="C222">
        <v>1</v>
      </c>
      <c r="D222">
        <v>19.51883666666667</v>
      </c>
      <c r="E222">
        <v>0.3309368165137774</v>
      </c>
      <c r="F222">
        <v>58.55651</v>
      </c>
      <c r="G222">
        <v>0.3309368165137774</v>
      </c>
    </row>
    <row r="223" spans="1:7">
      <c r="A223" t="s">
        <v>946</v>
      </c>
      <c r="B223">
        <v>3</v>
      </c>
      <c r="C223">
        <v>1</v>
      </c>
      <c r="D223">
        <v>1.553094</v>
      </c>
      <c r="E223">
        <v>0.6859765954652609</v>
      </c>
      <c r="F223">
        <v>4.659282</v>
      </c>
      <c r="G223">
        <v>0.6859765954652609</v>
      </c>
    </row>
    <row r="224" spans="1:7">
      <c r="A224" t="s">
        <v>400</v>
      </c>
      <c r="B224">
        <v>3</v>
      </c>
      <c r="C224">
        <v>1</v>
      </c>
      <c r="D224">
        <v>1.264650666666667</v>
      </c>
      <c r="E224">
        <v>0.7268115633849387</v>
      </c>
      <c r="F224">
        <v>3.793952</v>
      </c>
      <c r="G224">
        <v>0.7268115633849388</v>
      </c>
    </row>
    <row r="225" spans="1:7">
      <c r="A225" t="s">
        <v>947</v>
      </c>
      <c r="B225">
        <v>3</v>
      </c>
      <c r="C225">
        <v>1</v>
      </c>
      <c r="D225">
        <v>2.647218666666666</v>
      </c>
      <c r="E225">
        <v>0.4640059894538357</v>
      </c>
      <c r="F225">
        <v>7.941655999999999</v>
      </c>
      <c r="G225">
        <v>0.4640059894538357</v>
      </c>
    </row>
    <row r="226" spans="1:7">
      <c r="A226" t="s">
        <v>295</v>
      </c>
      <c r="B226">
        <v>3</v>
      </c>
      <c r="C226">
        <v>1</v>
      </c>
      <c r="D226">
        <v>22.27635266666667</v>
      </c>
      <c r="E226">
        <v>0.4068730304461968</v>
      </c>
      <c r="F226">
        <v>66.829058</v>
      </c>
      <c r="G226">
        <v>0.4068730304461968</v>
      </c>
    </row>
    <row r="227" spans="1:7">
      <c r="A227" t="s">
        <v>230</v>
      </c>
      <c r="B227">
        <v>3</v>
      </c>
      <c r="C227">
        <v>1</v>
      </c>
      <c r="D227">
        <v>0.327332</v>
      </c>
      <c r="E227">
        <v>0.04372952953158002</v>
      </c>
      <c r="F227">
        <v>0.9819960000000001</v>
      </c>
      <c r="G227">
        <v>0.04372952953158002</v>
      </c>
    </row>
    <row r="228" spans="1:7">
      <c r="A228" t="s">
        <v>291</v>
      </c>
      <c r="B228">
        <v>3</v>
      </c>
      <c r="C228">
        <v>1</v>
      </c>
      <c r="D228">
        <v>39.012863</v>
      </c>
      <c r="E228">
        <v>0.7345662131494083</v>
      </c>
      <c r="F228">
        <v>117.038589</v>
      </c>
      <c r="G228">
        <v>0.7345662131494083</v>
      </c>
    </row>
    <row r="229" spans="1:7">
      <c r="A229" t="s">
        <v>231</v>
      </c>
      <c r="B229">
        <v>3</v>
      </c>
      <c r="C229">
        <v>1</v>
      </c>
      <c r="D229">
        <v>0.7500946666666667</v>
      </c>
      <c r="E229">
        <v>0.03015522621270689</v>
      </c>
      <c r="F229">
        <v>2.250284</v>
      </c>
      <c r="G229">
        <v>0.03015522621270689</v>
      </c>
    </row>
    <row r="230" spans="1:7">
      <c r="A230" t="s">
        <v>312</v>
      </c>
      <c r="B230">
        <v>3</v>
      </c>
      <c r="C230">
        <v>1</v>
      </c>
      <c r="D230">
        <v>0.37963</v>
      </c>
      <c r="E230">
        <v>0.1990797397484571</v>
      </c>
      <c r="F230">
        <v>1.13889</v>
      </c>
      <c r="G230">
        <v>0.1990797397484571</v>
      </c>
    </row>
    <row r="231" spans="1:7">
      <c r="A231" t="s">
        <v>192</v>
      </c>
      <c r="B231">
        <v>3</v>
      </c>
      <c r="C231">
        <v>1</v>
      </c>
      <c r="D231">
        <v>11.971037</v>
      </c>
      <c r="E231">
        <v>0.4873151894099666</v>
      </c>
      <c r="F231">
        <v>35.913111</v>
      </c>
      <c r="G231">
        <v>0.4873151894099665</v>
      </c>
    </row>
    <row r="232" spans="1:7">
      <c r="A232" t="s">
        <v>278</v>
      </c>
      <c r="B232">
        <v>3</v>
      </c>
      <c r="C232">
        <v>1</v>
      </c>
      <c r="D232">
        <v>134.43072</v>
      </c>
      <c r="E232">
        <v>0.4762662715555095</v>
      </c>
      <c r="F232">
        <v>403.29216</v>
      </c>
      <c r="G232">
        <v>0.4762662715555095</v>
      </c>
    </row>
    <row r="233" spans="1:7">
      <c r="A233" t="s">
        <v>200</v>
      </c>
      <c r="B233">
        <v>3</v>
      </c>
      <c r="C233">
        <v>1</v>
      </c>
      <c r="D233">
        <v>122.6832073333333</v>
      </c>
      <c r="E233">
        <v>0.8307550245511554</v>
      </c>
      <c r="F233">
        <v>368.049622</v>
      </c>
      <c r="G233">
        <v>0.8307550245511555</v>
      </c>
    </row>
    <row r="234" spans="1:7">
      <c r="A234" t="s">
        <v>290</v>
      </c>
      <c r="B234">
        <v>3</v>
      </c>
      <c r="C234">
        <v>1</v>
      </c>
      <c r="D234">
        <v>168.5040536666667</v>
      </c>
      <c r="E234">
        <v>0.9652145576523421</v>
      </c>
      <c r="F234">
        <v>505.512161</v>
      </c>
      <c r="G234">
        <v>0.9652145576523421</v>
      </c>
    </row>
    <row r="235" spans="1:7">
      <c r="A235" t="s">
        <v>248</v>
      </c>
      <c r="B235">
        <v>3</v>
      </c>
      <c r="C235">
        <v>1</v>
      </c>
      <c r="D235">
        <v>1.032613</v>
      </c>
      <c r="E235">
        <v>0.03135180028751844</v>
      </c>
      <c r="F235">
        <v>3.097839</v>
      </c>
      <c r="G235">
        <v>0.03135180028751844</v>
      </c>
    </row>
    <row r="236" spans="1:7">
      <c r="A236" t="s">
        <v>198</v>
      </c>
      <c r="B236">
        <v>3</v>
      </c>
      <c r="C236">
        <v>1</v>
      </c>
      <c r="D236">
        <v>89.72947699999999</v>
      </c>
      <c r="E236">
        <v>0.9204767624852804</v>
      </c>
      <c r="F236">
        <v>269.188431</v>
      </c>
      <c r="G236">
        <v>0.9204767624852804</v>
      </c>
    </row>
    <row r="237" spans="1:7">
      <c r="A237" t="s">
        <v>275</v>
      </c>
      <c r="B237">
        <v>3</v>
      </c>
      <c r="C237">
        <v>1</v>
      </c>
      <c r="D237">
        <v>3.123429999999999</v>
      </c>
      <c r="E237">
        <v>0.1125014610029717</v>
      </c>
      <c r="F237">
        <v>9.370289999999999</v>
      </c>
      <c r="G237">
        <v>0.1125014610029717</v>
      </c>
    </row>
    <row r="238" spans="1:7">
      <c r="A238" t="s">
        <v>420</v>
      </c>
      <c r="B238">
        <v>3</v>
      </c>
      <c r="C238">
        <v>1</v>
      </c>
      <c r="D238">
        <v>1.386846666666667</v>
      </c>
      <c r="E238">
        <v>0.5041377552108477</v>
      </c>
      <c r="F238">
        <v>4.16054</v>
      </c>
      <c r="G238">
        <v>0.5041377552108477</v>
      </c>
    </row>
    <row r="239" spans="1:7">
      <c r="A239" t="s">
        <v>253</v>
      </c>
      <c r="B239">
        <v>3</v>
      </c>
      <c r="C239">
        <v>1</v>
      </c>
      <c r="D239">
        <v>6.399531333333333</v>
      </c>
      <c r="E239">
        <v>0.1952180917624358</v>
      </c>
      <c r="F239">
        <v>19.198594</v>
      </c>
      <c r="G239">
        <v>0.1952180917624358</v>
      </c>
    </row>
    <row r="240" spans="1:7">
      <c r="A240" t="s">
        <v>254</v>
      </c>
      <c r="B240">
        <v>3</v>
      </c>
      <c r="C240">
        <v>1</v>
      </c>
      <c r="D240">
        <v>346.0613606666666</v>
      </c>
      <c r="E240">
        <v>0.975866418664458</v>
      </c>
      <c r="F240">
        <v>1038.184082</v>
      </c>
      <c r="G240">
        <v>0.9758664186644579</v>
      </c>
    </row>
    <row r="241" spans="1:7">
      <c r="A241" t="s">
        <v>258</v>
      </c>
      <c r="B241">
        <v>3</v>
      </c>
      <c r="C241">
        <v>1</v>
      </c>
      <c r="D241">
        <v>92.64273566666667</v>
      </c>
      <c r="E241">
        <v>0.6199440156137945</v>
      </c>
      <c r="F241">
        <v>277.928207</v>
      </c>
      <c r="G241">
        <v>0.6199440156137944</v>
      </c>
    </row>
    <row r="242" spans="1:7">
      <c r="A242" t="s">
        <v>413</v>
      </c>
      <c r="B242">
        <v>3</v>
      </c>
      <c r="C242">
        <v>1</v>
      </c>
      <c r="D242">
        <v>0.8078343333333334</v>
      </c>
      <c r="E242">
        <v>0.8785372545010706</v>
      </c>
      <c r="F242">
        <v>2.423503</v>
      </c>
      <c r="G242">
        <v>0.8785372545010706</v>
      </c>
    </row>
    <row r="243" spans="1:7">
      <c r="A243" t="s">
        <v>262</v>
      </c>
      <c r="B243">
        <v>3</v>
      </c>
      <c r="C243">
        <v>1</v>
      </c>
      <c r="D243">
        <v>63.14058933333334</v>
      </c>
      <c r="E243">
        <v>0.2065833519051582</v>
      </c>
      <c r="F243">
        <v>189.421768</v>
      </c>
      <c r="G243">
        <v>0.2065833519051582</v>
      </c>
    </row>
    <row r="244" spans="1:7">
      <c r="A244" t="s">
        <v>263</v>
      </c>
      <c r="B244">
        <v>3</v>
      </c>
      <c r="C244">
        <v>1</v>
      </c>
      <c r="D244">
        <v>74.45592499999999</v>
      </c>
      <c r="E244">
        <v>0.5111642898850374</v>
      </c>
      <c r="F244">
        <v>223.367775</v>
      </c>
      <c r="G244">
        <v>0.5111642898850374</v>
      </c>
    </row>
    <row r="245" spans="1:7">
      <c r="A245" t="s">
        <v>265</v>
      </c>
      <c r="B245">
        <v>3</v>
      </c>
      <c r="C245">
        <v>1</v>
      </c>
      <c r="D245">
        <v>8.066615333333333</v>
      </c>
      <c r="E245">
        <v>0.5457805068380079</v>
      </c>
      <c r="F245">
        <v>24.199846</v>
      </c>
      <c r="G245">
        <v>0.5457805068380079</v>
      </c>
    </row>
    <row r="246" spans="1:7">
      <c r="A246" t="s">
        <v>270</v>
      </c>
      <c r="B246">
        <v>3</v>
      </c>
      <c r="C246">
        <v>1</v>
      </c>
      <c r="D246">
        <v>14.98097966666666</v>
      </c>
      <c r="E246">
        <v>0.254698309802426</v>
      </c>
      <c r="F246">
        <v>44.942939</v>
      </c>
      <c r="G246">
        <v>0.2546983098024259</v>
      </c>
    </row>
    <row r="247" spans="1:7">
      <c r="A247" t="s">
        <v>450</v>
      </c>
      <c r="B247">
        <v>3</v>
      </c>
      <c r="C247">
        <v>1</v>
      </c>
      <c r="D247">
        <v>1.166253666666667</v>
      </c>
      <c r="E247">
        <v>0.7824125176664222</v>
      </c>
      <c r="F247">
        <v>3.498761</v>
      </c>
      <c r="G247">
        <v>0.7824125176664222</v>
      </c>
    </row>
    <row r="248" spans="1:7">
      <c r="A248" t="s">
        <v>271</v>
      </c>
      <c r="B248">
        <v>3</v>
      </c>
      <c r="C248">
        <v>1</v>
      </c>
      <c r="D248">
        <v>1.414758333333333</v>
      </c>
      <c r="E248">
        <v>0.04238804991710397</v>
      </c>
      <c r="F248">
        <v>4.244275</v>
      </c>
      <c r="G248">
        <v>0.04238804991710397</v>
      </c>
    </row>
    <row r="249" spans="1:7">
      <c r="A249" t="s">
        <v>224</v>
      </c>
      <c r="B249">
        <v>3</v>
      </c>
      <c r="C249">
        <v>1</v>
      </c>
      <c r="D249">
        <v>9.354969666666667</v>
      </c>
      <c r="E249">
        <v>0.4600752335690602</v>
      </c>
      <c r="F249">
        <v>28.064909</v>
      </c>
      <c r="G249">
        <v>0.4600752335690602</v>
      </c>
    </row>
    <row r="250" spans="1:7">
      <c r="A250" t="s">
        <v>221</v>
      </c>
      <c r="B250">
        <v>3</v>
      </c>
      <c r="C250">
        <v>1</v>
      </c>
      <c r="D250">
        <v>7.714696666666668</v>
      </c>
      <c r="E250">
        <v>0.02639291836872237</v>
      </c>
      <c r="F250">
        <v>23.14409</v>
      </c>
      <c r="G250">
        <v>0.02639291836872237</v>
      </c>
    </row>
    <row r="251" spans="1:7">
      <c r="A251" t="s">
        <v>249</v>
      </c>
      <c r="B251">
        <v>3</v>
      </c>
      <c r="C251">
        <v>1</v>
      </c>
      <c r="D251">
        <v>16.407289</v>
      </c>
      <c r="E251">
        <v>0.5400221369958743</v>
      </c>
      <c r="F251">
        <v>49.221867</v>
      </c>
      <c r="G251">
        <v>0.5400221369958743</v>
      </c>
    </row>
    <row r="252" spans="1:7">
      <c r="A252" t="s">
        <v>228</v>
      </c>
      <c r="B252">
        <v>3</v>
      </c>
      <c r="C252">
        <v>1</v>
      </c>
      <c r="D252">
        <v>3.0716</v>
      </c>
      <c r="E252">
        <v>0.05419743768715064</v>
      </c>
      <c r="F252">
        <v>9.2148</v>
      </c>
      <c r="G252">
        <v>0.05419743768715064</v>
      </c>
    </row>
    <row r="253" spans="1:7">
      <c r="A253" t="s">
        <v>233</v>
      </c>
      <c r="B253">
        <v>3</v>
      </c>
      <c r="C253">
        <v>1</v>
      </c>
      <c r="D253">
        <v>3.162808</v>
      </c>
      <c r="E253">
        <v>0.4239516623765522</v>
      </c>
      <c r="F253">
        <v>9.488423999999998</v>
      </c>
      <c r="G253">
        <v>0.4239516623765521</v>
      </c>
    </row>
    <row r="254" spans="1:7">
      <c r="A254" t="s">
        <v>234</v>
      </c>
      <c r="B254">
        <v>3</v>
      </c>
      <c r="C254">
        <v>1</v>
      </c>
      <c r="D254">
        <v>124.0161413333333</v>
      </c>
      <c r="E254">
        <v>0.4864119993789693</v>
      </c>
      <c r="F254">
        <v>372.048424</v>
      </c>
      <c r="G254">
        <v>0.4864119993789694</v>
      </c>
    </row>
    <row r="255" spans="1:7">
      <c r="A255" t="s">
        <v>232</v>
      </c>
      <c r="B255">
        <v>3</v>
      </c>
      <c r="C255">
        <v>1</v>
      </c>
      <c r="D255">
        <v>4.670847666666667</v>
      </c>
      <c r="E255">
        <v>0.1121726747354322</v>
      </c>
      <c r="F255">
        <v>14.012543</v>
      </c>
      <c r="G255">
        <v>0.1121726747354322</v>
      </c>
    </row>
    <row r="256" spans="1:7">
      <c r="A256" t="s">
        <v>240</v>
      </c>
      <c r="B256">
        <v>3</v>
      </c>
      <c r="C256">
        <v>1</v>
      </c>
      <c r="D256">
        <v>10.23495333333333</v>
      </c>
      <c r="E256">
        <v>0.1462655586439962</v>
      </c>
      <c r="F256">
        <v>30.70486</v>
      </c>
      <c r="G256">
        <v>0.1462655586439962</v>
      </c>
    </row>
    <row r="257" spans="1:7">
      <c r="A257" t="s">
        <v>242</v>
      </c>
      <c r="B257">
        <v>3</v>
      </c>
      <c r="C257">
        <v>1</v>
      </c>
      <c r="D257">
        <v>119.3024773333333</v>
      </c>
      <c r="E257">
        <v>0.6856814398113102</v>
      </c>
      <c r="F257">
        <v>357.907432</v>
      </c>
      <c r="G257">
        <v>0.6856814398113101</v>
      </c>
    </row>
    <row r="258" spans="1:7">
      <c r="A258" t="s">
        <v>186</v>
      </c>
      <c r="B258">
        <v>3</v>
      </c>
      <c r="C258">
        <v>1</v>
      </c>
      <c r="D258">
        <v>239.807332</v>
      </c>
      <c r="E258">
        <v>0.4642019905988459</v>
      </c>
      <c r="F258">
        <v>719.421996</v>
      </c>
      <c r="G258">
        <v>0.4642019905988459</v>
      </c>
    </row>
    <row r="259" spans="1:7">
      <c r="A259" t="s">
        <v>187</v>
      </c>
      <c r="B259">
        <v>3</v>
      </c>
      <c r="C259">
        <v>1</v>
      </c>
      <c r="D259">
        <v>107.4733173333333</v>
      </c>
      <c r="E259">
        <v>0.5983140631002458</v>
      </c>
      <c r="F259">
        <v>322.419952</v>
      </c>
      <c r="G259">
        <v>0.5983140631002458</v>
      </c>
    </row>
    <row r="260" spans="1:7">
      <c r="A260" t="s">
        <v>378</v>
      </c>
      <c r="B260">
        <v>3</v>
      </c>
      <c r="C260">
        <v>1</v>
      </c>
      <c r="D260">
        <v>105.1435263333333</v>
      </c>
      <c r="E260">
        <v>0.9271739979184109</v>
      </c>
      <c r="F260">
        <v>315.430579</v>
      </c>
      <c r="G260">
        <v>0.9271739979184109</v>
      </c>
    </row>
    <row r="261" spans="1:7">
      <c r="A261" t="s">
        <v>948</v>
      </c>
      <c r="B261">
        <v>3</v>
      </c>
      <c r="C261">
        <v>1</v>
      </c>
      <c r="D261">
        <v>3.270036666666666</v>
      </c>
      <c r="E261">
        <v>0.359406393324744</v>
      </c>
      <c r="F261">
        <v>9.81011</v>
      </c>
      <c r="G261">
        <v>0.3594063933247441</v>
      </c>
    </row>
    <row r="262" spans="1:7">
      <c r="A262" t="s">
        <v>245</v>
      </c>
      <c r="B262">
        <v>3</v>
      </c>
      <c r="C262">
        <v>1</v>
      </c>
      <c r="D262">
        <v>266.1315866666667</v>
      </c>
      <c r="E262">
        <v>0.9371448614065047</v>
      </c>
      <c r="F262">
        <v>798.3947600000001</v>
      </c>
      <c r="G262">
        <v>0.9371448614065045</v>
      </c>
    </row>
    <row r="263" spans="1:7">
      <c r="A263" t="s">
        <v>197</v>
      </c>
      <c r="B263">
        <v>3</v>
      </c>
      <c r="C263">
        <v>1</v>
      </c>
      <c r="D263">
        <v>11.492188</v>
      </c>
      <c r="E263">
        <v>0.309657671930285</v>
      </c>
      <c r="F263">
        <v>34.476564</v>
      </c>
      <c r="G263">
        <v>0.309657671930285</v>
      </c>
    </row>
    <row r="264" spans="1:7">
      <c r="A264" t="s">
        <v>949</v>
      </c>
      <c r="B264">
        <v>3</v>
      </c>
      <c r="C264">
        <v>1</v>
      </c>
      <c r="D264">
        <v>1.666083666666667</v>
      </c>
      <c r="E264">
        <v>0.6125276070882968</v>
      </c>
      <c r="F264">
        <v>4.998251</v>
      </c>
      <c r="G264">
        <v>0.6125276070882968</v>
      </c>
    </row>
    <row r="265" spans="1:7">
      <c r="A265" t="s">
        <v>227</v>
      </c>
      <c r="B265">
        <v>3</v>
      </c>
      <c r="C265">
        <v>1</v>
      </c>
      <c r="D265">
        <v>24.34034433333333</v>
      </c>
      <c r="E265">
        <v>0.07234764413494278</v>
      </c>
      <c r="F265">
        <v>73.021033</v>
      </c>
      <c r="G265">
        <v>0.0723476441349428</v>
      </c>
    </row>
    <row r="266" spans="1:7">
      <c r="A266" t="s">
        <v>950</v>
      </c>
      <c r="B266">
        <v>3</v>
      </c>
      <c r="C266">
        <v>1</v>
      </c>
      <c r="D266">
        <v>0.4405776666666667</v>
      </c>
      <c r="E266">
        <v>1</v>
      </c>
      <c r="F266">
        <v>1.321733</v>
      </c>
      <c r="G266">
        <v>1</v>
      </c>
    </row>
    <row r="267" spans="1:7">
      <c r="A267" t="s">
        <v>403</v>
      </c>
      <c r="B267">
        <v>3</v>
      </c>
      <c r="C267">
        <v>1</v>
      </c>
      <c r="D267">
        <v>2.535553</v>
      </c>
      <c r="E267">
        <v>0.8287047114416055</v>
      </c>
      <c r="F267">
        <v>7.606659000000001</v>
      </c>
      <c r="G267">
        <v>0.8287047114416056</v>
      </c>
    </row>
    <row r="268" spans="1:7">
      <c r="A268" t="s">
        <v>274</v>
      </c>
      <c r="B268">
        <v>3</v>
      </c>
      <c r="C268">
        <v>1</v>
      </c>
      <c r="D268">
        <v>15.68955666666667</v>
      </c>
      <c r="E268">
        <v>0.5946663954227359</v>
      </c>
      <c r="F268">
        <v>47.06867</v>
      </c>
      <c r="G268">
        <v>0.5946663954227359</v>
      </c>
    </row>
    <row r="269" spans="1:7">
      <c r="A269" t="s">
        <v>211</v>
      </c>
      <c r="B269">
        <v>3</v>
      </c>
      <c r="C269">
        <v>1</v>
      </c>
      <c r="D269">
        <v>72.00815333333334</v>
      </c>
      <c r="E269">
        <v>0.369054021096672</v>
      </c>
      <c r="F269">
        <v>216.02446</v>
      </c>
      <c r="G269">
        <v>0.369054021096672</v>
      </c>
    </row>
    <row r="270" spans="1:7">
      <c r="A270" t="s">
        <v>219</v>
      </c>
      <c r="B270">
        <v>3</v>
      </c>
      <c r="C270">
        <v>1</v>
      </c>
      <c r="D270">
        <v>24.874192</v>
      </c>
      <c r="E270">
        <v>0.7858633890954824</v>
      </c>
      <c r="F270">
        <v>74.622576</v>
      </c>
      <c r="G270">
        <v>0.7858633890954825</v>
      </c>
    </row>
    <row r="271" spans="1:7">
      <c r="A271" t="s">
        <v>190</v>
      </c>
      <c r="B271">
        <v>3</v>
      </c>
      <c r="C271">
        <v>1</v>
      </c>
      <c r="D271">
        <v>89.97721833333333</v>
      </c>
      <c r="E271">
        <v>0.2516978134001918</v>
      </c>
      <c r="F271">
        <v>269.931655</v>
      </c>
      <c r="G271">
        <v>0.2516978134001917</v>
      </c>
    </row>
    <row r="272" spans="1:7">
      <c r="A272" t="s">
        <v>189</v>
      </c>
      <c r="B272">
        <v>3</v>
      </c>
      <c r="C272">
        <v>1</v>
      </c>
      <c r="D272">
        <v>19.60300333333333</v>
      </c>
      <c r="E272">
        <v>0.3618345281251927</v>
      </c>
      <c r="F272">
        <v>58.80901</v>
      </c>
      <c r="G272">
        <v>0.3618345281251926</v>
      </c>
    </row>
    <row r="273" spans="1:7">
      <c r="A273" t="s">
        <v>251</v>
      </c>
      <c r="B273">
        <v>3</v>
      </c>
      <c r="C273">
        <v>1</v>
      </c>
      <c r="D273">
        <v>1.239011</v>
      </c>
      <c r="E273">
        <v>0.04100753414354395</v>
      </c>
      <c r="F273">
        <v>3.717033</v>
      </c>
      <c r="G273">
        <v>0.04100753414354396</v>
      </c>
    </row>
    <row r="274" spans="1:7">
      <c r="A274" t="s">
        <v>99</v>
      </c>
      <c r="B274">
        <v>3</v>
      </c>
      <c r="C274">
        <v>1</v>
      </c>
      <c r="D274">
        <v>132.5150096666667</v>
      </c>
      <c r="E274">
        <v>0.9022121783931373</v>
      </c>
      <c r="F274">
        <v>397.545029</v>
      </c>
      <c r="G274">
        <v>0.9022121783931372</v>
      </c>
    </row>
    <row r="275" spans="1:7">
      <c r="A275" t="s">
        <v>339</v>
      </c>
      <c r="B275">
        <v>3</v>
      </c>
      <c r="C275">
        <v>1</v>
      </c>
      <c r="D275">
        <v>26.63881666666667</v>
      </c>
      <c r="E275">
        <v>0.6433593900630531</v>
      </c>
      <c r="F275">
        <v>79.91645</v>
      </c>
      <c r="G275">
        <v>0.6433593900630532</v>
      </c>
    </row>
    <row r="276" spans="1:7">
      <c r="A276" t="s">
        <v>272</v>
      </c>
      <c r="B276">
        <v>3</v>
      </c>
      <c r="C276">
        <v>1</v>
      </c>
      <c r="D276">
        <v>29.428335</v>
      </c>
      <c r="E276">
        <v>0.1552339127976336</v>
      </c>
      <c r="F276">
        <v>88.28500500000001</v>
      </c>
      <c r="G276">
        <v>0.1552339127976336</v>
      </c>
    </row>
    <row r="277" spans="1:7">
      <c r="A277" t="s">
        <v>355</v>
      </c>
      <c r="B277">
        <v>3</v>
      </c>
      <c r="C277">
        <v>1</v>
      </c>
      <c r="D277">
        <v>0.7348883333333333</v>
      </c>
      <c r="E277">
        <v>0.1633732264179005</v>
      </c>
      <c r="F277">
        <v>2.204665</v>
      </c>
      <c r="G277">
        <v>0.1633732264179005</v>
      </c>
    </row>
    <row r="278" spans="1:7">
      <c r="A278" t="s">
        <v>93</v>
      </c>
      <c r="B278">
        <v>3</v>
      </c>
      <c r="C278">
        <v>1</v>
      </c>
      <c r="D278">
        <v>6.270951666666666</v>
      </c>
      <c r="E278">
        <v>0.4466720550425397</v>
      </c>
      <c r="F278">
        <v>18.812855</v>
      </c>
      <c r="G278">
        <v>0.4466720550425397</v>
      </c>
    </row>
    <row r="279" spans="1:7">
      <c r="A279" t="s">
        <v>269</v>
      </c>
      <c r="B279">
        <v>3</v>
      </c>
      <c r="C279">
        <v>1</v>
      </c>
      <c r="D279">
        <v>68.514867</v>
      </c>
      <c r="E279">
        <v>0.1820074562714184</v>
      </c>
      <c r="F279">
        <v>205.544601</v>
      </c>
      <c r="G279">
        <v>0.1820074562714184</v>
      </c>
    </row>
    <row r="280" spans="1:7">
      <c r="A280" t="s">
        <v>268</v>
      </c>
      <c r="B280">
        <v>3</v>
      </c>
      <c r="C280">
        <v>1</v>
      </c>
      <c r="D280">
        <v>133.0753813333334</v>
      </c>
      <c r="E280">
        <v>0.468668312644395</v>
      </c>
      <c r="F280">
        <v>399.2261440000001</v>
      </c>
      <c r="G280">
        <v>0.4686683126443951</v>
      </c>
    </row>
    <row r="281" spans="1:7">
      <c r="A281" t="s">
        <v>469</v>
      </c>
      <c r="B281">
        <v>3</v>
      </c>
      <c r="C281">
        <v>1</v>
      </c>
      <c r="D281">
        <v>17.662076</v>
      </c>
      <c r="E281">
        <v>0.653207634367435</v>
      </c>
      <c r="F281">
        <v>52.986228</v>
      </c>
      <c r="G281">
        <v>0.653207634367435</v>
      </c>
    </row>
    <row r="282" spans="1:7">
      <c r="A282" t="s">
        <v>468</v>
      </c>
      <c r="B282">
        <v>3</v>
      </c>
      <c r="C282">
        <v>1</v>
      </c>
      <c r="D282">
        <v>8.111093</v>
      </c>
      <c r="E282">
        <v>0.7343338402762993</v>
      </c>
      <c r="F282">
        <v>24.333279</v>
      </c>
      <c r="G282">
        <v>0.7343338402762992</v>
      </c>
    </row>
    <row r="283" spans="1:7">
      <c r="A283" t="s">
        <v>264</v>
      </c>
      <c r="B283">
        <v>3</v>
      </c>
      <c r="C283">
        <v>1</v>
      </c>
      <c r="D283">
        <v>4.080633</v>
      </c>
      <c r="E283">
        <v>0.1541173037996385</v>
      </c>
      <c r="F283">
        <v>12.241899</v>
      </c>
      <c r="G283">
        <v>0.1541173037996385</v>
      </c>
    </row>
    <row r="284" spans="1:7">
      <c r="A284" t="s">
        <v>353</v>
      </c>
      <c r="B284">
        <v>3</v>
      </c>
      <c r="C284">
        <v>1</v>
      </c>
      <c r="D284">
        <v>8.583520999999999</v>
      </c>
      <c r="E284">
        <v>0.5515872180307627</v>
      </c>
      <c r="F284">
        <v>25.750563</v>
      </c>
      <c r="G284">
        <v>0.5515872180307626</v>
      </c>
    </row>
    <row r="285" spans="1:7">
      <c r="A285" t="s">
        <v>261</v>
      </c>
      <c r="B285">
        <v>3</v>
      </c>
      <c r="C285">
        <v>1</v>
      </c>
      <c r="D285">
        <v>29.35342966666667</v>
      </c>
      <c r="E285">
        <v>0.1509078305790594</v>
      </c>
      <c r="F285">
        <v>88.060289</v>
      </c>
      <c r="G285">
        <v>0.1509078305790594</v>
      </c>
    </row>
    <row r="286" spans="1:7">
      <c r="A286" t="s">
        <v>94</v>
      </c>
      <c r="B286">
        <v>3</v>
      </c>
      <c r="C286">
        <v>1</v>
      </c>
      <c r="D286">
        <v>239.3334093333333</v>
      </c>
      <c r="E286">
        <v>0.9002577790786066</v>
      </c>
      <c r="F286">
        <v>718.000228</v>
      </c>
      <c r="G286">
        <v>0.9002577790786066</v>
      </c>
    </row>
    <row r="287" spans="1:7">
      <c r="A287" t="s">
        <v>360</v>
      </c>
      <c r="B287">
        <v>3</v>
      </c>
      <c r="C287">
        <v>1</v>
      </c>
      <c r="D287">
        <v>53.570086</v>
      </c>
      <c r="E287">
        <v>0.8463925090691331</v>
      </c>
      <c r="F287">
        <v>160.710258</v>
      </c>
      <c r="G287">
        <v>0.846392509069133</v>
      </c>
    </row>
    <row r="288" spans="1:7">
      <c r="A288" t="s">
        <v>257</v>
      </c>
      <c r="B288">
        <v>3</v>
      </c>
      <c r="C288">
        <v>1</v>
      </c>
      <c r="D288">
        <v>395.9197996666667</v>
      </c>
      <c r="E288">
        <v>0.8959190573622122</v>
      </c>
      <c r="F288">
        <v>1187.759399</v>
      </c>
      <c r="G288">
        <v>0.8959190573622122</v>
      </c>
    </row>
    <row r="289" spans="1:7">
      <c r="A289" t="s">
        <v>181</v>
      </c>
      <c r="B289">
        <v>3</v>
      </c>
      <c r="C289">
        <v>1</v>
      </c>
      <c r="D289">
        <v>12.57337833333333</v>
      </c>
      <c r="E289">
        <v>0.2539439348061199</v>
      </c>
      <c r="F289">
        <v>37.720135</v>
      </c>
      <c r="G289">
        <v>0.2539439348061199</v>
      </c>
    </row>
    <row r="290" spans="1:7">
      <c r="A290" t="s">
        <v>255</v>
      </c>
      <c r="B290">
        <v>3</v>
      </c>
      <c r="C290">
        <v>1</v>
      </c>
      <c r="D290">
        <v>24.86954866666666</v>
      </c>
      <c r="E290">
        <v>0.4673646309781075</v>
      </c>
      <c r="F290">
        <v>74.60864599999999</v>
      </c>
      <c r="G290">
        <v>0.4673646309781075</v>
      </c>
    </row>
    <row r="291" spans="1:7">
      <c r="A291" t="s">
        <v>252</v>
      </c>
      <c r="B291">
        <v>3</v>
      </c>
      <c r="C291">
        <v>1</v>
      </c>
      <c r="D291">
        <v>22.43791</v>
      </c>
      <c r="E291">
        <v>0.3621181261458191</v>
      </c>
      <c r="F291">
        <v>67.31372999999999</v>
      </c>
      <c r="G291">
        <v>0.362118126145819</v>
      </c>
    </row>
    <row r="292" spans="1:7">
      <c r="A292" t="s">
        <v>467</v>
      </c>
      <c r="B292">
        <v>3</v>
      </c>
      <c r="C292">
        <v>1</v>
      </c>
      <c r="D292">
        <v>0.1101723333333333</v>
      </c>
      <c r="E292">
        <v>0.4020809813920896</v>
      </c>
      <c r="F292">
        <v>0.3305169999999999</v>
      </c>
      <c r="G292">
        <v>0.4020809813920896</v>
      </c>
    </row>
    <row r="293" spans="1:7">
      <c r="A293" t="s">
        <v>193</v>
      </c>
      <c r="B293">
        <v>3</v>
      </c>
      <c r="C293">
        <v>1</v>
      </c>
      <c r="D293">
        <v>5.913984666666667</v>
      </c>
      <c r="E293">
        <v>0.2289398029860915</v>
      </c>
      <c r="F293">
        <v>17.741954</v>
      </c>
      <c r="G293">
        <v>0.2289398029860914</v>
      </c>
    </row>
    <row r="294" spans="1:7">
      <c r="A294" t="s">
        <v>66</v>
      </c>
      <c r="B294">
        <v>3</v>
      </c>
      <c r="C294">
        <v>1</v>
      </c>
      <c r="D294">
        <v>4.356394000000001</v>
      </c>
      <c r="E294">
        <v>0.1238255730991045</v>
      </c>
      <c r="F294">
        <v>13.069182</v>
      </c>
      <c r="G294">
        <v>0.1238255730991045</v>
      </c>
    </row>
    <row r="295" spans="1:7">
      <c r="A295" t="s">
        <v>951</v>
      </c>
      <c r="B295">
        <v>3</v>
      </c>
      <c r="C295">
        <v>1</v>
      </c>
      <c r="D295">
        <v>2.3082</v>
      </c>
      <c r="E295">
        <v>0.6638288620319053</v>
      </c>
      <c r="F295">
        <v>6.9246</v>
      </c>
      <c r="G295">
        <v>0.6638288620319053</v>
      </c>
    </row>
    <row r="296" spans="1:7">
      <c r="A296" t="s">
        <v>180</v>
      </c>
      <c r="B296">
        <v>3</v>
      </c>
      <c r="C296">
        <v>1</v>
      </c>
      <c r="D296">
        <v>1.885806666666667</v>
      </c>
      <c r="E296">
        <v>0.3170188432052782</v>
      </c>
      <c r="F296">
        <v>5.65742</v>
      </c>
      <c r="G296">
        <v>0.3170188432052782</v>
      </c>
    </row>
    <row r="297" spans="1:7">
      <c r="A297" t="s">
        <v>358</v>
      </c>
      <c r="B297">
        <v>3</v>
      </c>
      <c r="C297">
        <v>1</v>
      </c>
      <c r="D297">
        <v>10.108494</v>
      </c>
      <c r="E297">
        <v>0.5590213983169419</v>
      </c>
      <c r="F297">
        <v>30.325482</v>
      </c>
      <c r="G297">
        <v>0.5590213983169419</v>
      </c>
    </row>
    <row r="298" spans="1:7">
      <c r="A298" t="s">
        <v>70</v>
      </c>
      <c r="B298">
        <v>3</v>
      </c>
      <c r="C298">
        <v>1</v>
      </c>
      <c r="D298">
        <v>9.915995333333333</v>
      </c>
      <c r="E298">
        <v>0.2212236662524261</v>
      </c>
      <c r="F298">
        <v>29.747986</v>
      </c>
      <c r="G298">
        <v>0.2212236662524261</v>
      </c>
    </row>
    <row r="299" spans="1:7">
      <c r="A299" t="s">
        <v>412</v>
      </c>
      <c r="B299">
        <v>3</v>
      </c>
      <c r="C299">
        <v>1</v>
      </c>
      <c r="D299">
        <v>2.659496333333333</v>
      </c>
      <c r="E299">
        <v>0.5943890962732866</v>
      </c>
      <c r="F299">
        <v>7.978489</v>
      </c>
      <c r="G299">
        <v>0.5943890962732866</v>
      </c>
    </row>
    <row r="300" spans="1:7">
      <c r="A300" t="s">
        <v>446</v>
      </c>
      <c r="B300">
        <v>3</v>
      </c>
      <c r="C300">
        <v>1</v>
      </c>
      <c r="D300">
        <v>14.32797533333333</v>
      </c>
      <c r="E300">
        <v>0.8850932285803734</v>
      </c>
      <c r="F300">
        <v>42.983926</v>
      </c>
      <c r="G300">
        <v>0.8850932285803733</v>
      </c>
    </row>
    <row r="301" spans="1:7">
      <c r="A301" t="s">
        <v>952</v>
      </c>
      <c r="B301">
        <v>3</v>
      </c>
      <c r="C301">
        <v>1</v>
      </c>
      <c r="D301">
        <v>1.240179</v>
      </c>
      <c r="E301">
        <v>1</v>
      </c>
      <c r="F301">
        <v>3.720537</v>
      </c>
      <c r="G301">
        <v>1</v>
      </c>
    </row>
    <row r="302" spans="1:7">
      <c r="A302" t="s">
        <v>424</v>
      </c>
      <c r="B302">
        <v>3</v>
      </c>
      <c r="C302">
        <v>1</v>
      </c>
      <c r="D302">
        <v>2.338794666666666</v>
      </c>
      <c r="E302">
        <v>0.7127965890851986</v>
      </c>
      <c r="F302">
        <v>7.016384</v>
      </c>
      <c r="G302">
        <v>0.7127965890851986</v>
      </c>
    </row>
    <row r="303" spans="1:7">
      <c r="A303" t="s">
        <v>953</v>
      </c>
      <c r="B303">
        <v>3</v>
      </c>
      <c r="C303">
        <v>1</v>
      </c>
      <c r="D303">
        <v>0.2994946666666666</v>
      </c>
      <c r="E303">
        <v>0.4989451716962827</v>
      </c>
      <c r="F303">
        <v>0.8984839999999999</v>
      </c>
      <c r="G303">
        <v>0.4989451716962827</v>
      </c>
    </row>
    <row r="304" spans="1:7">
      <c r="A304" t="s">
        <v>67</v>
      </c>
      <c r="B304">
        <v>3</v>
      </c>
      <c r="C304">
        <v>1</v>
      </c>
      <c r="D304">
        <v>30.65522666666666</v>
      </c>
      <c r="E304">
        <v>0.2799720744190927</v>
      </c>
      <c r="F304">
        <v>91.96567999999999</v>
      </c>
      <c r="G304">
        <v>0.2799720744190927</v>
      </c>
    </row>
    <row r="305" spans="1:7">
      <c r="A305" t="s">
        <v>359</v>
      </c>
      <c r="B305">
        <v>3</v>
      </c>
      <c r="C305">
        <v>1</v>
      </c>
      <c r="D305">
        <v>7.861699999999999</v>
      </c>
      <c r="E305">
        <v>0.8326175712099469</v>
      </c>
      <c r="F305">
        <v>23.5851</v>
      </c>
      <c r="G305">
        <v>0.8326175712099468</v>
      </c>
    </row>
    <row r="306" spans="1:7">
      <c r="A306" t="s">
        <v>416</v>
      </c>
      <c r="B306">
        <v>3</v>
      </c>
      <c r="C306">
        <v>1</v>
      </c>
      <c r="D306">
        <v>63.34571333333334</v>
      </c>
      <c r="E306">
        <v>0.9628636144825765</v>
      </c>
      <c r="F306">
        <v>190.03714</v>
      </c>
      <c r="G306">
        <v>0.9628636144825764</v>
      </c>
    </row>
    <row r="307" spans="1:7">
      <c r="A307" t="s">
        <v>83</v>
      </c>
      <c r="B307">
        <v>3</v>
      </c>
      <c r="C307">
        <v>1</v>
      </c>
      <c r="D307">
        <v>0.7569533333333333</v>
      </c>
      <c r="E307">
        <v>0.02501233070476559</v>
      </c>
      <c r="F307">
        <v>2.27086</v>
      </c>
      <c r="G307">
        <v>0.02501233070476559</v>
      </c>
    </row>
    <row r="308" spans="1:7">
      <c r="A308" t="s">
        <v>417</v>
      </c>
      <c r="B308">
        <v>3</v>
      </c>
      <c r="C308">
        <v>1</v>
      </c>
      <c r="D308">
        <v>1.015674</v>
      </c>
      <c r="E308">
        <v>0.616131820117499</v>
      </c>
      <c r="F308">
        <v>3.047022</v>
      </c>
      <c r="G308">
        <v>0.6161318201174989</v>
      </c>
    </row>
    <row r="309" spans="1:7">
      <c r="A309" t="s">
        <v>77</v>
      </c>
      <c r="B309">
        <v>3</v>
      </c>
      <c r="C309">
        <v>1</v>
      </c>
      <c r="D309">
        <v>1.308268</v>
      </c>
      <c r="E309">
        <v>0.08239777620284613</v>
      </c>
      <c r="F309">
        <v>3.924804</v>
      </c>
      <c r="G309">
        <v>0.08239777620284613</v>
      </c>
    </row>
    <row r="310" spans="1:7">
      <c r="A310" t="s">
        <v>78</v>
      </c>
      <c r="B310">
        <v>3</v>
      </c>
      <c r="C310">
        <v>1</v>
      </c>
      <c r="D310">
        <v>13.23504133333333</v>
      </c>
      <c r="E310">
        <v>0.0995961655869415</v>
      </c>
      <c r="F310">
        <v>39.705124</v>
      </c>
      <c r="G310">
        <v>0.0995961655869415</v>
      </c>
    </row>
    <row r="311" spans="1:7">
      <c r="A311" t="s">
        <v>79</v>
      </c>
      <c r="B311">
        <v>3</v>
      </c>
      <c r="C311">
        <v>1</v>
      </c>
      <c r="D311">
        <v>9.532627333333332</v>
      </c>
      <c r="E311">
        <v>0.4303743900928785</v>
      </c>
      <c r="F311">
        <v>28.597882</v>
      </c>
      <c r="G311">
        <v>0.4303743900928785</v>
      </c>
    </row>
    <row r="312" spans="1:7">
      <c r="A312" t="s">
        <v>80</v>
      </c>
      <c r="B312">
        <v>3</v>
      </c>
      <c r="C312">
        <v>1</v>
      </c>
      <c r="D312">
        <v>1.884975666666667</v>
      </c>
      <c r="E312">
        <v>0.3040207001254324</v>
      </c>
      <c r="F312">
        <v>5.654927000000001</v>
      </c>
      <c r="G312">
        <v>0.3040207001254324</v>
      </c>
    </row>
    <row r="313" spans="1:7">
      <c r="A313" t="s">
        <v>88</v>
      </c>
      <c r="B313">
        <v>3</v>
      </c>
      <c r="C313">
        <v>1</v>
      </c>
      <c r="D313">
        <v>2.655853</v>
      </c>
      <c r="E313">
        <v>0.05973660591691892</v>
      </c>
      <c r="F313">
        <v>7.967559</v>
      </c>
      <c r="G313">
        <v>0.05973660591691892</v>
      </c>
    </row>
    <row r="314" spans="1:7">
      <c r="A314" t="s">
        <v>89</v>
      </c>
      <c r="B314">
        <v>3</v>
      </c>
      <c r="C314">
        <v>1</v>
      </c>
      <c r="D314">
        <v>320.4798073333333</v>
      </c>
      <c r="E314">
        <v>0.7149864142051174</v>
      </c>
      <c r="F314">
        <v>961.4394219999999</v>
      </c>
      <c r="G314">
        <v>0.7149864142051174</v>
      </c>
    </row>
    <row r="315" spans="1:7">
      <c r="A315" t="s">
        <v>954</v>
      </c>
      <c r="B315">
        <v>3</v>
      </c>
      <c r="C315">
        <v>1</v>
      </c>
      <c r="D315">
        <v>0.8330250000000001</v>
      </c>
      <c r="E315">
        <v>1</v>
      </c>
      <c r="F315">
        <v>2.499075</v>
      </c>
      <c r="G315">
        <v>1</v>
      </c>
    </row>
    <row r="316" spans="1:7">
      <c r="A316" t="s">
        <v>97</v>
      </c>
      <c r="B316">
        <v>3</v>
      </c>
      <c r="C316">
        <v>1</v>
      </c>
      <c r="D316">
        <v>1516.953124666667</v>
      </c>
      <c r="E316">
        <v>0.8871089682487887</v>
      </c>
      <c r="F316">
        <v>4550.859374</v>
      </c>
      <c r="G316">
        <v>0.8871089682487888</v>
      </c>
    </row>
    <row r="317" spans="1:7">
      <c r="A317" t="s">
        <v>323</v>
      </c>
      <c r="B317">
        <v>3</v>
      </c>
      <c r="C317">
        <v>1</v>
      </c>
      <c r="D317">
        <v>1.782700333333333</v>
      </c>
      <c r="E317">
        <v>0.2299002695301921</v>
      </c>
      <c r="F317">
        <v>5.348101</v>
      </c>
      <c r="G317">
        <v>0.2299002695301921</v>
      </c>
    </row>
    <row r="318" spans="1:7">
      <c r="A318" t="s">
        <v>285</v>
      </c>
      <c r="B318">
        <v>3</v>
      </c>
      <c r="C318">
        <v>1</v>
      </c>
      <c r="D318">
        <v>1.673672</v>
      </c>
      <c r="E318">
        <v>0.07840663484480315</v>
      </c>
      <c r="F318">
        <v>5.021016</v>
      </c>
      <c r="G318">
        <v>0.07840663484480315</v>
      </c>
    </row>
    <row r="319" spans="1:7">
      <c r="A319" t="s">
        <v>266</v>
      </c>
      <c r="B319">
        <v>3</v>
      </c>
      <c r="C319">
        <v>1</v>
      </c>
      <c r="D319">
        <v>2.327094666666667</v>
      </c>
      <c r="E319">
        <v>0.08218235047311259</v>
      </c>
      <c r="F319">
        <v>6.981284</v>
      </c>
      <c r="G319">
        <v>0.08218235047311258</v>
      </c>
    </row>
    <row r="320" spans="1:7">
      <c r="A320" t="s">
        <v>280</v>
      </c>
      <c r="B320">
        <v>3</v>
      </c>
      <c r="C320">
        <v>1</v>
      </c>
      <c r="D320">
        <v>345.566579</v>
      </c>
      <c r="E320">
        <v>0.9069174311350353</v>
      </c>
      <c r="F320">
        <v>1036.699737</v>
      </c>
      <c r="G320">
        <v>0.9069174311350354</v>
      </c>
    </row>
    <row r="321" spans="1:7">
      <c r="A321" t="s">
        <v>281</v>
      </c>
      <c r="B321">
        <v>3</v>
      </c>
      <c r="C321">
        <v>1</v>
      </c>
      <c r="D321">
        <v>0.1366213333333333</v>
      </c>
      <c r="E321">
        <v>0.02234055258015711</v>
      </c>
      <c r="F321">
        <v>0.409864</v>
      </c>
      <c r="G321">
        <v>0.02234055258015711</v>
      </c>
    </row>
    <row r="322" spans="1:7">
      <c r="A322" t="s">
        <v>364</v>
      </c>
      <c r="B322">
        <v>3</v>
      </c>
      <c r="C322">
        <v>1</v>
      </c>
      <c r="D322">
        <v>0.520663</v>
      </c>
      <c r="E322">
        <v>0.4339043947991109</v>
      </c>
      <c r="F322">
        <v>1.561989</v>
      </c>
      <c r="G322">
        <v>0.4339043947991109</v>
      </c>
    </row>
    <row r="323" spans="1:7">
      <c r="A323" t="s">
        <v>282</v>
      </c>
      <c r="B323">
        <v>3</v>
      </c>
      <c r="C323">
        <v>1</v>
      </c>
      <c r="D323">
        <v>274.2518313333333</v>
      </c>
      <c r="E323">
        <v>0.9054537774039616</v>
      </c>
      <c r="F323">
        <v>822.755494</v>
      </c>
      <c r="G323">
        <v>0.9054537774039616</v>
      </c>
    </row>
    <row r="324" spans="1:7">
      <c r="A324" t="s">
        <v>201</v>
      </c>
      <c r="B324">
        <v>3</v>
      </c>
      <c r="C324">
        <v>1</v>
      </c>
      <c r="D324">
        <v>1.190813333333333</v>
      </c>
      <c r="E324">
        <v>0.04078218449921273</v>
      </c>
      <c r="F324">
        <v>3.57244</v>
      </c>
      <c r="G324">
        <v>0.04078218449921273</v>
      </c>
    </row>
    <row r="325" spans="1:7">
      <c r="A325" t="s">
        <v>341</v>
      </c>
      <c r="B325">
        <v>3</v>
      </c>
      <c r="C325">
        <v>1</v>
      </c>
      <c r="D325">
        <v>4.711678</v>
      </c>
      <c r="E325">
        <v>0.8008810974044716</v>
      </c>
      <c r="F325">
        <v>14.135034</v>
      </c>
      <c r="G325">
        <v>0.8008810974044716</v>
      </c>
    </row>
    <row r="326" spans="1:7">
      <c r="A326" t="s">
        <v>243</v>
      </c>
      <c r="B326">
        <v>3</v>
      </c>
      <c r="C326">
        <v>1</v>
      </c>
      <c r="D326">
        <v>6.371014666666666</v>
      </c>
      <c r="E326">
        <v>0.4013454332903816</v>
      </c>
      <c r="F326">
        <v>19.113044</v>
      </c>
      <c r="G326">
        <v>0.4013454332903816</v>
      </c>
    </row>
    <row r="327" spans="1:7">
      <c r="A327" t="s">
        <v>356</v>
      </c>
      <c r="B327">
        <v>3</v>
      </c>
      <c r="C327">
        <v>1</v>
      </c>
      <c r="D327">
        <v>264.7713316666666</v>
      </c>
      <c r="E327">
        <v>0.8900417371348598</v>
      </c>
      <c r="F327">
        <v>794.313995</v>
      </c>
      <c r="G327">
        <v>0.8900417371348596</v>
      </c>
    </row>
    <row r="328" spans="1:7">
      <c r="A328" t="s">
        <v>462</v>
      </c>
      <c r="B328">
        <v>3</v>
      </c>
      <c r="C328">
        <v>1</v>
      </c>
      <c r="D328">
        <v>0.4213883333333333</v>
      </c>
      <c r="E328">
        <v>0.1645153624799848</v>
      </c>
      <c r="F328">
        <v>1.264165</v>
      </c>
      <c r="G328">
        <v>0.1645153624799848</v>
      </c>
    </row>
    <row r="329" spans="1:7">
      <c r="A329" t="s">
        <v>267</v>
      </c>
      <c r="B329">
        <v>3</v>
      </c>
      <c r="C329">
        <v>1</v>
      </c>
      <c r="D329">
        <v>527.8012189999999</v>
      </c>
      <c r="E329">
        <v>0.9897090708526379</v>
      </c>
      <c r="F329">
        <v>1583.403657</v>
      </c>
      <c r="G329">
        <v>0.9897090708526382</v>
      </c>
    </row>
    <row r="330" spans="1:7">
      <c r="A330" t="s">
        <v>81</v>
      </c>
      <c r="B330">
        <v>3</v>
      </c>
      <c r="C330">
        <v>1</v>
      </c>
      <c r="D330">
        <v>243.634776</v>
      </c>
      <c r="E330">
        <v>0.3724731861573274</v>
      </c>
      <c r="F330">
        <v>730.9043280000001</v>
      </c>
      <c r="G330">
        <v>0.3724731861573274</v>
      </c>
    </row>
    <row r="331" spans="1:7">
      <c r="A331" t="s">
        <v>82</v>
      </c>
      <c r="B331">
        <v>3</v>
      </c>
      <c r="C331">
        <v>1</v>
      </c>
      <c r="D331">
        <v>100.9737753333333</v>
      </c>
      <c r="E331">
        <v>0.8352297080366586</v>
      </c>
      <c r="F331">
        <v>302.921326</v>
      </c>
      <c r="G331">
        <v>0.8352297080366585</v>
      </c>
    </row>
    <row r="332" spans="1:7">
      <c r="A332" t="s">
        <v>388</v>
      </c>
      <c r="B332">
        <v>3</v>
      </c>
      <c r="C332">
        <v>1</v>
      </c>
      <c r="D332">
        <v>1.173178333333333</v>
      </c>
      <c r="E332">
        <v>0.6747220333901172</v>
      </c>
      <c r="F332">
        <v>3.519535</v>
      </c>
      <c r="G332">
        <v>0.6747220333901172</v>
      </c>
    </row>
    <row r="333" spans="1:7">
      <c r="A333" t="s">
        <v>345</v>
      </c>
      <c r="B333">
        <v>3</v>
      </c>
      <c r="C333">
        <v>1</v>
      </c>
      <c r="D333">
        <v>6.019967333333334</v>
      </c>
      <c r="E333">
        <v>0.6798888831164529</v>
      </c>
      <c r="F333">
        <v>18.059902</v>
      </c>
      <c r="G333">
        <v>0.6798888831164529</v>
      </c>
    </row>
    <row r="334" spans="1:7">
      <c r="A334" t="s">
        <v>333</v>
      </c>
      <c r="B334">
        <v>3</v>
      </c>
      <c r="C334">
        <v>1</v>
      </c>
      <c r="D334">
        <v>0.5585973333333333</v>
      </c>
      <c r="E334">
        <v>0.6065712561746013</v>
      </c>
      <c r="F334">
        <v>1.675792</v>
      </c>
      <c r="G334">
        <v>0.6065712561746013</v>
      </c>
    </row>
    <row r="335" spans="1:7">
      <c r="A335" t="s">
        <v>206</v>
      </c>
      <c r="B335">
        <v>3</v>
      </c>
      <c r="C335">
        <v>1</v>
      </c>
      <c r="D335">
        <v>37.42779933333333</v>
      </c>
      <c r="E335">
        <v>0.7896189849264272</v>
      </c>
      <c r="F335">
        <v>112.283398</v>
      </c>
      <c r="G335">
        <v>0.7896189849264271</v>
      </c>
    </row>
    <row r="336" spans="1:7">
      <c r="A336" t="s">
        <v>74</v>
      </c>
      <c r="B336">
        <v>3</v>
      </c>
      <c r="C336">
        <v>1</v>
      </c>
      <c r="D336">
        <v>125.0119883333333</v>
      </c>
      <c r="E336">
        <v>0.8262320377664542</v>
      </c>
      <c r="F336">
        <v>375.035965</v>
      </c>
      <c r="G336">
        <v>0.8262320377664542</v>
      </c>
    </row>
    <row r="337" spans="1:7">
      <c r="A337" t="s">
        <v>199</v>
      </c>
      <c r="B337">
        <v>3</v>
      </c>
      <c r="C337">
        <v>1</v>
      </c>
      <c r="D337">
        <v>18.194752</v>
      </c>
      <c r="E337">
        <v>0.633118084169351</v>
      </c>
      <c r="F337">
        <v>54.584256</v>
      </c>
      <c r="G337">
        <v>0.6331180841693511</v>
      </c>
    </row>
    <row r="338" spans="1:7">
      <c r="A338" t="s">
        <v>283</v>
      </c>
      <c r="B338">
        <v>3</v>
      </c>
      <c r="C338">
        <v>1</v>
      </c>
      <c r="D338">
        <v>60.97760633333333</v>
      </c>
      <c r="E338">
        <v>0.3670611149405164</v>
      </c>
      <c r="F338">
        <v>182.932819</v>
      </c>
      <c r="G338">
        <v>0.3670611149405164</v>
      </c>
    </row>
    <row r="339" spans="1:7">
      <c r="A339" t="s">
        <v>72</v>
      </c>
      <c r="B339">
        <v>3</v>
      </c>
      <c r="C339">
        <v>1</v>
      </c>
      <c r="D339">
        <v>14.13955433333333</v>
      </c>
      <c r="E339">
        <v>0.5118116816312757</v>
      </c>
      <c r="F339">
        <v>42.418663</v>
      </c>
      <c r="G339">
        <v>0.5118116816312757</v>
      </c>
    </row>
    <row r="340" spans="1:7">
      <c r="A340" t="s">
        <v>343</v>
      </c>
      <c r="B340">
        <v>3</v>
      </c>
      <c r="C340">
        <v>1</v>
      </c>
      <c r="D340">
        <v>14.93150033333333</v>
      </c>
      <c r="E340">
        <v>0.647110021688359</v>
      </c>
      <c r="F340">
        <v>44.794501</v>
      </c>
      <c r="G340">
        <v>0.647110021688359</v>
      </c>
    </row>
    <row r="341" spans="1:7">
      <c r="A341" t="s">
        <v>466</v>
      </c>
      <c r="B341">
        <v>3</v>
      </c>
      <c r="C341">
        <v>1</v>
      </c>
      <c r="D341">
        <v>2.365546333333334</v>
      </c>
      <c r="E341">
        <v>0.6749523172385904</v>
      </c>
      <c r="F341">
        <v>7.096639000000001</v>
      </c>
      <c r="G341">
        <v>0.6749523172385903</v>
      </c>
    </row>
    <row r="342" spans="1:7">
      <c r="A342" t="s">
        <v>276</v>
      </c>
      <c r="B342">
        <v>3</v>
      </c>
      <c r="C342">
        <v>1</v>
      </c>
      <c r="D342">
        <v>53.45120266666667</v>
      </c>
      <c r="E342">
        <v>0.6923372340884159</v>
      </c>
      <c r="F342">
        <v>160.353608</v>
      </c>
      <c r="G342">
        <v>0.692337234088416</v>
      </c>
    </row>
    <row r="343" spans="1:7">
      <c r="A343" t="s">
        <v>273</v>
      </c>
      <c r="B343">
        <v>3</v>
      </c>
      <c r="C343">
        <v>1</v>
      </c>
      <c r="D343">
        <v>20.666474</v>
      </c>
      <c r="E343">
        <v>0.3223124461726698</v>
      </c>
      <c r="F343">
        <v>61.999422</v>
      </c>
      <c r="G343">
        <v>0.3223124461726698</v>
      </c>
    </row>
    <row r="344" spans="1:7">
      <c r="A344" t="s">
        <v>260</v>
      </c>
      <c r="B344">
        <v>3</v>
      </c>
      <c r="C344">
        <v>1</v>
      </c>
      <c r="D344">
        <v>45.11545066666667</v>
      </c>
      <c r="E344">
        <v>0.5081685556916724</v>
      </c>
      <c r="F344">
        <v>135.346352</v>
      </c>
      <c r="G344">
        <v>0.5081685556916724</v>
      </c>
    </row>
    <row r="345" spans="1:7">
      <c r="A345" t="s">
        <v>955</v>
      </c>
      <c r="B345">
        <v>3</v>
      </c>
      <c r="C345">
        <v>1</v>
      </c>
      <c r="D345">
        <v>0.380435</v>
      </c>
      <c r="E345">
        <v>0.7997108917301441</v>
      </c>
      <c r="F345">
        <v>1.141305</v>
      </c>
      <c r="G345">
        <v>0.7997108917301441</v>
      </c>
    </row>
    <row r="346" spans="1:7">
      <c r="A346" t="s">
        <v>288</v>
      </c>
      <c r="B346">
        <v>3</v>
      </c>
      <c r="C346">
        <v>1</v>
      </c>
      <c r="D346">
        <v>0.3045986666666667</v>
      </c>
      <c r="E346">
        <v>0.009969131776025512</v>
      </c>
      <c r="F346">
        <v>0.9137960000000001</v>
      </c>
      <c r="G346">
        <v>0.009969131776025512</v>
      </c>
    </row>
    <row r="347" spans="1:7">
      <c r="A347" t="s">
        <v>287</v>
      </c>
      <c r="B347">
        <v>3</v>
      </c>
      <c r="C347">
        <v>1</v>
      </c>
      <c r="D347">
        <v>15.69136466666667</v>
      </c>
      <c r="E347">
        <v>0.02912036538949551</v>
      </c>
      <c r="F347">
        <v>47.074094</v>
      </c>
      <c r="G347">
        <v>0.0291203653894955</v>
      </c>
    </row>
    <row r="348" spans="1:7">
      <c r="A348" t="s">
        <v>247</v>
      </c>
      <c r="B348">
        <v>3</v>
      </c>
      <c r="C348">
        <v>1</v>
      </c>
      <c r="D348">
        <v>0.4242653333333333</v>
      </c>
      <c r="E348">
        <v>0.2353146502133239</v>
      </c>
      <c r="F348">
        <v>1.272796</v>
      </c>
      <c r="G348">
        <v>0.2353146502133239</v>
      </c>
    </row>
    <row r="349" spans="1:7">
      <c r="A349" t="s">
        <v>183</v>
      </c>
      <c r="B349">
        <v>3</v>
      </c>
      <c r="C349">
        <v>1</v>
      </c>
      <c r="D349">
        <v>17.972344</v>
      </c>
      <c r="E349">
        <v>0.435202954170461</v>
      </c>
      <c r="F349">
        <v>53.917032</v>
      </c>
      <c r="G349">
        <v>0.435202954170461</v>
      </c>
    </row>
    <row r="350" spans="1:7">
      <c r="A350" t="s">
        <v>69</v>
      </c>
      <c r="B350">
        <v>3</v>
      </c>
      <c r="C350">
        <v>1</v>
      </c>
      <c r="D350">
        <v>8.588082333333332</v>
      </c>
      <c r="E350">
        <v>0.2634242988100205</v>
      </c>
      <c r="F350">
        <v>25.764247</v>
      </c>
      <c r="G350">
        <v>0.2634242988100204</v>
      </c>
    </row>
    <row r="351" spans="1:7">
      <c r="A351" t="s">
        <v>71</v>
      </c>
      <c r="B351">
        <v>3</v>
      </c>
      <c r="C351">
        <v>1</v>
      </c>
      <c r="D351">
        <v>950.6576336666667</v>
      </c>
      <c r="E351">
        <v>0.9449490017724818</v>
      </c>
      <c r="F351">
        <v>2851.972901</v>
      </c>
      <c r="G351">
        <v>0.9449490017724816</v>
      </c>
    </row>
    <row r="352" spans="1:7">
      <c r="A352" t="s">
        <v>279</v>
      </c>
      <c r="B352">
        <v>3</v>
      </c>
      <c r="C352">
        <v>1</v>
      </c>
      <c r="D352">
        <v>11.01836233333333</v>
      </c>
      <c r="E352">
        <v>0.07840192529859551</v>
      </c>
      <c r="F352">
        <v>33.055087</v>
      </c>
      <c r="G352">
        <v>0.07840192529859551</v>
      </c>
    </row>
    <row r="353" spans="1:7">
      <c r="A353" t="s">
        <v>347</v>
      </c>
      <c r="B353">
        <v>3</v>
      </c>
      <c r="C353">
        <v>1</v>
      </c>
      <c r="D353">
        <v>1.375637</v>
      </c>
      <c r="E353">
        <v>0.61585603073646</v>
      </c>
      <c r="F353">
        <v>4.126911</v>
      </c>
      <c r="G353">
        <v>0.61585603073646</v>
      </c>
    </row>
    <row r="354" spans="1:7">
      <c r="A354" t="s">
        <v>165</v>
      </c>
      <c r="B354">
        <v>2</v>
      </c>
      <c r="C354">
        <v>0.6666666666666666</v>
      </c>
      <c r="D354">
        <v>0.06826566666666667</v>
      </c>
      <c r="E354">
        <v>0.05210789443620493</v>
      </c>
      <c r="F354">
        <v>0.204797</v>
      </c>
      <c r="G354">
        <v>0.05210789443620494</v>
      </c>
    </row>
    <row r="355" spans="1:7">
      <c r="A355" t="s">
        <v>956</v>
      </c>
      <c r="B355">
        <v>2</v>
      </c>
      <c r="C355">
        <v>0.6666666666666666</v>
      </c>
      <c r="D355">
        <v>1.047331333333333</v>
      </c>
      <c r="E355">
        <v>0.82544270426265</v>
      </c>
      <c r="F355">
        <v>3.141994</v>
      </c>
      <c r="G355">
        <v>0.82544270426265</v>
      </c>
    </row>
    <row r="356" spans="1:7">
      <c r="A356" t="s">
        <v>490</v>
      </c>
      <c r="B356">
        <v>2</v>
      </c>
      <c r="C356">
        <v>0.6666666666666666</v>
      </c>
      <c r="D356">
        <v>0.08363033333333332</v>
      </c>
      <c r="E356">
        <v>0.1456634397777058</v>
      </c>
      <c r="F356">
        <v>0.250891</v>
      </c>
      <c r="G356">
        <v>0.1456634397777058</v>
      </c>
    </row>
    <row r="357" spans="1:7">
      <c r="A357" t="s">
        <v>957</v>
      </c>
      <c r="B357">
        <v>2</v>
      </c>
      <c r="C357">
        <v>0.6666666666666666</v>
      </c>
      <c r="D357">
        <v>0.3478656666666667</v>
      </c>
      <c r="E357">
        <v>1</v>
      </c>
      <c r="F357">
        <v>1.043597</v>
      </c>
      <c r="G357">
        <v>1</v>
      </c>
    </row>
    <row r="358" spans="1:7">
      <c r="A358" t="s">
        <v>958</v>
      </c>
      <c r="B358">
        <v>2</v>
      </c>
      <c r="C358">
        <v>0.6666666666666666</v>
      </c>
      <c r="D358">
        <v>0.210033</v>
      </c>
      <c r="E358">
        <v>0.311901169594117</v>
      </c>
      <c r="F358">
        <v>0.630099</v>
      </c>
      <c r="G358">
        <v>0.311901169594117</v>
      </c>
    </row>
    <row r="359" spans="1:7">
      <c r="A359" t="s">
        <v>959</v>
      </c>
      <c r="B359">
        <v>2</v>
      </c>
      <c r="C359">
        <v>0.6666666666666666</v>
      </c>
      <c r="D359">
        <v>0.4197276666666667</v>
      </c>
      <c r="E359">
        <v>0.6621316277815084</v>
      </c>
      <c r="F359">
        <v>1.259183</v>
      </c>
      <c r="G359">
        <v>0.6621316277815084</v>
      </c>
    </row>
    <row r="360" spans="1:7">
      <c r="A360" t="s">
        <v>402</v>
      </c>
      <c r="B360">
        <v>2</v>
      </c>
      <c r="C360">
        <v>0.6666666666666666</v>
      </c>
      <c r="D360">
        <v>0.3800126666666667</v>
      </c>
      <c r="E360">
        <v>0.6230958633825873</v>
      </c>
      <c r="F360">
        <v>1.140038</v>
      </c>
      <c r="G360">
        <v>0.6230958633825873</v>
      </c>
    </row>
    <row r="361" spans="1:7">
      <c r="A361" t="s">
        <v>73</v>
      </c>
      <c r="B361">
        <v>2</v>
      </c>
      <c r="C361">
        <v>0.6666666666666666</v>
      </c>
      <c r="D361">
        <v>0.4205383333333333</v>
      </c>
      <c r="E361">
        <v>0.3695241671379879</v>
      </c>
      <c r="F361">
        <v>1.261615</v>
      </c>
      <c r="G361">
        <v>0.3695241671379879</v>
      </c>
    </row>
    <row r="362" spans="1:7">
      <c r="A362" t="s">
        <v>960</v>
      </c>
      <c r="B362">
        <v>2</v>
      </c>
      <c r="C362">
        <v>0.6666666666666666</v>
      </c>
      <c r="D362">
        <v>1.720049666666667</v>
      </c>
      <c r="E362">
        <v>0.6449101994727137</v>
      </c>
      <c r="F362">
        <v>5.160149000000001</v>
      </c>
      <c r="G362">
        <v>0.6449101994727137</v>
      </c>
    </row>
    <row r="363" spans="1:7">
      <c r="A363" t="s">
        <v>374</v>
      </c>
      <c r="B363">
        <v>2</v>
      </c>
      <c r="C363">
        <v>0.6666666666666666</v>
      </c>
      <c r="D363">
        <v>1.961473666666667</v>
      </c>
      <c r="E363">
        <v>0.5227746044956465</v>
      </c>
      <c r="F363">
        <v>5.884421</v>
      </c>
      <c r="G363">
        <v>0.5227746044956465</v>
      </c>
    </row>
    <row r="364" spans="1:7">
      <c r="A364" t="s">
        <v>415</v>
      </c>
      <c r="B364">
        <v>2</v>
      </c>
      <c r="C364">
        <v>0.6666666666666666</v>
      </c>
      <c r="D364">
        <v>0.12672</v>
      </c>
      <c r="E364">
        <v>0.239432707732248</v>
      </c>
      <c r="F364">
        <v>0.38016</v>
      </c>
      <c r="G364">
        <v>0.239432707732248</v>
      </c>
    </row>
    <row r="365" spans="1:7">
      <c r="A365" t="s">
        <v>961</v>
      </c>
      <c r="B365">
        <v>2</v>
      </c>
      <c r="C365">
        <v>0.6666666666666666</v>
      </c>
      <c r="D365">
        <v>0.06347066666666668</v>
      </c>
      <c r="E365">
        <v>0.03928106159455794</v>
      </c>
      <c r="F365">
        <v>0.190412</v>
      </c>
      <c r="G365">
        <v>0.03928106159455794</v>
      </c>
    </row>
    <row r="366" spans="1:7">
      <c r="A366" t="s">
        <v>389</v>
      </c>
      <c r="B366">
        <v>2</v>
      </c>
      <c r="C366">
        <v>0.6666666666666666</v>
      </c>
      <c r="D366">
        <v>2.059271</v>
      </c>
      <c r="E366">
        <v>0.588102809346872</v>
      </c>
      <c r="F366">
        <v>6.177813</v>
      </c>
      <c r="G366">
        <v>0.588102809346872</v>
      </c>
    </row>
    <row r="367" spans="1:7">
      <c r="A367" t="s">
        <v>152</v>
      </c>
      <c r="B367">
        <v>2</v>
      </c>
      <c r="C367">
        <v>0.6666666666666666</v>
      </c>
      <c r="D367">
        <v>0.5078679999999999</v>
      </c>
      <c r="E367">
        <v>0.3479855671788986</v>
      </c>
      <c r="F367">
        <v>1.523604</v>
      </c>
      <c r="G367">
        <v>0.3479855671788987</v>
      </c>
    </row>
    <row r="368" spans="1:7">
      <c r="A368" t="s">
        <v>418</v>
      </c>
      <c r="B368">
        <v>2</v>
      </c>
      <c r="C368">
        <v>0.6666666666666666</v>
      </c>
      <c r="D368">
        <v>0.242445</v>
      </c>
      <c r="E368">
        <v>0.5118606184678982</v>
      </c>
      <c r="F368">
        <v>0.7273350000000001</v>
      </c>
      <c r="G368">
        <v>0.5118606184678982</v>
      </c>
    </row>
    <row r="369" spans="1:7">
      <c r="A369" t="s">
        <v>27</v>
      </c>
      <c r="B369">
        <v>2</v>
      </c>
      <c r="C369">
        <v>0.6666666666666666</v>
      </c>
      <c r="D369">
        <v>0.100996</v>
      </c>
      <c r="E369">
        <v>0.0170054639091879</v>
      </c>
      <c r="F369">
        <v>0.302988</v>
      </c>
      <c r="G369">
        <v>0.0170054639091879</v>
      </c>
    </row>
    <row r="370" spans="1:7">
      <c r="A370" t="s">
        <v>87</v>
      </c>
      <c r="B370">
        <v>2</v>
      </c>
      <c r="C370">
        <v>0.6666666666666666</v>
      </c>
      <c r="D370">
        <v>0.07623033333333334</v>
      </c>
      <c r="E370">
        <v>0.008073297268597558</v>
      </c>
      <c r="F370">
        <v>0.228691</v>
      </c>
      <c r="G370">
        <v>0.008073297268597558</v>
      </c>
    </row>
    <row r="371" spans="1:7">
      <c r="A371" t="s">
        <v>962</v>
      </c>
      <c r="B371">
        <v>2</v>
      </c>
      <c r="C371">
        <v>0.6666666666666666</v>
      </c>
      <c r="D371">
        <v>0.06854566666666666</v>
      </c>
      <c r="E371">
        <v>1</v>
      </c>
      <c r="F371">
        <v>0.205637</v>
      </c>
      <c r="G371">
        <v>1</v>
      </c>
    </row>
    <row r="372" spans="1:7">
      <c r="A372" t="s">
        <v>963</v>
      </c>
      <c r="B372">
        <v>2</v>
      </c>
      <c r="C372">
        <v>0.6666666666666666</v>
      </c>
      <c r="D372">
        <v>0.1792533333333333</v>
      </c>
      <c r="E372">
        <v>1</v>
      </c>
      <c r="F372">
        <v>0.53776</v>
      </c>
      <c r="G372">
        <v>1</v>
      </c>
    </row>
    <row r="373" spans="1:7">
      <c r="A373" t="s">
        <v>964</v>
      </c>
      <c r="B373">
        <v>2</v>
      </c>
      <c r="C373">
        <v>0.6666666666666666</v>
      </c>
      <c r="D373">
        <v>0.359259</v>
      </c>
      <c r="E373">
        <v>1</v>
      </c>
      <c r="F373">
        <v>1.077777</v>
      </c>
      <c r="G373">
        <v>1</v>
      </c>
    </row>
    <row r="374" spans="1:7">
      <c r="A374" t="s">
        <v>475</v>
      </c>
      <c r="B374">
        <v>2</v>
      </c>
      <c r="C374">
        <v>0.6666666666666666</v>
      </c>
      <c r="D374">
        <v>0.3764723333333334</v>
      </c>
      <c r="E374">
        <v>0.3662978014030285</v>
      </c>
      <c r="F374">
        <v>1.129417</v>
      </c>
      <c r="G374">
        <v>0.3662978014030286</v>
      </c>
    </row>
    <row r="375" spans="1:7">
      <c r="A375" t="s">
        <v>426</v>
      </c>
      <c r="B375">
        <v>2</v>
      </c>
      <c r="C375">
        <v>0.6666666666666666</v>
      </c>
      <c r="D375">
        <v>0.3851916666666667</v>
      </c>
      <c r="E375">
        <v>0.5103609128220575</v>
      </c>
      <c r="F375">
        <v>1.155575</v>
      </c>
      <c r="G375">
        <v>0.5103609128220574</v>
      </c>
    </row>
    <row r="376" spans="1:7">
      <c r="A376" t="s">
        <v>379</v>
      </c>
      <c r="B376">
        <v>2</v>
      </c>
      <c r="C376">
        <v>0.6666666666666666</v>
      </c>
      <c r="D376">
        <v>0.134644</v>
      </c>
      <c r="E376">
        <v>0.004585661643738529</v>
      </c>
      <c r="F376">
        <v>0.403932</v>
      </c>
      <c r="G376">
        <v>0.004585661643738529</v>
      </c>
    </row>
    <row r="377" spans="1:7">
      <c r="A377" t="s">
        <v>202</v>
      </c>
      <c r="B377">
        <v>2</v>
      </c>
      <c r="C377">
        <v>0.6666666666666666</v>
      </c>
      <c r="D377">
        <v>1.224526333333333</v>
      </c>
      <c r="E377">
        <v>0.002657508199827995</v>
      </c>
      <c r="F377">
        <v>3.673579</v>
      </c>
      <c r="G377">
        <v>0.002657508199827995</v>
      </c>
    </row>
    <row r="378" spans="1:7">
      <c r="A378" t="s">
        <v>293</v>
      </c>
      <c r="B378">
        <v>2</v>
      </c>
      <c r="C378">
        <v>0.6666666666666666</v>
      </c>
      <c r="D378">
        <v>0.2138853333333333</v>
      </c>
      <c r="E378">
        <v>0.4204812045053617</v>
      </c>
      <c r="F378">
        <v>0.641656</v>
      </c>
      <c r="G378">
        <v>0.4204812045053617</v>
      </c>
    </row>
    <row r="379" spans="1:7">
      <c r="A379" t="s">
        <v>41</v>
      </c>
      <c r="B379">
        <v>2</v>
      </c>
      <c r="C379">
        <v>0.6666666666666666</v>
      </c>
      <c r="D379">
        <v>0.3815333333333333</v>
      </c>
      <c r="E379">
        <v>0.01781030694257466</v>
      </c>
      <c r="F379">
        <v>1.1446</v>
      </c>
      <c r="G379">
        <v>0.01781030694257466</v>
      </c>
    </row>
    <row r="380" spans="1:7">
      <c r="A380" t="s">
        <v>75</v>
      </c>
      <c r="B380">
        <v>2</v>
      </c>
      <c r="C380">
        <v>0.6666666666666666</v>
      </c>
      <c r="D380">
        <v>0.48067</v>
      </c>
      <c r="E380">
        <v>0.06502083335118163</v>
      </c>
      <c r="F380">
        <v>1.44201</v>
      </c>
      <c r="G380">
        <v>0.06502083335118163</v>
      </c>
    </row>
    <row r="381" spans="1:7">
      <c r="A381" t="s">
        <v>965</v>
      </c>
      <c r="B381">
        <v>2</v>
      </c>
      <c r="C381">
        <v>0.6666666666666666</v>
      </c>
      <c r="D381">
        <v>0.479921</v>
      </c>
      <c r="E381">
        <v>1</v>
      </c>
      <c r="F381">
        <v>1.439763</v>
      </c>
      <c r="G381">
        <v>1</v>
      </c>
    </row>
    <row r="382" spans="1:7">
      <c r="A382" t="s">
        <v>453</v>
      </c>
      <c r="B382">
        <v>2</v>
      </c>
      <c r="C382">
        <v>0.6666666666666666</v>
      </c>
      <c r="D382">
        <v>1.52558</v>
      </c>
      <c r="E382">
        <v>0.871602779460543</v>
      </c>
      <c r="F382">
        <v>4.57674</v>
      </c>
      <c r="G382">
        <v>0.871602779460543</v>
      </c>
    </row>
    <row r="383" spans="1:7">
      <c r="A383" t="s">
        <v>37</v>
      </c>
      <c r="B383">
        <v>2</v>
      </c>
      <c r="C383">
        <v>0.6666666666666666</v>
      </c>
      <c r="D383">
        <v>0.1280236666666667</v>
      </c>
      <c r="E383">
        <v>0.0005249301530839377</v>
      </c>
      <c r="F383">
        <v>0.3840710000000001</v>
      </c>
      <c r="G383">
        <v>0.0005249301530839377</v>
      </c>
    </row>
    <row r="384" spans="1:7">
      <c r="A384" t="s">
        <v>396</v>
      </c>
      <c r="B384">
        <v>2</v>
      </c>
      <c r="C384">
        <v>0.6666666666666666</v>
      </c>
      <c r="D384">
        <v>0.2570573333333333</v>
      </c>
      <c r="E384">
        <v>0.4960192240156117</v>
      </c>
      <c r="F384">
        <v>0.771172</v>
      </c>
      <c r="G384">
        <v>0.4960192240156118</v>
      </c>
    </row>
    <row r="385" spans="1:7">
      <c r="A385" t="s">
        <v>966</v>
      </c>
      <c r="B385">
        <v>2</v>
      </c>
      <c r="C385">
        <v>0.6666666666666666</v>
      </c>
      <c r="D385">
        <v>0.3213136666666667</v>
      </c>
      <c r="E385">
        <v>0.745045223303102</v>
      </c>
      <c r="F385">
        <v>0.963941</v>
      </c>
      <c r="G385">
        <v>0.745045223303102</v>
      </c>
    </row>
    <row r="386" spans="1:7">
      <c r="A386" t="s">
        <v>433</v>
      </c>
      <c r="B386">
        <v>2</v>
      </c>
      <c r="C386">
        <v>0.6666666666666666</v>
      </c>
      <c r="D386">
        <v>0.1741663333333333</v>
      </c>
      <c r="E386">
        <v>0.5403963879732874</v>
      </c>
      <c r="F386">
        <v>0.5224989999999999</v>
      </c>
      <c r="G386">
        <v>0.5403963879732873</v>
      </c>
    </row>
    <row r="387" spans="1:7">
      <c r="A387" t="s">
        <v>207</v>
      </c>
      <c r="B387">
        <v>2</v>
      </c>
      <c r="C387">
        <v>0.6666666666666666</v>
      </c>
      <c r="D387">
        <v>0.284474</v>
      </c>
      <c r="E387">
        <v>0.04585718375586337</v>
      </c>
      <c r="F387">
        <v>0.853422</v>
      </c>
      <c r="G387">
        <v>0.04585718375586338</v>
      </c>
    </row>
    <row r="388" spans="1:7">
      <c r="A388" t="s">
        <v>967</v>
      </c>
      <c r="B388">
        <v>2</v>
      </c>
      <c r="C388">
        <v>0.6666666666666666</v>
      </c>
      <c r="D388">
        <v>0.5013563333333334</v>
      </c>
      <c r="E388">
        <v>1</v>
      </c>
      <c r="F388">
        <v>1.504069</v>
      </c>
      <c r="G388">
        <v>1</v>
      </c>
    </row>
    <row r="389" spans="1:7">
      <c r="A389" t="s">
        <v>318</v>
      </c>
      <c r="B389">
        <v>2</v>
      </c>
      <c r="C389">
        <v>0.6666666666666666</v>
      </c>
      <c r="D389">
        <v>1.028558</v>
      </c>
      <c r="E389">
        <v>0.1663588128403108</v>
      </c>
      <c r="F389">
        <v>3.085674</v>
      </c>
      <c r="G389">
        <v>0.1663588128403108</v>
      </c>
    </row>
    <row r="390" spans="1:7">
      <c r="A390" t="s">
        <v>256</v>
      </c>
      <c r="B390">
        <v>2</v>
      </c>
      <c r="C390">
        <v>0.6666666666666666</v>
      </c>
      <c r="D390">
        <v>0.3876683333333333</v>
      </c>
      <c r="E390">
        <v>0.0001951913284927648</v>
      </c>
      <c r="F390">
        <v>1.163005</v>
      </c>
      <c r="G390">
        <v>0.0001951913284927648</v>
      </c>
    </row>
    <row r="391" spans="1:7">
      <c r="A391" t="s">
        <v>108</v>
      </c>
      <c r="B391">
        <v>2</v>
      </c>
      <c r="C391">
        <v>0.6666666666666666</v>
      </c>
      <c r="D391">
        <v>0.514066</v>
      </c>
      <c r="E391">
        <v>0.2077773947009016</v>
      </c>
      <c r="F391">
        <v>1.542198</v>
      </c>
      <c r="G391">
        <v>0.2077773947009016</v>
      </c>
    </row>
    <row r="392" spans="1:7">
      <c r="A392" t="s">
        <v>111</v>
      </c>
      <c r="B392">
        <v>2</v>
      </c>
      <c r="C392">
        <v>0.6666666666666666</v>
      </c>
      <c r="D392">
        <v>0.4771596666666666</v>
      </c>
      <c r="E392">
        <v>0.01108698925164327</v>
      </c>
      <c r="F392">
        <v>1.431479</v>
      </c>
      <c r="G392">
        <v>0.01108698925164327</v>
      </c>
    </row>
    <row r="393" spans="1:7">
      <c r="A393" t="s">
        <v>968</v>
      </c>
      <c r="B393">
        <v>2</v>
      </c>
      <c r="C393">
        <v>0.6666666666666666</v>
      </c>
      <c r="D393">
        <v>0.06824466666666666</v>
      </c>
      <c r="E393">
        <v>0.9933239532288585</v>
      </c>
      <c r="F393">
        <v>0.204734</v>
      </c>
      <c r="G393">
        <v>0.9933239532288585</v>
      </c>
    </row>
    <row r="394" spans="1:7">
      <c r="A394" t="s">
        <v>969</v>
      </c>
      <c r="B394">
        <v>2</v>
      </c>
      <c r="C394">
        <v>0.6666666666666666</v>
      </c>
      <c r="D394">
        <v>0.300673</v>
      </c>
      <c r="E394">
        <v>0.8563978311374756</v>
      </c>
      <c r="F394">
        <v>0.9020189999999999</v>
      </c>
      <c r="G394">
        <v>0.8563978311374756</v>
      </c>
    </row>
    <row r="395" spans="1:7">
      <c r="A395" t="s">
        <v>458</v>
      </c>
      <c r="B395">
        <v>2</v>
      </c>
      <c r="C395">
        <v>0.6666666666666666</v>
      </c>
      <c r="D395">
        <v>0.7996153333333332</v>
      </c>
      <c r="E395">
        <v>0.2582452149978297</v>
      </c>
      <c r="F395">
        <v>2.398846</v>
      </c>
      <c r="G395">
        <v>0.2582452149978297</v>
      </c>
    </row>
    <row r="396" spans="1:7">
      <c r="A396" t="s">
        <v>970</v>
      </c>
      <c r="B396">
        <v>2</v>
      </c>
      <c r="C396">
        <v>0.6666666666666666</v>
      </c>
      <c r="D396">
        <v>0.293933</v>
      </c>
      <c r="E396">
        <v>1</v>
      </c>
      <c r="F396">
        <v>0.881799</v>
      </c>
      <c r="G396">
        <v>1</v>
      </c>
    </row>
    <row r="397" spans="1:7">
      <c r="A397" t="s">
        <v>971</v>
      </c>
      <c r="B397">
        <v>2</v>
      </c>
      <c r="C397">
        <v>0.6666666666666666</v>
      </c>
      <c r="D397">
        <v>0.1287793333333333</v>
      </c>
      <c r="E397">
        <v>1</v>
      </c>
      <c r="F397">
        <v>0.386338</v>
      </c>
      <c r="G397">
        <v>1</v>
      </c>
    </row>
    <row r="398" spans="1:7">
      <c r="A398" t="s">
        <v>284</v>
      </c>
      <c r="B398">
        <v>2</v>
      </c>
      <c r="C398">
        <v>0.6666666666666666</v>
      </c>
      <c r="D398">
        <v>0.2055996666666667</v>
      </c>
      <c r="E398">
        <v>0.340648525593692</v>
      </c>
      <c r="F398">
        <v>0.616799</v>
      </c>
      <c r="G398">
        <v>0.340648525593692</v>
      </c>
    </row>
    <row r="399" spans="1:7">
      <c r="A399" t="s">
        <v>246</v>
      </c>
      <c r="B399">
        <v>2</v>
      </c>
      <c r="C399">
        <v>0.6666666666666666</v>
      </c>
      <c r="D399">
        <v>0.2128156666666667</v>
      </c>
      <c r="E399">
        <v>0.009773310334883756</v>
      </c>
      <c r="F399">
        <v>0.638447</v>
      </c>
      <c r="G399">
        <v>0.009773310334883756</v>
      </c>
    </row>
    <row r="400" spans="1:7">
      <c r="A400" t="s">
        <v>972</v>
      </c>
      <c r="B400">
        <v>2</v>
      </c>
      <c r="C400">
        <v>0.6666666666666666</v>
      </c>
      <c r="D400">
        <v>0.05078199999999999</v>
      </c>
      <c r="E400">
        <v>0.02036584351830488</v>
      </c>
      <c r="F400">
        <v>0.152346</v>
      </c>
      <c r="G400">
        <v>0.02036584351830487</v>
      </c>
    </row>
    <row r="401" spans="1:7">
      <c r="A401" t="s">
        <v>973</v>
      </c>
      <c r="B401">
        <v>2</v>
      </c>
      <c r="C401">
        <v>0.6666666666666666</v>
      </c>
      <c r="D401">
        <v>0.3779573333333333</v>
      </c>
      <c r="E401">
        <v>1</v>
      </c>
      <c r="F401">
        <v>1.133872</v>
      </c>
      <c r="G401">
        <v>1</v>
      </c>
    </row>
    <row r="402" spans="1:7">
      <c r="A402" t="s">
        <v>974</v>
      </c>
      <c r="B402">
        <v>2</v>
      </c>
      <c r="C402">
        <v>0.6666666666666666</v>
      </c>
      <c r="D402">
        <v>0.3953366666666667</v>
      </c>
      <c r="E402">
        <v>0.5534398610532347</v>
      </c>
      <c r="F402">
        <v>1.18601</v>
      </c>
      <c r="G402">
        <v>0.5534398610532348</v>
      </c>
    </row>
    <row r="403" spans="1:7">
      <c r="A403" t="s">
        <v>213</v>
      </c>
      <c r="B403">
        <v>2</v>
      </c>
      <c r="C403">
        <v>0.6666666666666666</v>
      </c>
      <c r="D403">
        <v>1.33491</v>
      </c>
      <c r="E403">
        <v>0.06814713783739765</v>
      </c>
      <c r="F403">
        <v>4.004729999999999</v>
      </c>
      <c r="G403">
        <v>0.06814713783739765</v>
      </c>
    </row>
    <row r="404" spans="1:7">
      <c r="A404" t="s">
        <v>975</v>
      </c>
      <c r="B404">
        <v>2</v>
      </c>
      <c r="C404">
        <v>0.6666666666666666</v>
      </c>
      <c r="D404">
        <v>0.6139516666666667</v>
      </c>
      <c r="E404">
        <v>1</v>
      </c>
      <c r="F404">
        <v>1.841855</v>
      </c>
      <c r="G404">
        <v>1</v>
      </c>
    </row>
    <row r="405" spans="1:7">
      <c r="A405" t="s">
        <v>457</v>
      </c>
      <c r="B405">
        <v>1</v>
      </c>
      <c r="C405">
        <v>0.3333333333333333</v>
      </c>
      <c r="D405">
        <v>0.298115</v>
      </c>
      <c r="E405">
        <v>0.6768423785086302</v>
      </c>
      <c r="F405">
        <v>0.8943450000000001</v>
      </c>
      <c r="G405">
        <v>0.6768423785086302</v>
      </c>
    </row>
    <row r="406" spans="1:7">
      <c r="A406" t="s">
        <v>976</v>
      </c>
      <c r="B406">
        <v>1</v>
      </c>
      <c r="C406">
        <v>0.3333333333333333</v>
      </c>
      <c r="D406">
        <v>0.008164333333333334</v>
      </c>
      <c r="E406">
        <v>0.01189809984047132</v>
      </c>
      <c r="F406">
        <v>0.024493</v>
      </c>
      <c r="G406">
        <v>0.01189809984047132</v>
      </c>
    </row>
    <row r="407" spans="1:7">
      <c r="A407" t="s">
        <v>977</v>
      </c>
      <c r="B407">
        <v>1</v>
      </c>
      <c r="C407">
        <v>0.3333333333333333</v>
      </c>
      <c r="D407">
        <v>0.060717</v>
      </c>
      <c r="E407">
        <v>1</v>
      </c>
      <c r="F407">
        <v>0.182151</v>
      </c>
      <c r="G407">
        <v>1</v>
      </c>
    </row>
    <row r="408" spans="1:7">
      <c r="A408" t="s">
        <v>377</v>
      </c>
      <c r="B408">
        <v>1</v>
      </c>
      <c r="C408">
        <v>0.3333333333333333</v>
      </c>
      <c r="D408">
        <v>0.02091333333333334</v>
      </c>
      <c r="E408">
        <v>0.03921610297946124</v>
      </c>
      <c r="F408">
        <v>0.06274</v>
      </c>
      <c r="G408">
        <v>0.03921610297946124</v>
      </c>
    </row>
    <row r="409" spans="1:7">
      <c r="A409" t="s">
        <v>436</v>
      </c>
      <c r="B409">
        <v>1</v>
      </c>
      <c r="C409">
        <v>0.3333333333333333</v>
      </c>
      <c r="D409">
        <v>0.2207943333333333</v>
      </c>
      <c r="E409">
        <v>0.5106822763876627</v>
      </c>
      <c r="F409">
        <v>0.6623829999999999</v>
      </c>
      <c r="G409">
        <v>0.5106822763876628</v>
      </c>
    </row>
    <row r="410" spans="1:7">
      <c r="A410" t="s">
        <v>978</v>
      </c>
      <c r="B410">
        <v>1</v>
      </c>
      <c r="C410">
        <v>0.3333333333333333</v>
      </c>
      <c r="D410">
        <v>0.1448736666666667</v>
      </c>
      <c r="E410">
        <v>0.1510678514225969</v>
      </c>
      <c r="F410">
        <v>0.434621</v>
      </c>
      <c r="G410">
        <v>0.151067851422597</v>
      </c>
    </row>
    <row r="411" spans="1:7">
      <c r="A411" t="s">
        <v>381</v>
      </c>
      <c r="B411">
        <v>1</v>
      </c>
      <c r="C411">
        <v>0.3333333333333333</v>
      </c>
      <c r="D411">
        <v>0.1600516666666667</v>
      </c>
      <c r="E411">
        <v>0.003371832189096925</v>
      </c>
      <c r="F411">
        <v>0.480155</v>
      </c>
      <c r="G411">
        <v>0.003371832189096925</v>
      </c>
    </row>
    <row r="412" spans="1:7">
      <c r="A412" t="s">
        <v>979</v>
      </c>
      <c r="B412">
        <v>1</v>
      </c>
      <c r="C412">
        <v>0.3333333333333333</v>
      </c>
      <c r="D412">
        <v>0.1725006666666667</v>
      </c>
      <c r="E412">
        <v>1</v>
      </c>
      <c r="F412">
        <v>0.517502</v>
      </c>
      <c r="G412">
        <v>1</v>
      </c>
    </row>
    <row r="413" spans="1:7">
      <c r="A413" t="s">
        <v>250</v>
      </c>
      <c r="B413">
        <v>1</v>
      </c>
      <c r="C413">
        <v>0.3333333333333333</v>
      </c>
      <c r="D413">
        <v>0.1559583333333333</v>
      </c>
      <c r="E413">
        <v>0.1910905157432446</v>
      </c>
      <c r="F413">
        <v>0.467875</v>
      </c>
      <c r="G413">
        <v>0.1910905157432446</v>
      </c>
    </row>
    <row r="414" spans="1:7">
      <c r="A414" t="s">
        <v>980</v>
      </c>
      <c r="B414">
        <v>1</v>
      </c>
      <c r="C414">
        <v>0.3333333333333333</v>
      </c>
      <c r="D414">
        <v>0.195675</v>
      </c>
      <c r="E414">
        <v>1</v>
      </c>
      <c r="F414">
        <v>0.587025</v>
      </c>
      <c r="G414">
        <v>1</v>
      </c>
    </row>
    <row r="415" spans="1:7">
      <c r="A415" t="s">
        <v>981</v>
      </c>
      <c r="B415">
        <v>1</v>
      </c>
      <c r="C415">
        <v>0.3333333333333333</v>
      </c>
      <c r="D415">
        <v>0.07490066666666666</v>
      </c>
      <c r="E415">
        <v>1</v>
      </c>
      <c r="F415">
        <v>0.224702</v>
      </c>
      <c r="G415">
        <v>1</v>
      </c>
    </row>
    <row r="416" spans="1:7">
      <c r="A416" t="s">
        <v>406</v>
      </c>
      <c r="B416">
        <v>1</v>
      </c>
      <c r="C416">
        <v>0.3333333333333333</v>
      </c>
      <c r="D416">
        <v>0.1152643333333333</v>
      </c>
      <c r="E416">
        <v>0.1181315030437071</v>
      </c>
      <c r="F416">
        <v>0.345793</v>
      </c>
      <c r="G416">
        <v>0.1181315030437071</v>
      </c>
    </row>
    <row r="417" spans="1:7">
      <c r="A417" t="s">
        <v>68</v>
      </c>
      <c r="B417">
        <v>1</v>
      </c>
      <c r="C417">
        <v>0.3333333333333333</v>
      </c>
      <c r="D417">
        <v>0.01545266666666666</v>
      </c>
      <c r="E417">
        <v>0.0008421447467302082</v>
      </c>
      <c r="F417">
        <v>0.046358</v>
      </c>
      <c r="G417">
        <v>0.0008421447467302082</v>
      </c>
    </row>
    <row r="418" spans="1:7">
      <c r="A418" t="s">
        <v>463</v>
      </c>
      <c r="B418">
        <v>1</v>
      </c>
      <c r="C418">
        <v>0.3333333333333333</v>
      </c>
      <c r="D418">
        <v>0.3771426666666667</v>
      </c>
      <c r="E418">
        <v>0.07591249573698883</v>
      </c>
      <c r="F418">
        <v>1.131428</v>
      </c>
      <c r="G418">
        <v>0.07591249573698884</v>
      </c>
    </row>
    <row r="419" spans="1:7">
      <c r="A419" t="s">
        <v>336</v>
      </c>
      <c r="B419">
        <v>1</v>
      </c>
      <c r="C419">
        <v>0.3333333333333333</v>
      </c>
      <c r="D419">
        <v>0.023327</v>
      </c>
      <c r="E419">
        <v>0.1856737675210863</v>
      </c>
      <c r="F419">
        <v>0.06998099999999999</v>
      </c>
      <c r="G419">
        <v>0.1856737675210863</v>
      </c>
    </row>
    <row r="420" spans="1:7">
      <c r="A420" t="s">
        <v>470</v>
      </c>
      <c r="B420">
        <v>1</v>
      </c>
      <c r="C420">
        <v>0.3333333333333333</v>
      </c>
      <c r="D420">
        <v>0.07928633333333333</v>
      </c>
      <c r="E420">
        <v>0.7975101591942385</v>
      </c>
      <c r="F420">
        <v>0.237859</v>
      </c>
      <c r="G420">
        <v>0.7975101591942384</v>
      </c>
    </row>
    <row r="421" spans="1:7">
      <c r="A421" t="s">
        <v>210</v>
      </c>
      <c r="B421">
        <v>1</v>
      </c>
      <c r="C421">
        <v>0.3333333333333333</v>
      </c>
      <c r="D421">
        <v>0.168677</v>
      </c>
      <c r="E421">
        <v>0.08496290656079974</v>
      </c>
      <c r="F421">
        <v>0.506031</v>
      </c>
      <c r="G421">
        <v>0.08496290656079976</v>
      </c>
    </row>
    <row r="422" spans="1:7">
      <c r="A422" t="s">
        <v>982</v>
      </c>
      <c r="B422">
        <v>1</v>
      </c>
      <c r="C422">
        <v>0.3333333333333333</v>
      </c>
      <c r="D422">
        <v>0.03538133333333333</v>
      </c>
      <c r="E422">
        <v>0.0113454327482436</v>
      </c>
      <c r="F422">
        <v>0.106144</v>
      </c>
      <c r="G422">
        <v>0.01134543274824361</v>
      </c>
    </row>
    <row r="423" spans="1:7">
      <c r="A423" t="s">
        <v>983</v>
      </c>
      <c r="B423">
        <v>1</v>
      </c>
      <c r="C423">
        <v>0.3333333333333333</v>
      </c>
      <c r="D423">
        <v>0.1218653333333333</v>
      </c>
      <c r="E423">
        <v>1</v>
      </c>
      <c r="F423">
        <v>0.365596</v>
      </c>
      <c r="G423">
        <v>1</v>
      </c>
    </row>
    <row r="424" spans="1:7">
      <c r="A424" t="s">
        <v>432</v>
      </c>
      <c r="B424">
        <v>1</v>
      </c>
      <c r="C424">
        <v>0.3333333333333333</v>
      </c>
      <c r="D424">
        <v>0.022065</v>
      </c>
      <c r="E424">
        <v>0.5189241310108026</v>
      </c>
      <c r="F424">
        <v>0.066195</v>
      </c>
      <c r="G424">
        <v>0.5189241310108026</v>
      </c>
    </row>
    <row r="425" spans="1:7">
      <c r="A425" t="s">
        <v>984</v>
      </c>
      <c r="B425">
        <v>1</v>
      </c>
      <c r="C425">
        <v>0.3333333333333333</v>
      </c>
      <c r="D425">
        <v>0.076627</v>
      </c>
      <c r="E425">
        <v>1</v>
      </c>
      <c r="F425">
        <v>0.229881</v>
      </c>
      <c r="G425">
        <v>1</v>
      </c>
    </row>
    <row r="426" spans="1:7">
      <c r="A426" t="s">
        <v>407</v>
      </c>
      <c r="B426">
        <v>1</v>
      </c>
      <c r="C426">
        <v>0.3333333333333333</v>
      </c>
      <c r="D426">
        <v>0.002064333333333333</v>
      </c>
      <c r="E426">
        <v>0.04087626892664317</v>
      </c>
      <c r="F426">
        <v>0.006193</v>
      </c>
      <c r="G426">
        <v>0.04087626892664317</v>
      </c>
    </row>
    <row r="427" spans="1:7">
      <c r="A427" t="s">
        <v>85</v>
      </c>
      <c r="B427">
        <v>1</v>
      </c>
      <c r="C427">
        <v>0.3333333333333333</v>
      </c>
      <c r="D427">
        <v>0.3524213333333333</v>
      </c>
      <c r="E427">
        <v>0.0001673338051705887</v>
      </c>
      <c r="F427">
        <v>1.057264</v>
      </c>
      <c r="G427">
        <v>0.0001673338051705887</v>
      </c>
    </row>
    <row r="428" spans="1:7">
      <c r="A428" t="s">
        <v>985</v>
      </c>
      <c r="B428">
        <v>1</v>
      </c>
      <c r="C428">
        <v>0.3333333333333333</v>
      </c>
      <c r="D428">
        <v>0.1070356666666667</v>
      </c>
      <c r="E428">
        <v>1</v>
      </c>
      <c r="F428">
        <v>0.321107</v>
      </c>
      <c r="G428">
        <v>1</v>
      </c>
    </row>
    <row r="429" spans="1:7">
      <c r="A429" t="s">
        <v>986</v>
      </c>
      <c r="B429">
        <v>1</v>
      </c>
      <c r="C429">
        <v>0.3333333333333333</v>
      </c>
      <c r="D429">
        <v>0.046569</v>
      </c>
      <c r="E429">
        <v>1</v>
      </c>
      <c r="F429">
        <v>0.139707</v>
      </c>
      <c r="G429">
        <v>1</v>
      </c>
    </row>
    <row r="430" spans="1:7">
      <c r="A430" t="s">
        <v>460</v>
      </c>
      <c r="B430">
        <v>1</v>
      </c>
      <c r="C430">
        <v>0.3333333333333333</v>
      </c>
      <c r="D430">
        <v>0.2860933333333333</v>
      </c>
      <c r="E430">
        <v>0.4376527843075665</v>
      </c>
      <c r="F430">
        <v>0.8582799999999999</v>
      </c>
      <c r="G430">
        <v>0.4376527843075664</v>
      </c>
    </row>
    <row r="431" spans="1:7">
      <c r="A431" t="s">
        <v>430</v>
      </c>
      <c r="B431">
        <v>1</v>
      </c>
      <c r="C431">
        <v>0.3333333333333333</v>
      </c>
      <c r="D431">
        <v>0.05862133333333334</v>
      </c>
      <c r="E431">
        <v>0.03182135572249355</v>
      </c>
      <c r="F431">
        <v>0.175864</v>
      </c>
      <c r="G431">
        <v>0.03182135572249355</v>
      </c>
    </row>
    <row r="432" spans="1:7">
      <c r="A432" t="s">
        <v>987</v>
      </c>
      <c r="B432">
        <v>1</v>
      </c>
      <c r="C432">
        <v>0.3333333333333333</v>
      </c>
      <c r="D432">
        <v>0.09243566666666668</v>
      </c>
      <c r="E432">
        <v>0.3821650696437948</v>
      </c>
      <c r="F432">
        <v>0.277307</v>
      </c>
      <c r="G432">
        <v>0.3821650696437948</v>
      </c>
    </row>
    <row r="433" spans="1:7">
      <c r="A433" t="s">
        <v>392</v>
      </c>
      <c r="B433">
        <v>1</v>
      </c>
      <c r="C433">
        <v>0.3333333333333333</v>
      </c>
      <c r="D433">
        <v>0.04273</v>
      </c>
      <c r="E433">
        <v>0.0001967099991014777</v>
      </c>
      <c r="F433">
        <v>0.12819</v>
      </c>
      <c r="G433">
        <v>0.0001967099991014777</v>
      </c>
    </row>
    <row r="434" spans="1:7">
      <c r="A434" t="s">
        <v>988</v>
      </c>
      <c r="B434">
        <v>1</v>
      </c>
      <c r="C434">
        <v>0.3333333333333333</v>
      </c>
      <c r="D434">
        <v>0.08721866666666667</v>
      </c>
      <c r="E434">
        <v>1</v>
      </c>
      <c r="F434">
        <v>0.261656</v>
      </c>
      <c r="G434">
        <v>1</v>
      </c>
    </row>
    <row r="435" spans="1:7">
      <c r="A435" t="s">
        <v>454</v>
      </c>
      <c r="B435">
        <v>1</v>
      </c>
      <c r="C435">
        <v>0.3333333333333333</v>
      </c>
      <c r="D435">
        <v>0.025973</v>
      </c>
      <c r="E435">
        <v>0.09432082565675591</v>
      </c>
      <c r="F435">
        <v>0.077919</v>
      </c>
      <c r="G435">
        <v>0.09432082565675591</v>
      </c>
    </row>
    <row r="436" spans="1:7">
      <c r="A436" t="s">
        <v>989</v>
      </c>
      <c r="B436">
        <v>1</v>
      </c>
      <c r="C436">
        <v>0.3333333333333333</v>
      </c>
      <c r="D436">
        <v>0.216127</v>
      </c>
      <c r="E436">
        <v>0.5134678388183241</v>
      </c>
      <c r="F436">
        <v>0.648381</v>
      </c>
      <c r="G436">
        <v>0.5134678388183241</v>
      </c>
    </row>
    <row r="437" spans="1:7">
      <c r="A437" t="s">
        <v>322</v>
      </c>
      <c r="B437">
        <v>1</v>
      </c>
      <c r="C437">
        <v>0.3333333333333333</v>
      </c>
      <c r="D437">
        <v>0.01197433333333334</v>
      </c>
      <c r="E437">
        <v>3.113441058642416E-05</v>
      </c>
      <c r="F437">
        <v>0.035923</v>
      </c>
      <c r="G437">
        <v>3.113441058642416E-05</v>
      </c>
    </row>
    <row r="438" spans="1:7">
      <c r="A438" t="s">
        <v>142</v>
      </c>
      <c r="B438">
        <v>1</v>
      </c>
      <c r="C438">
        <v>0.3333333333333333</v>
      </c>
      <c r="D438">
        <v>0.6340866666666666</v>
      </c>
      <c r="E438">
        <v>0.4893796995382657</v>
      </c>
      <c r="F438">
        <v>1.90226</v>
      </c>
      <c r="G438">
        <v>0.4893796995382657</v>
      </c>
    </row>
    <row r="439" spans="1:7">
      <c r="A439" t="s">
        <v>990</v>
      </c>
      <c r="B439">
        <v>1</v>
      </c>
      <c r="C439">
        <v>0.3333333333333333</v>
      </c>
      <c r="D439">
        <v>0.07496433333333333</v>
      </c>
      <c r="E439">
        <v>1</v>
      </c>
      <c r="F439">
        <v>0.224893</v>
      </c>
      <c r="G439">
        <v>1</v>
      </c>
    </row>
    <row r="440" spans="1:7">
      <c r="A440" t="s">
        <v>991</v>
      </c>
      <c r="B440">
        <v>1</v>
      </c>
      <c r="C440">
        <v>0.3333333333333333</v>
      </c>
      <c r="D440">
        <v>0.114225</v>
      </c>
      <c r="E440">
        <v>1</v>
      </c>
      <c r="F440">
        <v>0.342675</v>
      </c>
      <c r="G440">
        <v>1</v>
      </c>
    </row>
    <row r="441" spans="1:7">
      <c r="A441" t="s">
        <v>164</v>
      </c>
      <c r="B441">
        <v>1</v>
      </c>
      <c r="C441">
        <v>0.3333333333333333</v>
      </c>
      <c r="D441">
        <v>0.1079083333333333</v>
      </c>
      <c r="E441">
        <v>0.1449011664157837</v>
      </c>
      <c r="F441">
        <v>0.323725</v>
      </c>
      <c r="G441">
        <v>0.1449011664157836</v>
      </c>
    </row>
    <row r="442" spans="1:7">
      <c r="A442" t="s">
        <v>482</v>
      </c>
      <c r="B442">
        <v>1</v>
      </c>
      <c r="C442">
        <v>0.3333333333333333</v>
      </c>
      <c r="D442">
        <v>0.2219223333333333</v>
      </c>
      <c r="E442">
        <v>0.3454698295656505</v>
      </c>
      <c r="F442">
        <v>0.665767</v>
      </c>
      <c r="G442">
        <v>0.3454698295656505</v>
      </c>
    </row>
    <row r="443" spans="1:7">
      <c r="A443" t="s">
        <v>286</v>
      </c>
      <c r="B443">
        <v>1</v>
      </c>
      <c r="C443">
        <v>0.3333333333333333</v>
      </c>
      <c r="D443">
        <v>0.170846</v>
      </c>
      <c r="E443">
        <v>0.01691250678718698</v>
      </c>
      <c r="F443">
        <v>0.512538</v>
      </c>
      <c r="G443">
        <v>0.01691250678718698</v>
      </c>
    </row>
    <row r="444" spans="1:7">
      <c r="A444" t="s">
        <v>305</v>
      </c>
      <c r="B444">
        <v>1</v>
      </c>
      <c r="C444">
        <v>0.3333333333333333</v>
      </c>
      <c r="D444">
        <v>0.193526</v>
      </c>
      <c r="E444">
        <v>0.144892857330032</v>
      </c>
      <c r="F444">
        <v>0.5805779999999999</v>
      </c>
      <c r="G444">
        <v>0.144892857330032</v>
      </c>
    </row>
    <row r="445" spans="1:7">
      <c r="A445" t="s">
        <v>992</v>
      </c>
      <c r="B445">
        <v>1</v>
      </c>
      <c r="C445">
        <v>0.3333333333333333</v>
      </c>
      <c r="D445">
        <v>0.356007</v>
      </c>
      <c r="E445">
        <v>0.08840121110588732</v>
      </c>
      <c r="F445">
        <v>1.068021</v>
      </c>
      <c r="G445">
        <v>0.08840121110588733</v>
      </c>
    </row>
    <row r="446" spans="1:7">
      <c r="A446" t="s">
        <v>129</v>
      </c>
      <c r="B446">
        <v>1</v>
      </c>
      <c r="C446">
        <v>0.3333333333333333</v>
      </c>
      <c r="D446">
        <v>0.08328666666666666</v>
      </c>
      <c r="E446">
        <v>0.02521785039474424</v>
      </c>
      <c r="F446">
        <v>0.24986</v>
      </c>
      <c r="G446">
        <v>0.02521785039474424</v>
      </c>
    </row>
    <row r="447" spans="1:7">
      <c r="A447" t="s">
        <v>451</v>
      </c>
      <c r="B447">
        <v>1</v>
      </c>
      <c r="C447">
        <v>0.3333333333333333</v>
      </c>
      <c r="D447">
        <v>0.024704</v>
      </c>
      <c r="E447">
        <v>0.09452494557086501</v>
      </c>
      <c r="F447">
        <v>0.074112</v>
      </c>
      <c r="G447">
        <v>0.09452494557086502</v>
      </c>
    </row>
    <row r="448" spans="1:7">
      <c r="A448" t="s">
        <v>993</v>
      </c>
      <c r="B448">
        <v>1</v>
      </c>
      <c r="C448">
        <v>0.3333333333333333</v>
      </c>
      <c r="D448">
        <v>0.2351693333333333</v>
      </c>
      <c r="E448">
        <v>0.9740993307716629</v>
      </c>
      <c r="F448">
        <v>0.705508</v>
      </c>
      <c r="G448">
        <v>0.974099330771663</v>
      </c>
    </row>
    <row r="449" spans="1:7">
      <c r="A449" t="s">
        <v>994</v>
      </c>
      <c r="B449">
        <v>1</v>
      </c>
      <c r="C449">
        <v>0.3333333333333333</v>
      </c>
      <c r="D449">
        <v>0.019747</v>
      </c>
      <c r="E449">
        <v>0.7141772151898734</v>
      </c>
      <c r="F449">
        <v>0.059241</v>
      </c>
      <c r="G449">
        <v>0.7141772151898734</v>
      </c>
    </row>
    <row r="450" spans="1:7">
      <c r="A450" t="s">
        <v>297</v>
      </c>
      <c r="B450">
        <v>1</v>
      </c>
      <c r="C450">
        <v>0.3333333333333333</v>
      </c>
      <c r="D450">
        <v>0.020314</v>
      </c>
      <c r="E450">
        <v>0.08161455996678742</v>
      </c>
      <c r="F450">
        <v>0.060942</v>
      </c>
      <c r="G450">
        <v>0.08161455996678742</v>
      </c>
    </row>
    <row r="451" spans="1:7">
      <c r="A451" t="s">
        <v>995</v>
      </c>
      <c r="B451">
        <v>1</v>
      </c>
      <c r="C451">
        <v>0.3333333333333333</v>
      </c>
      <c r="D451">
        <v>0.04750099999999999</v>
      </c>
      <c r="E451">
        <v>1</v>
      </c>
      <c r="F451">
        <v>0.142503</v>
      </c>
      <c r="G451">
        <v>1</v>
      </c>
    </row>
    <row r="452" spans="1:7">
      <c r="A452" t="s">
        <v>996</v>
      </c>
      <c r="B452">
        <v>1</v>
      </c>
      <c r="C452">
        <v>0.3333333333333333</v>
      </c>
      <c r="D452">
        <v>0.132823</v>
      </c>
      <c r="E452">
        <v>1</v>
      </c>
      <c r="F452">
        <v>0.398469</v>
      </c>
      <c r="G452">
        <v>1</v>
      </c>
    </row>
    <row r="453" spans="1:7">
      <c r="A453" t="s">
        <v>316</v>
      </c>
      <c r="B453">
        <v>1</v>
      </c>
      <c r="C453">
        <v>0.3333333333333333</v>
      </c>
      <c r="D453">
        <v>0.03288366666666667</v>
      </c>
      <c r="E453">
        <v>0.05542268852090619</v>
      </c>
      <c r="F453">
        <v>0.098651</v>
      </c>
      <c r="G453">
        <v>0.05542268852090619</v>
      </c>
    </row>
    <row r="454" spans="1:7">
      <c r="A454" t="s">
        <v>448</v>
      </c>
      <c r="B454">
        <v>1</v>
      </c>
      <c r="C454">
        <v>0.3333333333333333</v>
      </c>
      <c r="D454">
        <v>0.05992133333333333</v>
      </c>
      <c r="E454">
        <v>0.01022734222744122</v>
      </c>
      <c r="F454">
        <v>0.179764</v>
      </c>
      <c r="G454">
        <v>0.01022734222744122</v>
      </c>
    </row>
    <row r="455" spans="1:7">
      <c r="A455" t="s">
        <v>997</v>
      </c>
      <c r="B455">
        <v>1</v>
      </c>
      <c r="C455">
        <v>0.3333333333333333</v>
      </c>
      <c r="D455">
        <v>0.171113</v>
      </c>
      <c r="E455">
        <v>1</v>
      </c>
      <c r="F455">
        <v>0.513339</v>
      </c>
      <c r="G455">
        <v>1</v>
      </c>
    </row>
    <row r="456" spans="1:7">
      <c r="A456" t="s">
        <v>300</v>
      </c>
      <c r="B456">
        <v>1</v>
      </c>
      <c r="C456">
        <v>0.3333333333333333</v>
      </c>
      <c r="D456">
        <v>0.005738</v>
      </c>
      <c r="E456">
        <v>0.001858108673343437</v>
      </c>
      <c r="F456">
        <v>0.017214</v>
      </c>
      <c r="G456">
        <v>0.001858108673343438</v>
      </c>
    </row>
    <row r="457" spans="1:7">
      <c r="A457" t="s">
        <v>49</v>
      </c>
      <c r="B457">
        <v>1</v>
      </c>
      <c r="C457">
        <v>0.3333333333333333</v>
      </c>
      <c r="D457">
        <v>0.2021233333333333</v>
      </c>
      <c r="E457">
        <v>0.8925908643280139</v>
      </c>
      <c r="F457">
        <v>0.60637</v>
      </c>
      <c r="G457">
        <v>0.8925908643280139</v>
      </c>
    </row>
    <row r="458" spans="1:7">
      <c r="A458" t="s">
        <v>444</v>
      </c>
      <c r="B458">
        <v>1</v>
      </c>
      <c r="C458">
        <v>0.3333333333333333</v>
      </c>
      <c r="D458">
        <v>0.001763</v>
      </c>
      <c r="E458">
        <v>0.04160504704068468</v>
      </c>
      <c r="F458">
        <v>0.005289</v>
      </c>
      <c r="G458">
        <v>0.04160504704068468</v>
      </c>
    </row>
    <row r="459" spans="1:7">
      <c r="A459" t="s">
        <v>477</v>
      </c>
      <c r="B459">
        <v>1</v>
      </c>
      <c r="C459">
        <v>0.3333333333333333</v>
      </c>
      <c r="D459">
        <v>0.068402</v>
      </c>
      <c r="E459">
        <v>0.2398544084231787</v>
      </c>
      <c r="F459">
        <v>0.205206</v>
      </c>
      <c r="G459">
        <v>0.2398544084231787</v>
      </c>
    </row>
    <row r="460" spans="1:7">
      <c r="A460" t="s">
        <v>329</v>
      </c>
      <c r="B460">
        <v>1</v>
      </c>
      <c r="C460">
        <v>0.3333333333333333</v>
      </c>
      <c r="D460">
        <v>0.03000466666666667</v>
      </c>
      <c r="E460">
        <v>0.1935618441424393</v>
      </c>
      <c r="F460">
        <v>0.090014</v>
      </c>
      <c r="G460">
        <v>0.1935618441424394</v>
      </c>
    </row>
    <row r="461" spans="1:7">
      <c r="A461" t="s">
        <v>998</v>
      </c>
      <c r="B461">
        <v>1</v>
      </c>
      <c r="C461">
        <v>0.3333333333333333</v>
      </c>
      <c r="D461">
        <v>0.030404</v>
      </c>
      <c r="E461">
        <v>1</v>
      </c>
      <c r="F461">
        <v>0.091212</v>
      </c>
      <c r="G461">
        <v>1</v>
      </c>
    </row>
    <row r="462" spans="1:7">
      <c r="A462" t="s">
        <v>999</v>
      </c>
      <c r="B462">
        <v>1</v>
      </c>
      <c r="C462">
        <v>0.3333333333333333</v>
      </c>
      <c r="D462">
        <v>0.137693</v>
      </c>
      <c r="E462">
        <v>1</v>
      </c>
      <c r="F462">
        <v>0.413079</v>
      </c>
      <c r="G462">
        <v>1</v>
      </c>
    </row>
    <row r="463" spans="1:7">
      <c r="A463" t="s">
        <v>1000</v>
      </c>
      <c r="B463">
        <v>1</v>
      </c>
      <c r="C463">
        <v>0.3333333333333333</v>
      </c>
      <c r="D463">
        <v>0.5967273333333333</v>
      </c>
      <c r="E463">
        <v>0.5603541829630206</v>
      </c>
      <c r="F463">
        <v>1.790182</v>
      </c>
      <c r="G463">
        <v>0.5603541829630206</v>
      </c>
    </row>
    <row r="464" spans="1:7">
      <c r="A464" t="s">
        <v>1001</v>
      </c>
      <c r="B464">
        <v>1</v>
      </c>
      <c r="C464">
        <v>0.3333333333333333</v>
      </c>
      <c r="D464">
        <v>0.03588566666666666</v>
      </c>
      <c r="E464">
        <v>1</v>
      </c>
      <c r="F464">
        <v>0.107657</v>
      </c>
      <c r="G464">
        <v>1</v>
      </c>
    </row>
    <row r="465" spans="1:7">
      <c r="A465" t="s">
        <v>452</v>
      </c>
      <c r="B465">
        <v>1</v>
      </c>
      <c r="C465">
        <v>0.3333333333333333</v>
      </c>
      <c r="D465">
        <v>0.44525</v>
      </c>
      <c r="E465">
        <v>0.02630990637159653</v>
      </c>
      <c r="F465">
        <v>1.33575</v>
      </c>
      <c r="G465">
        <v>0.02630990637159653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491</v>
      </c>
      <c r="B1" s="1" t="s">
        <v>2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</row>
    <row r="2" spans="1:7">
      <c r="A2" t="s">
        <v>497</v>
      </c>
      <c r="B2">
        <v>3</v>
      </c>
      <c r="C2">
        <v>1</v>
      </c>
      <c r="D2">
        <v>5.248247999999999</v>
      </c>
      <c r="E2">
        <v>0.3730822060258128</v>
      </c>
      <c r="F2">
        <v>15.744744</v>
      </c>
      <c r="G2">
        <v>0.3730822060258128</v>
      </c>
    </row>
    <row r="3" spans="1:7">
      <c r="A3" t="s">
        <v>1002</v>
      </c>
      <c r="B3">
        <v>3</v>
      </c>
      <c r="C3">
        <v>1</v>
      </c>
      <c r="D3">
        <v>2.168796</v>
      </c>
      <c r="E3">
        <v>0.9911642957173927</v>
      </c>
      <c r="F3">
        <v>6.506387999999999</v>
      </c>
      <c r="G3">
        <v>0.9911642957173927</v>
      </c>
    </row>
    <row r="4" spans="1:7">
      <c r="A4" t="s">
        <v>534</v>
      </c>
      <c r="B4">
        <v>3</v>
      </c>
      <c r="C4">
        <v>1</v>
      </c>
      <c r="D4">
        <v>94.96115633333334</v>
      </c>
      <c r="E4">
        <v>0.6128871635375854</v>
      </c>
      <c r="F4">
        <v>284.883469</v>
      </c>
      <c r="G4">
        <v>0.6128871635375854</v>
      </c>
    </row>
    <row r="5" spans="1:7">
      <c r="A5" t="s">
        <v>756</v>
      </c>
      <c r="B5">
        <v>3</v>
      </c>
      <c r="C5">
        <v>1</v>
      </c>
      <c r="D5">
        <v>1.034252666666666</v>
      </c>
      <c r="E5">
        <v>0.6178109904463799</v>
      </c>
      <c r="F5">
        <v>3.102758</v>
      </c>
      <c r="G5">
        <v>0.6178109904463799</v>
      </c>
    </row>
    <row r="6" spans="1:7">
      <c r="A6" t="s">
        <v>535</v>
      </c>
      <c r="B6">
        <v>3</v>
      </c>
      <c r="C6">
        <v>1</v>
      </c>
      <c r="D6">
        <v>0.5312866666666668</v>
      </c>
      <c r="E6">
        <v>0.5334630179589332</v>
      </c>
      <c r="F6">
        <v>1.59386</v>
      </c>
      <c r="G6">
        <v>0.5334630179589332</v>
      </c>
    </row>
    <row r="7" spans="1:7">
      <c r="A7" t="s">
        <v>536</v>
      </c>
      <c r="B7">
        <v>3</v>
      </c>
      <c r="C7">
        <v>1</v>
      </c>
      <c r="D7">
        <v>3.605649999999999</v>
      </c>
      <c r="E7">
        <v>0.4005367817548413</v>
      </c>
      <c r="F7">
        <v>10.81695</v>
      </c>
      <c r="G7">
        <v>0.4005367817548413</v>
      </c>
    </row>
    <row r="8" spans="1:7">
      <c r="A8" t="s">
        <v>789</v>
      </c>
      <c r="B8">
        <v>3</v>
      </c>
      <c r="C8">
        <v>1</v>
      </c>
      <c r="D8">
        <v>24.877429</v>
      </c>
      <c r="E8">
        <v>0.9691347884808349</v>
      </c>
      <c r="F8">
        <v>74.63228700000001</v>
      </c>
      <c r="G8">
        <v>0.9691347884808349</v>
      </c>
    </row>
    <row r="9" spans="1:7">
      <c r="A9" t="s">
        <v>519</v>
      </c>
      <c r="B9">
        <v>3</v>
      </c>
      <c r="C9">
        <v>1</v>
      </c>
      <c r="D9">
        <v>7.333406</v>
      </c>
      <c r="E9">
        <v>0.9305319129947748</v>
      </c>
      <c r="F9">
        <v>22.000218</v>
      </c>
      <c r="G9">
        <v>0.9305319129947747</v>
      </c>
    </row>
    <row r="10" spans="1:7">
      <c r="A10" t="s">
        <v>498</v>
      </c>
      <c r="B10">
        <v>3</v>
      </c>
      <c r="C10">
        <v>1</v>
      </c>
      <c r="D10">
        <v>12.88200833333333</v>
      </c>
      <c r="E10">
        <v>0.1321534198787326</v>
      </c>
      <c r="F10">
        <v>38.646025</v>
      </c>
      <c r="G10">
        <v>0.1321534198787326</v>
      </c>
    </row>
    <row r="11" spans="1:7">
      <c r="A11" t="s">
        <v>516</v>
      </c>
      <c r="B11">
        <v>3</v>
      </c>
      <c r="C11">
        <v>1</v>
      </c>
      <c r="D11">
        <v>1.627093333333334</v>
      </c>
      <c r="E11">
        <v>0.01141456784970118</v>
      </c>
      <c r="F11">
        <v>4.88128</v>
      </c>
      <c r="G11">
        <v>0.01141456784970118</v>
      </c>
    </row>
    <row r="12" spans="1:7">
      <c r="A12" t="s">
        <v>121</v>
      </c>
      <c r="B12">
        <v>3</v>
      </c>
      <c r="C12">
        <v>1</v>
      </c>
      <c r="D12">
        <v>111.9320066666667</v>
      </c>
      <c r="E12">
        <v>0.8218100075305903</v>
      </c>
      <c r="F12">
        <v>335.79602</v>
      </c>
      <c r="G12">
        <v>0.8218100075305903</v>
      </c>
    </row>
    <row r="13" spans="1:7">
      <c r="A13" t="s">
        <v>499</v>
      </c>
      <c r="B13">
        <v>3</v>
      </c>
      <c r="C13">
        <v>1</v>
      </c>
      <c r="D13">
        <v>0.6260680000000001</v>
      </c>
      <c r="E13">
        <v>0.3479389450147599</v>
      </c>
      <c r="F13">
        <v>1.878204</v>
      </c>
      <c r="G13">
        <v>0.3479389450147599</v>
      </c>
    </row>
    <row r="14" spans="1:7">
      <c r="A14" t="s">
        <v>500</v>
      </c>
      <c r="B14">
        <v>3</v>
      </c>
      <c r="C14">
        <v>1</v>
      </c>
      <c r="D14">
        <v>10.11799233333333</v>
      </c>
      <c r="E14">
        <v>0.3848348311969811</v>
      </c>
      <c r="F14">
        <v>30.353977</v>
      </c>
      <c r="G14">
        <v>0.3848348311969811</v>
      </c>
    </row>
    <row r="15" spans="1:7">
      <c r="A15" t="s">
        <v>890</v>
      </c>
      <c r="B15">
        <v>3</v>
      </c>
      <c r="C15">
        <v>1</v>
      </c>
      <c r="D15">
        <v>22.03620333333333</v>
      </c>
      <c r="E15">
        <v>0.9911034191912899</v>
      </c>
      <c r="F15">
        <v>66.10861</v>
      </c>
      <c r="G15">
        <v>0.9911034191912899</v>
      </c>
    </row>
    <row r="16" spans="1:7">
      <c r="A16" t="s">
        <v>501</v>
      </c>
      <c r="B16">
        <v>3</v>
      </c>
      <c r="C16">
        <v>1</v>
      </c>
      <c r="D16">
        <v>3.555827333333333</v>
      </c>
      <c r="E16">
        <v>0.472313818271932</v>
      </c>
      <c r="F16">
        <v>10.667482</v>
      </c>
      <c r="G16">
        <v>0.472313818271932</v>
      </c>
    </row>
    <row r="17" spans="1:7">
      <c r="A17" t="s">
        <v>833</v>
      </c>
      <c r="B17">
        <v>3</v>
      </c>
      <c r="C17">
        <v>1</v>
      </c>
      <c r="D17">
        <v>25.94643066666667</v>
      </c>
      <c r="E17">
        <v>0.8424597607080814</v>
      </c>
      <c r="F17">
        <v>77.839292</v>
      </c>
      <c r="G17">
        <v>0.8424597607080814</v>
      </c>
    </row>
    <row r="18" spans="1:7">
      <c r="A18" t="s">
        <v>143</v>
      </c>
      <c r="B18">
        <v>3</v>
      </c>
      <c r="C18">
        <v>1</v>
      </c>
      <c r="D18">
        <v>0.8953543333333333</v>
      </c>
      <c r="E18">
        <v>0.2369046235183445</v>
      </c>
      <c r="F18">
        <v>2.686063</v>
      </c>
      <c r="G18">
        <v>0.2369046235183445</v>
      </c>
    </row>
    <row r="19" spans="1:7">
      <c r="A19" t="s">
        <v>503</v>
      </c>
      <c r="B19">
        <v>3</v>
      </c>
      <c r="C19">
        <v>1</v>
      </c>
      <c r="D19">
        <v>0.7103196666666666</v>
      </c>
      <c r="E19">
        <v>0.3638981810034663</v>
      </c>
      <c r="F19">
        <v>2.130959</v>
      </c>
      <c r="G19">
        <v>0.3638981810034663</v>
      </c>
    </row>
    <row r="20" spans="1:7">
      <c r="A20" t="s">
        <v>504</v>
      </c>
      <c r="B20">
        <v>3</v>
      </c>
      <c r="C20">
        <v>1</v>
      </c>
      <c r="D20">
        <v>23.19370566666667</v>
      </c>
      <c r="E20">
        <v>0.4004305324518962</v>
      </c>
      <c r="F20">
        <v>69.58111700000001</v>
      </c>
      <c r="G20">
        <v>0.4004305324518962</v>
      </c>
    </row>
    <row r="21" spans="1:7">
      <c r="A21" t="s">
        <v>505</v>
      </c>
      <c r="B21">
        <v>3</v>
      </c>
      <c r="C21">
        <v>1</v>
      </c>
      <c r="D21">
        <v>134.3703383333333</v>
      </c>
      <c r="E21">
        <v>0.6541588173134356</v>
      </c>
      <c r="F21">
        <v>403.111015</v>
      </c>
      <c r="G21">
        <v>0.6541588173134357</v>
      </c>
    </row>
    <row r="22" spans="1:7">
      <c r="A22" t="s">
        <v>166</v>
      </c>
      <c r="B22">
        <v>3</v>
      </c>
      <c r="C22">
        <v>1</v>
      </c>
      <c r="D22">
        <v>0.237305</v>
      </c>
      <c r="E22">
        <v>0.01528632952964618</v>
      </c>
      <c r="F22">
        <v>0.711915</v>
      </c>
      <c r="G22">
        <v>0.01528632952964618</v>
      </c>
    </row>
    <row r="23" spans="1:7">
      <c r="A23" t="s">
        <v>834</v>
      </c>
      <c r="B23">
        <v>3</v>
      </c>
      <c r="C23">
        <v>1</v>
      </c>
      <c r="D23">
        <v>41.11640300000001</v>
      </c>
      <c r="E23">
        <v>0.7292532102452438</v>
      </c>
      <c r="F23">
        <v>123.349209</v>
      </c>
      <c r="G23">
        <v>0.7292532102452438</v>
      </c>
    </row>
    <row r="24" spans="1:7">
      <c r="A24" t="s">
        <v>506</v>
      </c>
      <c r="B24">
        <v>3</v>
      </c>
      <c r="C24">
        <v>1</v>
      </c>
      <c r="D24">
        <v>7.745649666666668</v>
      </c>
      <c r="E24">
        <v>0.1724081762328979</v>
      </c>
      <c r="F24">
        <v>23.236949</v>
      </c>
      <c r="G24">
        <v>0.1724081762328979</v>
      </c>
    </row>
    <row r="25" spans="1:7">
      <c r="A25" t="s">
        <v>507</v>
      </c>
      <c r="B25">
        <v>3</v>
      </c>
      <c r="C25">
        <v>1</v>
      </c>
      <c r="D25">
        <v>2.483777</v>
      </c>
      <c r="E25">
        <v>0.09870557972652284</v>
      </c>
      <c r="F25">
        <v>7.451331</v>
      </c>
      <c r="G25">
        <v>0.09870557972652286</v>
      </c>
    </row>
    <row r="26" spans="1:7">
      <c r="A26" t="s">
        <v>509</v>
      </c>
      <c r="B26">
        <v>3</v>
      </c>
      <c r="C26">
        <v>1</v>
      </c>
      <c r="D26">
        <v>15.033452</v>
      </c>
      <c r="E26">
        <v>0.3256691683156758</v>
      </c>
      <c r="F26">
        <v>45.100356</v>
      </c>
      <c r="G26">
        <v>0.3256691683156758</v>
      </c>
    </row>
    <row r="27" spans="1:7">
      <c r="A27" t="s">
        <v>837</v>
      </c>
      <c r="B27">
        <v>3</v>
      </c>
      <c r="C27">
        <v>1</v>
      </c>
      <c r="D27">
        <v>21.552384</v>
      </c>
      <c r="E27">
        <v>0.5043735544158399</v>
      </c>
      <c r="F27">
        <v>64.657152</v>
      </c>
      <c r="G27">
        <v>0.5043735544158399</v>
      </c>
    </row>
    <row r="28" spans="1:7">
      <c r="A28" t="s">
        <v>510</v>
      </c>
      <c r="B28">
        <v>3</v>
      </c>
      <c r="C28">
        <v>1</v>
      </c>
      <c r="D28">
        <v>0.4983106666666666</v>
      </c>
      <c r="E28">
        <v>0.3834235509713624</v>
      </c>
      <c r="F28">
        <v>1.494932</v>
      </c>
      <c r="G28">
        <v>0.3834235509713624</v>
      </c>
    </row>
    <row r="29" spans="1:7">
      <c r="A29" t="s">
        <v>1003</v>
      </c>
      <c r="B29">
        <v>3</v>
      </c>
      <c r="C29">
        <v>1</v>
      </c>
      <c r="D29">
        <v>0.5188813333333333</v>
      </c>
      <c r="E29">
        <v>0.3951499920672696</v>
      </c>
      <c r="F29">
        <v>1.556644</v>
      </c>
      <c r="G29">
        <v>0.3951499920672696</v>
      </c>
    </row>
    <row r="30" spans="1:7">
      <c r="A30" t="s">
        <v>533</v>
      </c>
      <c r="B30">
        <v>3</v>
      </c>
      <c r="C30">
        <v>1</v>
      </c>
      <c r="D30">
        <v>1.445854333333333</v>
      </c>
      <c r="E30">
        <v>0.661573501693146</v>
      </c>
      <c r="F30">
        <v>4.337562999999999</v>
      </c>
      <c r="G30">
        <v>0.661573501693146</v>
      </c>
    </row>
    <row r="31" spans="1:7">
      <c r="A31" t="s">
        <v>117</v>
      </c>
      <c r="B31">
        <v>3</v>
      </c>
      <c r="C31">
        <v>1</v>
      </c>
      <c r="D31">
        <v>43.841352</v>
      </c>
      <c r="E31">
        <v>0.3827627461243964</v>
      </c>
      <c r="F31">
        <v>131.524056</v>
      </c>
      <c r="G31">
        <v>0.3827627461243964</v>
      </c>
    </row>
    <row r="32" spans="1:7">
      <c r="A32" t="s">
        <v>927</v>
      </c>
      <c r="B32">
        <v>3</v>
      </c>
      <c r="C32">
        <v>1</v>
      </c>
      <c r="D32">
        <v>1.058552666666667</v>
      </c>
      <c r="E32">
        <v>0.01751641564464023</v>
      </c>
      <c r="F32">
        <v>3.175658</v>
      </c>
      <c r="G32">
        <v>0.01751641564464023</v>
      </c>
    </row>
    <row r="33" spans="1:7">
      <c r="A33" t="s">
        <v>642</v>
      </c>
      <c r="B33">
        <v>3</v>
      </c>
      <c r="C33">
        <v>1</v>
      </c>
      <c r="D33">
        <v>3.584366666666666</v>
      </c>
      <c r="E33">
        <v>0.5405337204349202</v>
      </c>
      <c r="F33">
        <v>10.7531</v>
      </c>
      <c r="G33">
        <v>0.5405337204349203</v>
      </c>
    </row>
    <row r="34" spans="1:7">
      <c r="A34" t="s">
        <v>925</v>
      </c>
      <c r="B34">
        <v>3</v>
      </c>
      <c r="C34">
        <v>1</v>
      </c>
      <c r="D34">
        <v>3.821776</v>
      </c>
      <c r="E34">
        <v>0.8068087787009702</v>
      </c>
      <c r="F34">
        <v>11.465328</v>
      </c>
      <c r="G34">
        <v>0.8068087787009701</v>
      </c>
    </row>
    <row r="35" spans="1:7">
      <c r="A35" t="s">
        <v>921</v>
      </c>
      <c r="B35">
        <v>3</v>
      </c>
      <c r="C35">
        <v>1</v>
      </c>
      <c r="D35">
        <v>2.25579</v>
      </c>
      <c r="E35">
        <v>0.8114077184191472</v>
      </c>
      <c r="F35">
        <v>6.76737</v>
      </c>
      <c r="G35">
        <v>0.8114077184191472</v>
      </c>
    </row>
    <row r="36" spans="1:7">
      <c r="A36" t="s">
        <v>643</v>
      </c>
      <c r="B36">
        <v>3</v>
      </c>
      <c r="C36">
        <v>1</v>
      </c>
      <c r="D36">
        <v>1.312792666666667</v>
      </c>
      <c r="E36">
        <v>0.1818061039810792</v>
      </c>
      <c r="F36">
        <v>3.938378</v>
      </c>
      <c r="G36">
        <v>0.1818061039810792</v>
      </c>
    </row>
    <row r="37" spans="1:7">
      <c r="A37" t="s">
        <v>324</v>
      </c>
      <c r="B37">
        <v>3</v>
      </c>
      <c r="C37">
        <v>1</v>
      </c>
      <c r="D37">
        <v>7.273511666666667</v>
      </c>
      <c r="E37">
        <v>0.567602609669802</v>
      </c>
      <c r="F37">
        <v>21.820535</v>
      </c>
      <c r="G37">
        <v>0.567602609669802</v>
      </c>
    </row>
    <row r="38" spans="1:7">
      <c r="A38" t="s">
        <v>601</v>
      </c>
      <c r="B38">
        <v>3</v>
      </c>
      <c r="C38">
        <v>1</v>
      </c>
      <c r="D38">
        <v>34.05277366666667</v>
      </c>
      <c r="E38">
        <v>0.5552098927072401</v>
      </c>
      <c r="F38">
        <v>102.158321</v>
      </c>
      <c r="G38">
        <v>0.5552098927072401</v>
      </c>
    </row>
    <row r="39" spans="1:7">
      <c r="A39" t="s">
        <v>578</v>
      </c>
      <c r="B39">
        <v>3</v>
      </c>
      <c r="C39">
        <v>1</v>
      </c>
      <c r="D39">
        <v>31.083557</v>
      </c>
      <c r="E39">
        <v>0.4665515560925922</v>
      </c>
      <c r="F39">
        <v>93.25067100000001</v>
      </c>
      <c r="G39">
        <v>0.4665515560925922</v>
      </c>
    </row>
    <row r="40" spans="1:7">
      <c r="A40" t="s">
        <v>518</v>
      </c>
      <c r="B40">
        <v>3</v>
      </c>
      <c r="C40">
        <v>1</v>
      </c>
      <c r="D40">
        <v>15.82990933333333</v>
      </c>
      <c r="E40">
        <v>0.5776898596383203</v>
      </c>
      <c r="F40">
        <v>47.489728</v>
      </c>
      <c r="G40">
        <v>0.5776898596383203</v>
      </c>
    </row>
    <row r="41" spans="1:7">
      <c r="A41" t="s">
        <v>520</v>
      </c>
      <c r="B41">
        <v>3</v>
      </c>
      <c r="C41">
        <v>1</v>
      </c>
      <c r="D41">
        <v>4.696027333333333</v>
      </c>
      <c r="E41">
        <v>0.7636811450293498</v>
      </c>
      <c r="F41">
        <v>14.088082</v>
      </c>
      <c r="G41">
        <v>0.7636811450293498</v>
      </c>
    </row>
    <row r="42" spans="1:7">
      <c r="A42" t="s">
        <v>521</v>
      </c>
      <c r="B42">
        <v>3</v>
      </c>
      <c r="C42">
        <v>1</v>
      </c>
      <c r="D42">
        <v>11.68452533333333</v>
      </c>
      <c r="E42">
        <v>0.6784591942232839</v>
      </c>
      <c r="F42">
        <v>35.053576</v>
      </c>
      <c r="G42">
        <v>0.6784591942232838</v>
      </c>
    </row>
    <row r="43" spans="1:7">
      <c r="A43" t="s">
        <v>522</v>
      </c>
      <c r="B43">
        <v>3</v>
      </c>
      <c r="C43">
        <v>1</v>
      </c>
      <c r="D43">
        <v>1.481271666666667</v>
      </c>
      <c r="E43">
        <v>0.3197704896398035</v>
      </c>
      <c r="F43">
        <v>4.443815</v>
      </c>
      <c r="G43">
        <v>0.3197704896398036</v>
      </c>
    </row>
    <row r="44" spans="1:7">
      <c r="A44" t="s">
        <v>298</v>
      </c>
      <c r="B44">
        <v>3</v>
      </c>
      <c r="C44">
        <v>1</v>
      </c>
      <c r="D44">
        <v>7.000300666666668</v>
      </c>
      <c r="E44">
        <v>0.5779641054021444</v>
      </c>
      <c r="F44">
        <v>21.000902</v>
      </c>
      <c r="G44">
        <v>0.5779641054021444</v>
      </c>
    </row>
    <row r="45" spans="1:7">
      <c r="A45" t="s">
        <v>532</v>
      </c>
      <c r="B45">
        <v>3</v>
      </c>
      <c r="C45">
        <v>1</v>
      </c>
      <c r="D45">
        <v>2.401382333333334</v>
      </c>
      <c r="E45">
        <v>0.3172271198994089</v>
      </c>
      <c r="F45">
        <v>7.204147000000001</v>
      </c>
      <c r="G45">
        <v>0.3172271198994089</v>
      </c>
    </row>
    <row r="46" spans="1:7">
      <c r="A46" t="s">
        <v>301</v>
      </c>
      <c r="B46">
        <v>3</v>
      </c>
      <c r="C46">
        <v>1</v>
      </c>
      <c r="D46">
        <v>0.170323</v>
      </c>
      <c r="E46">
        <v>0.002024551213268089</v>
      </c>
      <c r="F46">
        <v>0.510969</v>
      </c>
      <c r="G46">
        <v>0.00202455121326809</v>
      </c>
    </row>
    <row r="47" spans="1:7">
      <c r="A47" t="s">
        <v>524</v>
      </c>
      <c r="B47">
        <v>3</v>
      </c>
      <c r="C47">
        <v>1</v>
      </c>
      <c r="D47">
        <v>6.587813999999999</v>
      </c>
      <c r="E47">
        <v>0.2901776241422384</v>
      </c>
      <c r="F47">
        <v>19.763442</v>
      </c>
      <c r="G47">
        <v>0.2901776241422384</v>
      </c>
    </row>
    <row r="48" spans="1:7">
      <c r="A48" t="s">
        <v>525</v>
      </c>
      <c r="B48">
        <v>3</v>
      </c>
      <c r="C48">
        <v>1</v>
      </c>
      <c r="D48">
        <v>31.40056566666667</v>
      </c>
      <c r="E48">
        <v>0.2589907557307037</v>
      </c>
      <c r="F48">
        <v>94.201697</v>
      </c>
      <c r="G48">
        <v>0.2589907557307037</v>
      </c>
    </row>
    <row r="49" spans="1:7">
      <c r="A49" t="s">
        <v>526</v>
      </c>
      <c r="B49">
        <v>3</v>
      </c>
      <c r="C49">
        <v>1</v>
      </c>
      <c r="D49">
        <v>4.323660333333334</v>
      </c>
      <c r="E49">
        <v>0.3525682121685818</v>
      </c>
      <c r="F49">
        <v>12.970981</v>
      </c>
      <c r="G49">
        <v>0.3525682121685817</v>
      </c>
    </row>
    <row r="50" spans="1:7">
      <c r="A50" t="s">
        <v>527</v>
      </c>
      <c r="B50">
        <v>3</v>
      </c>
      <c r="C50">
        <v>1</v>
      </c>
      <c r="D50">
        <v>13.62884266666667</v>
      </c>
      <c r="E50">
        <v>0.6354482611049079</v>
      </c>
      <c r="F50">
        <v>40.886528</v>
      </c>
      <c r="G50">
        <v>0.6354482611049079</v>
      </c>
    </row>
    <row r="51" spans="1:7">
      <c r="A51" t="s">
        <v>759</v>
      </c>
      <c r="B51">
        <v>3</v>
      </c>
      <c r="C51">
        <v>1</v>
      </c>
      <c r="D51">
        <v>45.53127133333334</v>
      </c>
      <c r="E51">
        <v>0.7709408010078718</v>
      </c>
      <c r="F51">
        <v>136.593814</v>
      </c>
      <c r="G51">
        <v>0.7709408010078719</v>
      </c>
    </row>
    <row r="52" spans="1:7">
      <c r="A52" t="s">
        <v>529</v>
      </c>
      <c r="B52">
        <v>3</v>
      </c>
      <c r="C52">
        <v>1</v>
      </c>
      <c r="D52">
        <v>8.934372000000002</v>
      </c>
      <c r="E52">
        <v>0.7118230851489484</v>
      </c>
      <c r="F52">
        <v>26.803116</v>
      </c>
      <c r="G52">
        <v>0.7118230851489485</v>
      </c>
    </row>
    <row r="53" spans="1:7">
      <c r="A53" t="s">
        <v>530</v>
      </c>
      <c r="B53">
        <v>3</v>
      </c>
      <c r="C53">
        <v>1</v>
      </c>
      <c r="D53">
        <v>1.048156333333333</v>
      </c>
      <c r="E53">
        <v>0.08585342255879412</v>
      </c>
      <c r="F53">
        <v>3.144469</v>
      </c>
      <c r="G53">
        <v>0.08585342255879413</v>
      </c>
    </row>
    <row r="54" spans="1:7">
      <c r="A54" t="s">
        <v>531</v>
      </c>
      <c r="B54">
        <v>3</v>
      </c>
      <c r="C54">
        <v>1</v>
      </c>
      <c r="D54">
        <v>10.25829966666667</v>
      </c>
      <c r="E54">
        <v>0.418600854933333</v>
      </c>
      <c r="F54">
        <v>30.774899</v>
      </c>
      <c r="G54">
        <v>0.4186008549333329</v>
      </c>
    </row>
    <row r="55" spans="1:7">
      <c r="A55" t="s">
        <v>1004</v>
      </c>
      <c r="B55">
        <v>3</v>
      </c>
      <c r="C55">
        <v>1</v>
      </c>
      <c r="D55">
        <v>1.091090666666667</v>
      </c>
      <c r="E55">
        <v>0.9548729479813977</v>
      </c>
      <c r="F55">
        <v>3.273272</v>
      </c>
      <c r="G55">
        <v>0.9548729479813977</v>
      </c>
    </row>
    <row r="56" spans="1:7">
      <c r="A56" t="s">
        <v>112</v>
      </c>
      <c r="B56">
        <v>3</v>
      </c>
      <c r="C56">
        <v>1</v>
      </c>
      <c r="D56">
        <v>0.07889166666666667</v>
      </c>
      <c r="E56">
        <v>0.006195566123830276</v>
      </c>
      <c r="F56">
        <v>0.236675</v>
      </c>
      <c r="G56">
        <v>0.006195566123830277</v>
      </c>
    </row>
    <row r="57" spans="1:7">
      <c r="A57" t="s">
        <v>511</v>
      </c>
      <c r="B57">
        <v>3</v>
      </c>
      <c r="C57">
        <v>1</v>
      </c>
      <c r="D57">
        <v>2.230986666666666</v>
      </c>
      <c r="E57">
        <v>0.5601755411317187</v>
      </c>
      <c r="F57">
        <v>6.692959999999999</v>
      </c>
      <c r="G57">
        <v>0.5601755411317187</v>
      </c>
    </row>
    <row r="58" spans="1:7">
      <c r="A58" t="s">
        <v>886</v>
      </c>
      <c r="B58">
        <v>3</v>
      </c>
      <c r="C58">
        <v>1</v>
      </c>
      <c r="D58">
        <v>33.94639966666667</v>
      </c>
      <c r="E58">
        <v>0.9734851120464462</v>
      </c>
      <c r="F58">
        <v>101.839199</v>
      </c>
      <c r="G58">
        <v>0.9734851120464463</v>
      </c>
    </row>
    <row r="59" spans="1:7">
      <c r="A59" t="s">
        <v>783</v>
      </c>
      <c r="B59">
        <v>3</v>
      </c>
      <c r="C59">
        <v>1</v>
      </c>
      <c r="D59">
        <v>0.9352376666666666</v>
      </c>
      <c r="E59">
        <v>0.03779021282874602</v>
      </c>
      <c r="F59">
        <v>2.805713</v>
      </c>
      <c r="G59">
        <v>0.03779021282874602</v>
      </c>
    </row>
    <row r="60" spans="1:7">
      <c r="A60" t="s">
        <v>174</v>
      </c>
      <c r="B60">
        <v>3</v>
      </c>
      <c r="C60">
        <v>1</v>
      </c>
      <c r="D60">
        <v>9.390663666666667</v>
      </c>
      <c r="E60">
        <v>0.5374154140831726</v>
      </c>
      <c r="F60">
        <v>28.171991</v>
      </c>
      <c r="G60">
        <v>0.5374154140831726</v>
      </c>
    </row>
    <row r="61" spans="1:7">
      <c r="A61" t="s">
        <v>803</v>
      </c>
      <c r="B61">
        <v>3</v>
      </c>
      <c r="C61">
        <v>1</v>
      </c>
      <c r="D61">
        <v>1.181787</v>
      </c>
      <c r="E61">
        <v>0.3112089654167493</v>
      </c>
      <c r="F61">
        <v>3.545361</v>
      </c>
      <c r="G61">
        <v>0.3112089654167493</v>
      </c>
    </row>
    <row r="62" spans="1:7">
      <c r="A62" t="s">
        <v>50</v>
      </c>
      <c r="B62">
        <v>3</v>
      </c>
      <c r="C62">
        <v>1</v>
      </c>
      <c r="D62">
        <v>8.073317000000001</v>
      </c>
      <c r="E62">
        <v>0.1554639324968848</v>
      </c>
      <c r="F62">
        <v>24.219951</v>
      </c>
      <c r="G62">
        <v>0.1554639324968848</v>
      </c>
    </row>
    <row r="63" spans="1:7">
      <c r="A63" t="s">
        <v>570</v>
      </c>
      <c r="B63">
        <v>3</v>
      </c>
      <c r="C63">
        <v>1</v>
      </c>
      <c r="D63">
        <v>9.661646333333334</v>
      </c>
      <c r="E63">
        <v>0.08706605224007771</v>
      </c>
      <c r="F63">
        <v>28.984939</v>
      </c>
      <c r="G63">
        <v>0.08706605224007771</v>
      </c>
    </row>
    <row r="64" spans="1:7">
      <c r="A64" t="s">
        <v>801</v>
      </c>
      <c r="B64">
        <v>3</v>
      </c>
      <c r="C64">
        <v>1</v>
      </c>
      <c r="D64">
        <v>4.226642000000001</v>
      </c>
      <c r="E64">
        <v>0.2790453950969149</v>
      </c>
      <c r="F64">
        <v>12.679926</v>
      </c>
      <c r="G64">
        <v>0.2790453950969149</v>
      </c>
    </row>
    <row r="65" spans="1:7">
      <c r="A65" t="s">
        <v>53</v>
      </c>
      <c r="B65">
        <v>3</v>
      </c>
      <c r="C65">
        <v>1</v>
      </c>
      <c r="D65">
        <v>36.59611566666667</v>
      </c>
      <c r="E65">
        <v>0.2664246382770613</v>
      </c>
      <c r="F65">
        <v>109.788347</v>
      </c>
      <c r="G65">
        <v>0.2664246382770613</v>
      </c>
    </row>
    <row r="66" spans="1:7">
      <c r="A66" t="s">
        <v>571</v>
      </c>
      <c r="B66">
        <v>3</v>
      </c>
      <c r="C66">
        <v>1</v>
      </c>
      <c r="D66">
        <v>35.924535</v>
      </c>
      <c r="E66">
        <v>0.2150997826628812</v>
      </c>
      <c r="F66">
        <v>107.773605</v>
      </c>
      <c r="G66">
        <v>0.2150997826628812</v>
      </c>
    </row>
    <row r="67" spans="1:7">
      <c r="A67" t="s">
        <v>572</v>
      </c>
      <c r="B67">
        <v>3</v>
      </c>
      <c r="C67">
        <v>1</v>
      </c>
      <c r="D67">
        <v>0.7974673333333332</v>
      </c>
      <c r="E67">
        <v>0.009615031910654223</v>
      </c>
      <c r="F67">
        <v>2.392402</v>
      </c>
      <c r="G67">
        <v>0.009615031910654225</v>
      </c>
    </row>
    <row r="68" spans="1:7">
      <c r="A68" t="s">
        <v>573</v>
      </c>
      <c r="B68">
        <v>3</v>
      </c>
      <c r="C68">
        <v>1</v>
      </c>
      <c r="D68">
        <v>2.717626000000001</v>
      </c>
      <c r="E68">
        <v>0.09503992908304168</v>
      </c>
      <c r="F68">
        <v>8.152878000000001</v>
      </c>
      <c r="G68">
        <v>0.09503992908304168</v>
      </c>
    </row>
    <row r="69" spans="1:7">
      <c r="A69" t="s">
        <v>574</v>
      </c>
      <c r="B69">
        <v>3</v>
      </c>
      <c r="C69">
        <v>1</v>
      </c>
      <c r="D69">
        <v>10.74065166666667</v>
      </c>
      <c r="E69">
        <v>0.5588237283455937</v>
      </c>
      <c r="F69">
        <v>32.221955</v>
      </c>
      <c r="G69">
        <v>0.5588237283455937</v>
      </c>
    </row>
    <row r="70" spans="1:7">
      <c r="A70" t="s">
        <v>575</v>
      </c>
      <c r="B70">
        <v>3</v>
      </c>
      <c r="C70">
        <v>1</v>
      </c>
      <c r="D70">
        <v>47.26005833333333</v>
      </c>
      <c r="E70">
        <v>0.3717021489810786</v>
      </c>
      <c r="F70">
        <v>141.780175</v>
      </c>
      <c r="G70">
        <v>0.3717021489810786</v>
      </c>
    </row>
    <row r="71" spans="1:7">
      <c r="A71" t="s">
        <v>797</v>
      </c>
      <c r="B71">
        <v>3</v>
      </c>
      <c r="C71">
        <v>1</v>
      </c>
      <c r="D71">
        <v>19.768727</v>
      </c>
      <c r="E71">
        <v>0.3333269541315949</v>
      </c>
      <c r="F71">
        <v>59.30618100000001</v>
      </c>
      <c r="G71">
        <v>0.3333269541315949</v>
      </c>
    </row>
    <row r="72" spans="1:7">
      <c r="A72" t="s">
        <v>576</v>
      </c>
      <c r="B72">
        <v>3</v>
      </c>
      <c r="C72">
        <v>1</v>
      </c>
      <c r="D72">
        <v>10.37350166666667</v>
      </c>
      <c r="E72">
        <v>0.2608264936145607</v>
      </c>
      <c r="F72">
        <v>31.120505</v>
      </c>
      <c r="G72">
        <v>0.2608264936145606</v>
      </c>
    </row>
    <row r="73" spans="1:7">
      <c r="A73" t="s">
        <v>59</v>
      </c>
      <c r="B73">
        <v>3</v>
      </c>
      <c r="C73">
        <v>1</v>
      </c>
      <c r="D73">
        <v>0.717126</v>
      </c>
      <c r="E73">
        <v>0.004431602183383778</v>
      </c>
      <c r="F73">
        <v>2.151378</v>
      </c>
      <c r="G73">
        <v>0.004431602183383778</v>
      </c>
    </row>
    <row r="74" spans="1:7">
      <c r="A74" t="s">
        <v>932</v>
      </c>
      <c r="B74">
        <v>3</v>
      </c>
      <c r="C74">
        <v>1</v>
      </c>
      <c r="D74">
        <v>1.467507333333333</v>
      </c>
      <c r="E74">
        <v>0.1890754490804</v>
      </c>
      <c r="F74">
        <v>4.402521999999999</v>
      </c>
      <c r="G74">
        <v>0.1890754490804</v>
      </c>
    </row>
    <row r="75" spans="1:7">
      <c r="A75" t="s">
        <v>559</v>
      </c>
      <c r="B75">
        <v>3</v>
      </c>
      <c r="C75">
        <v>1</v>
      </c>
      <c r="D75">
        <v>22.25678066666667</v>
      </c>
      <c r="E75">
        <v>0.4233717026689394</v>
      </c>
      <c r="F75">
        <v>66.770342</v>
      </c>
      <c r="G75">
        <v>0.4233717026689395</v>
      </c>
    </row>
    <row r="76" spans="1:7">
      <c r="A76" t="s">
        <v>558</v>
      </c>
      <c r="B76">
        <v>3</v>
      </c>
      <c r="C76">
        <v>1</v>
      </c>
      <c r="D76">
        <v>0.6730553333333334</v>
      </c>
      <c r="E76">
        <v>0.2117640075251322</v>
      </c>
      <c r="F76">
        <v>2.019166</v>
      </c>
      <c r="G76">
        <v>0.2117640075251322</v>
      </c>
    </row>
    <row r="77" spans="1:7">
      <c r="A77" t="s">
        <v>557</v>
      </c>
      <c r="B77">
        <v>3</v>
      </c>
      <c r="C77">
        <v>1</v>
      </c>
      <c r="D77">
        <v>1.589504333333333</v>
      </c>
      <c r="E77">
        <v>0.2854582680725092</v>
      </c>
      <c r="F77">
        <v>4.768513</v>
      </c>
      <c r="G77">
        <v>0.2854582680725091</v>
      </c>
    </row>
    <row r="78" spans="1:7">
      <c r="A78" t="s">
        <v>540</v>
      </c>
      <c r="B78">
        <v>3</v>
      </c>
      <c r="C78">
        <v>1</v>
      </c>
      <c r="D78">
        <v>2.427350333333333</v>
      </c>
      <c r="E78">
        <v>0.2014397000898671</v>
      </c>
      <c r="F78">
        <v>7.282051</v>
      </c>
      <c r="G78">
        <v>0.2014397000898671</v>
      </c>
    </row>
    <row r="79" spans="1:7">
      <c r="A79" t="s">
        <v>906</v>
      </c>
      <c r="B79">
        <v>3</v>
      </c>
      <c r="C79">
        <v>1</v>
      </c>
      <c r="D79">
        <v>0.4146436666666667</v>
      </c>
      <c r="E79">
        <v>0.4482253040822475</v>
      </c>
      <c r="F79">
        <v>1.243931</v>
      </c>
      <c r="G79">
        <v>0.4482253040822475</v>
      </c>
    </row>
    <row r="80" spans="1:7">
      <c r="A80" t="s">
        <v>930</v>
      </c>
      <c r="B80">
        <v>3</v>
      </c>
      <c r="C80">
        <v>1</v>
      </c>
      <c r="D80">
        <v>0.1030763333333333</v>
      </c>
      <c r="E80">
        <v>0.01126512502660735</v>
      </c>
      <c r="F80">
        <v>0.309229</v>
      </c>
      <c r="G80">
        <v>0.01126512502660735</v>
      </c>
    </row>
    <row r="81" spans="1:7">
      <c r="A81" t="s">
        <v>541</v>
      </c>
      <c r="B81">
        <v>3</v>
      </c>
      <c r="C81">
        <v>1</v>
      </c>
      <c r="D81">
        <v>19.27491966666667</v>
      </c>
      <c r="E81">
        <v>0.3709387315842666</v>
      </c>
      <c r="F81">
        <v>57.824759</v>
      </c>
      <c r="G81">
        <v>0.3709387315842665</v>
      </c>
    </row>
    <row r="82" spans="1:7">
      <c r="A82" t="s">
        <v>905</v>
      </c>
      <c r="B82">
        <v>3</v>
      </c>
      <c r="C82">
        <v>1</v>
      </c>
      <c r="D82">
        <v>13.42247233333333</v>
      </c>
      <c r="E82">
        <v>0.8141137727328104</v>
      </c>
      <c r="F82">
        <v>40.267417</v>
      </c>
      <c r="G82">
        <v>0.8141137727328106</v>
      </c>
    </row>
    <row r="83" spans="1:7">
      <c r="A83" t="s">
        <v>904</v>
      </c>
      <c r="B83">
        <v>3</v>
      </c>
      <c r="C83">
        <v>1</v>
      </c>
      <c r="D83">
        <v>28.046323</v>
      </c>
      <c r="E83">
        <v>0.8767392739472014</v>
      </c>
      <c r="F83">
        <v>84.138969</v>
      </c>
      <c r="G83">
        <v>0.8767392739472013</v>
      </c>
    </row>
    <row r="84" spans="1:7">
      <c r="A84" t="s">
        <v>543</v>
      </c>
      <c r="B84">
        <v>3</v>
      </c>
      <c r="C84">
        <v>1</v>
      </c>
      <c r="D84">
        <v>5.455641666666668</v>
      </c>
      <c r="E84">
        <v>0.4504677639392779</v>
      </c>
      <c r="F84">
        <v>16.366925</v>
      </c>
      <c r="G84">
        <v>0.450467763939278</v>
      </c>
    </row>
    <row r="85" spans="1:7">
      <c r="A85" t="s">
        <v>544</v>
      </c>
      <c r="B85">
        <v>3</v>
      </c>
      <c r="C85">
        <v>1</v>
      </c>
      <c r="D85">
        <v>3.326362</v>
      </c>
      <c r="E85">
        <v>0.350465600020454</v>
      </c>
      <c r="F85">
        <v>9.979085999999999</v>
      </c>
      <c r="G85">
        <v>0.3504656000204539</v>
      </c>
    </row>
    <row r="86" spans="1:7">
      <c r="A86" t="s">
        <v>373</v>
      </c>
      <c r="B86">
        <v>3</v>
      </c>
      <c r="C86">
        <v>1</v>
      </c>
      <c r="D86">
        <v>3.778538</v>
      </c>
      <c r="E86">
        <v>0.7013894741218937</v>
      </c>
      <c r="F86">
        <v>11.335614</v>
      </c>
      <c r="G86">
        <v>0.7013894741218938</v>
      </c>
    </row>
    <row r="87" spans="1:7">
      <c r="A87" t="s">
        <v>569</v>
      </c>
      <c r="B87">
        <v>3</v>
      </c>
      <c r="C87">
        <v>1</v>
      </c>
      <c r="D87">
        <v>7.059280333333334</v>
      </c>
      <c r="E87">
        <v>0.6133362746356149</v>
      </c>
      <c r="F87">
        <v>21.177841</v>
      </c>
      <c r="G87">
        <v>0.6133362746356149</v>
      </c>
    </row>
    <row r="88" spans="1:7">
      <c r="A88" t="s">
        <v>804</v>
      </c>
      <c r="B88">
        <v>3</v>
      </c>
      <c r="C88">
        <v>1</v>
      </c>
      <c r="D88">
        <v>0.1693566666666667</v>
      </c>
      <c r="E88">
        <v>0.04350263745496</v>
      </c>
      <c r="F88">
        <v>0.50807</v>
      </c>
      <c r="G88">
        <v>0.04350263745496</v>
      </c>
    </row>
    <row r="89" spans="1:7">
      <c r="A89" t="s">
        <v>883</v>
      </c>
      <c r="B89">
        <v>3</v>
      </c>
      <c r="C89">
        <v>1</v>
      </c>
      <c r="D89">
        <v>4.865925666666667</v>
      </c>
      <c r="E89">
        <v>0.5372155916492649</v>
      </c>
      <c r="F89">
        <v>14.597777</v>
      </c>
      <c r="G89">
        <v>0.5372155916492649</v>
      </c>
    </row>
    <row r="90" spans="1:7">
      <c r="A90" t="s">
        <v>512</v>
      </c>
      <c r="B90">
        <v>3</v>
      </c>
      <c r="C90">
        <v>1</v>
      </c>
      <c r="D90">
        <v>0.414413</v>
      </c>
      <c r="E90">
        <v>0.007324980999806269</v>
      </c>
      <c r="F90">
        <v>1.243239</v>
      </c>
      <c r="G90">
        <v>0.00732498099980627</v>
      </c>
    </row>
    <row r="91" spans="1:7">
      <c r="A91" t="s">
        <v>513</v>
      </c>
      <c r="B91">
        <v>3</v>
      </c>
      <c r="C91">
        <v>1</v>
      </c>
      <c r="D91">
        <v>4.061170666666666</v>
      </c>
      <c r="E91">
        <v>0.9705647560470144</v>
      </c>
      <c r="F91">
        <v>12.183512</v>
      </c>
      <c r="G91">
        <v>0.9705647560470144</v>
      </c>
    </row>
    <row r="92" spans="1:7">
      <c r="A92" t="s">
        <v>514</v>
      </c>
      <c r="B92">
        <v>3</v>
      </c>
      <c r="C92">
        <v>1</v>
      </c>
      <c r="D92">
        <v>74.83790066666667</v>
      </c>
      <c r="E92">
        <v>0.8923860718300156</v>
      </c>
      <c r="F92">
        <v>224.513702</v>
      </c>
      <c r="G92">
        <v>0.8923860718300156</v>
      </c>
    </row>
    <row r="93" spans="1:7">
      <c r="A93" t="s">
        <v>515</v>
      </c>
      <c r="B93">
        <v>3</v>
      </c>
      <c r="C93">
        <v>1</v>
      </c>
      <c r="D93">
        <v>2.339991</v>
      </c>
      <c r="E93">
        <v>0.4821889235832709</v>
      </c>
      <c r="F93">
        <v>7.019973</v>
      </c>
      <c r="G93">
        <v>0.482188923583271</v>
      </c>
    </row>
    <row r="94" spans="1:7">
      <c r="A94" t="s">
        <v>885</v>
      </c>
      <c r="B94">
        <v>3</v>
      </c>
      <c r="C94">
        <v>1</v>
      </c>
      <c r="D94">
        <v>0.1565763333333333</v>
      </c>
      <c r="E94">
        <v>0.8450916823788482</v>
      </c>
      <c r="F94">
        <v>0.469729</v>
      </c>
      <c r="G94">
        <v>0.8450916823788484</v>
      </c>
    </row>
    <row r="95" spans="1:7">
      <c r="A95" t="s">
        <v>537</v>
      </c>
      <c r="B95">
        <v>3</v>
      </c>
      <c r="C95">
        <v>1</v>
      </c>
      <c r="D95">
        <v>93.97803499999999</v>
      </c>
      <c r="E95">
        <v>0.8125676395500474</v>
      </c>
      <c r="F95">
        <v>281.934105</v>
      </c>
      <c r="G95">
        <v>0.8125676395500474</v>
      </c>
    </row>
    <row r="96" spans="1:7">
      <c r="A96" t="s">
        <v>844</v>
      </c>
      <c r="B96">
        <v>3</v>
      </c>
      <c r="C96">
        <v>1</v>
      </c>
      <c r="D96">
        <v>0.9431116666666667</v>
      </c>
      <c r="E96">
        <v>0.5189484550226392</v>
      </c>
      <c r="F96">
        <v>2.829335</v>
      </c>
      <c r="G96">
        <v>0.5189484550226391</v>
      </c>
    </row>
    <row r="97" spans="1:7">
      <c r="A97" t="s">
        <v>162</v>
      </c>
      <c r="B97">
        <v>3</v>
      </c>
      <c r="C97">
        <v>1</v>
      </c>
      <c r="D97">
        <v>152.851481</v>
      </c>
      <c r="E97">
        <v>0.5845039034954311</v>
      </c>
      <c r="F97">
        <v>458.554443</v>
      </c>
      <c r="G97">
        <v>0.5845039034954312</v>
      </c>
    </row>
    <row r="98" spans="1:7">
      <c r="A98" t="s">
        <v>1005</v>
      </c>
      <c r="B98">
        <v>3</v>
      </c>
      <c r="C98">
        <v>1</v>
      </c>
      <c r="D98">
        <v>0.8412133333333333</v>
      </c>
      <c r="E98">
        <v>1</v>
      </c>
      <c r="F98">
        <v>2.52364</v>
      </c>
      <c r="G98">
        <v>1</v>
      </c>
    </row>
    <row r="99" spans="1:7">
      <c r="A99" t="s">
        <v>845</v>
      </c>
      <c r="B99">
        <v>3</v>
      </c>
      <c r="C99">
        <v>1</v>
      </c>
      <c r="D99">
        <v>20.52978033333333</v>
      </c>
      <c r="E99">
        <v>0.3709527941045833</v>
      </c>
      <c r="F99">
        <v>61.589341</v>
      </c>
      <c r="G99">
        <v>0.3709527941045833</v>
      </c>
    </row>
    <row r="100" spans="1:7">
      <c r="A100" t="s">
        <v>848</v>
      </c>
      <c r="B100">
        <v>3</v>
      </c>
      <c r="C100">
        <v>1</v>
      </c>
      <c r="D100">
        <v>4.973328333333334</v>
      </c>
      <c r="E100">
        <v>0.4844014146353658</v>
      </c>
      <c r="F100">
        <v>14.919985</v>
      </c>
      <c r="G100">
        <v>0.4844014146353658</v>
      </c>
    </row>
    <row r="101" spans="1:7">
      <c r="A101" t="s">
        <v>539</v>
      </c>
      <c r="B101">
        <v>3</v>
      </c>
      <c r="C101">
        <v>1</v>
      </c>
      <c r="D101">
        <v>4.841148333333333</v>
      </c>
      <c r="E101">
        <v>0.1092336020815287</v>
      </c>
      <c r="F101">
        <v>14.523445</v>
      </c>
      <c r="G101">
        <v>0.1092336020815287</v>
      </c>
    </row>
    <row r="102" spans="1:7">
      <c r="A102" t="s">
        <v>560</v>
      </c>
      <c r="B102">
        <v>3</v>
      </c>
      <c r="C102">
        <v>1</v>
      </c>
      <c r="D102">
        <v>15.51448033333333</v>
      </c>
      <c r="E102">
        <v>0.5954098039960916</v>
      </c>
      <c r="F102">
        <v>46.54344099999999</v>
      </c>
      <c r="G102">
        <v>0.5954098039960916</v>
      </c>
    </row>
    <row r="103" spans="1:7">
      <c r="A103" t="s">
        <v>882</v>
      </c>
      <c r="B103">
        <v>3</v>
      </c>
      <c r="C103">
        <v>1</v>
      </c>
      <c r="D103">
        <v>6.039054</v>
      </c>
      <c r="E103">
        <v>0.9450708374258476</v>
      </c>
      <c r="F103">
        <v>18.117162</v>
      </c>
      <c r="G103">
        <v>0.9450708374258477</v>
      </c>
    </row>
    <row r="104" spans="1:7">
      <c r="A104" t="s">
        <v>561</v>
      </c>
      <c r="B104">
        <v>3</v>
      </c>
      <c r="C104">
        <v>1</v>
      </c>
      <c r="D104">
        <v>29.46642766666666</v>
      </c>
      <c r="E104">
        <v>0.4495155012457325</v>
      </c>
      <c r="F104">
        <v>88.399283</v>
      </c>
      <c r="G104">
        <v>0.4495155012457325</v>
      </c>
    </row>
    <row r="105" spans="1:7">
      <c r="A105" t="s">
        <v>562</v>
      </c>
      <c r="B105">
        <v>3</v>
      </c>
      <c r="C105">
        <v>1</v>
      </c>
      <c r="D105">
        <v>23.26810333333333</v>
      </c>
      <c r="E105">
        <v>0.4677698025791556</v>
      </c>
      <c r="F105">
        <v>69.80431</v>
      </c>
      <c r="G105">
        <v>0.4677698025791556</v>
      </c>
    </row>
    <row r="106" spans="1:7">
      <c r="A106" t="s">
        <v>563</v>
      </c>
      <c r="B106">
        <v>3</v>
      </c>
      <c r="C106">
        <v>1</v>
      </c>
      <c r="D106">
        <v>1.708541</v>
      </c>
      <c r="E106">
        <v>0.03990445644190353</v>
      </c>
      <c r="F106">
        <v>5.125623</v>
      </c>
      <c r="G106">
        <v>0.03990445644190353</v>
      </c>
    </row>
    <row r="107" spans="1:7">
      <c r="A107" t="s">
        <v>564</v>
      </c>
      <c r="B107">
        <v>3</v>
      </c>
      <c r="C107">
        <v>1</v>
      </c>
      <c r="D107">
        <v>55.33523933333333</v>
      </c>
      <c r="E107">
        <v>0.8258877745232895</v>
      </c>
      <c r="F107">
        <v>166.005718</v>
      </c>
      <c r="G107">
        <v>0.8258877745232894</v>
      </c>
    </row>
    <row r="108" spans="1:7">
      <c r="A108" t="s">
        <v>565</v>
      </c>
      <c r="B108">
        <v>3</v>
      </c>
      <c r="C108">
        <v>1</v>
      </c>
      <c r="D108">
        <v>9.278342666666667</v>
      </c>
      <c r="E108">
        <v>0.3478465402831756</v>
      </c>
      <c r="F108">
        <v>27.835028</v>
      </c>
      <c r="G108">
        <v>0.3478465402831757</v>
      </c>
    </row>
    <row r="109" spans="1:7">
      <c r="A109" t="s">
        <v>566</v>
      </c>
      <c r="B109">
        <v>3</v>
      </c>
      <c r="C109">
        <v>1</v>
      </c>
      <c r="D109">
        <v>32.47988333333333</v>
      </c>
      <c r="E109">
        <v>0.5440928748431295</v>
      </c>
      <c r="F109">
        <v>97.43965</v>
      </c>
      <c r="G109">
        <v>0.5440928748431295</v>
      </c>
    </row>
    <row r="110" spans="1:7">
      <c r="A110" t="s">
        <v>567</v>
      </c>
      <c r="B110">
        <v>3</v>
      </c>
      <c r="C110">
        <v>1</v>
      </c>
      <c r="D110">
        <v>100.9673083333333</v>
      </c>
      <c r="E110">
        <v>0.4221167859201487</v>
      </c>
      <c r="F110">
        <v>302.901925</v>
      </c>
      <c r="G110">
        <v>0.4221167859201487</v>
      </c>
    </row>
    <row r="111" spans="1:7">
      <c r="A111" t="s">
        <v>846</v>
      </c>
      <c r="B111">
        <v>3</v>
      </c>
      <c r="C111">
        <v>1</v>
      </c>
      <c r="D111">
        <v>1.875901</v>
      </c>
      <c r="E111">
        <v>0.04430849926349766</v>
      </c>
      <c r="F111">
        <v>5.627702999999999</v>
      </c>
      <c r="G111">
        <v>0.04430849926349766</v>
      </c>
    </row>
    <row r="112" spans="1:7">
      <c r="A112" t="s">
        <v>157</v>
      </c>
      <c r="B112">
        <v>3</v>
      </c>
      <c r="C112">
        <v>1</v>
      </c>
      <c r="D112">
        <v>126.7853443333333</v>
      </c>
      <c r="E112">
        <v>0.9507922340942088</v>
      </c>
      <c r="F112">
        <v>380.356033</v>
      </c>
      <c r="G112">
        <v>0.9507922340942088</v>
      </c>
    </row>
    <row r="113" spans="1:7">
      <c r="A113" t="s">
        <v>568</v>
      </c>
      <c r="B113">
        <v>3</v>
      </c>
      <c r="C113">
        <v>1</v>
      </c>
      <c r="D113">
        <v>1.362890666666667</v>
      </c>
      <c r="E113">
        <v>0.3492921120199358</v>
      </c>
      <c r="F113">
        <v>4.088672000000001</v>
      </c>
      <c r="G113">
        <v>0.3492921120199358</v>
      </c>
    </row>
    <row r="114" spans="1:7">
      <c r="A114" t="s">
        <v>641</v>
      </c>
      <c r="B114">
        <v>3</v>
      </c>
      <c r="C114">
        <v>1</v>
      </c>
      <c r="D114">
        <v>3.321607</v>
      </c>
      <c r="E114">
        <v>0.1306544361603222</v>
      </c>
      <c r="F114">
        <v>9.964821000000001</v>
      </c>
      <c r="G114">
        <v>0.1306544361603222</v>
      </c>
    </row>
    <row r="115" spans="1:7">
      <c r="A115" t="s">
        <v>640</v>
      </c>
      <c r="B115">
        <v>3</v>
      </c>
      <c r="C115">
        <v>1</v>
      </c>
      <c r="D115">
        <v>56.495384</v>
      </c>
      <c r="E115">
        <v>0.08598266586728959</v>
      </c>
      <c r="F115">
        <v>169.486152</v>
      </c>
      <c r="G115">
        <v>0.08598266586728959</v>
      </c>
    </row>
    <row r="116" spans="1:7">
      <c r="A116" t="s">
        <v>28</v>
      </c>
      <c r="B116">
        <v>3</v>
      </c>
      <c r="C116">
        <v>1</v>
      </c>
      <c r="D116">
        <v>9.350178333333334</v>
      </c>
      <c r="E116">
        <v>0.2491080215773342</v>
      </c>
      <c r="F116">
        <v>28.050535</v>
      </c>
      <c r="G116">
        <v>0.2491080215773342</v>
      </c>
    </row>
    <row r="117" spans="1:7">
      <c r="A117" t="s">
        <v>597</v>
      </c>
      <c r="B117">
        <v>3</v>
      </c>
      <c r="C117">
        <v>1</v>
      </c>
      <c r="D117">
        <v>0.2577526666666667</v>
      </c>
      <c r="E117">
        <v>0.007304049101896046</v>
      </c>
      <c r="F117">
        <v>0.773258</v>
      </c>
      <c r="G117">
        <v>0.007304049101896047</v>
      </c>
    </row>
    <row r="118" spans="1:7">
      <c r="A118" t="s">
        <v>196</v>
      </c>
      <c r="B118">
        <v>3</v>
      </c>
      <c r="C118">
        <v>1</v>
      </c>
      <c r="D118">
        <v>107.1770123333333</v>
      </c>
      <c r="E118">
        <v>0.548436823552382</v>
      </c>
      <c r="F118">
        <v>321.531037</v>
      </c>
      <c r="G118">
        <v>0.5484368235523819</v>
      </c>
    </row>
    <row r="119" spans="1:7">
      <c r="A119" t="s">
        <v>204</v>
      </c>
      <c r="B119">
        <v>3</v>
      </c>
      <c r="C119">
        <v>1</v>
      </c>
      <c r="D119">
        <v>15.25501433333333</v>
      </c>
      <c r="E119">
        <v>0.5038907286262999</v>
      </c>
      <c r="F119">
        <v>45.765043</v>
      </c>
      <c r="G119">
        <v>0.5038907286262999</v>
      </c>
    </row>
    <row r="120" spans="1:7">
      <c r="A120" t="s">
        <v>865</v>
      </c>
      <c r="B120">
        <v>3</v>
      </c>
      <c r="C120">
        <v>1</v>
      </c>
      <c r="D120">
        <v>5.658153333333334</v>
      </c>
      <c r="E120">
        <v>0.7100774044550523</v>
      </c>
      <c r="F120">
        <v>16.97446</v>
      </c>
      <c r="G120">
        <v>0.7100774044550523</v>
      </c>
    </row>
    <row r="121" spans="1:7">
      <c r="A121" t="s">
        <v>581</v>
      </c>
      <c r="B121">
        <v>3</v>
      </c>
      <c r="C121">
        <v>1</v>
      </c>
      <c r="D121">
        <v>9.362736333333332</v>
      </c>
      <c r="E121">
        <v>0.368653331266258</v>
      </c>
      <c r="F121">
        <v>28.088209</v>
      </c>
      <c r="G121">
        <v>0.368653331266258</v>
      </c>
    </row>
    <row r="122" spans="1:7">
      <c r="A122" t="s">
        <v>582</v>
      </c>
      <c r="B122">
        <v>3</v>
      </c>
      <c r="C122">
        <v>1</v>
      </c>
      <c r="D122">
        <v>2.947472666666667</v>
      </c>
      <c r="E122">
        <v>0.05326642153343597</v>
      </c>
      <c r="F122">
        <v>8.842418</v>
      </c>
      <c r="G122">
        <v>0.05326642153343598</v>
      </c>
    </row>
    <row r="123" spans="1:7">
      <c r="A123" t="s">
        <v>863</v>
      </c>
      <c r="B123">
        <v>3</v>
      </c>
      <c r="C123">
        <v>1</v>
      </c>
      <c r="D123">
        <v>0.3961209999999999</v>
      </c>
      <c r="E123">
        <v>0.497292508660206</v>
      </c>
      <c r="F123">
        <v>1.188363</v>
      </c>
      <c r="G123">
        <v>0.497292508660206</v>
      </c>
    </row>
    <row r="124" spans="1:7">
      <c r="A124" t="s">
        <v>583</v>
      </c>
      <c r="B124">
        <v>3</v>
      </c>
      <c r="C124">
        <v>1</v>
      </c>
      <c r="D124">
        <v>1.263084</v>
      </c>
      <c r="E124">
        <v>0.6380206746034819</v>
      </c>
      <c r="F124">
        <v>3.789252</v>
      </c>
      <c r="G124">
        <v>0.638020674603482</v>
      </c>
    </row>
    <row r="125" spans="1:7">
      <c r="A125" t="s">
        <v>842</v>
      </c>
      <c r="B125">
        <v>3</v>
      </c>
      <c r="C125">
        <v>1</v>
      </c>
      <c r="D125">
        <v>4.128773333333333</v>
      </c>
      <c r="E125">
        <v>0.3971575973362078</v>
      </c>
      <c r="F125">
        <v>12.38632</v>
      </c>
      <c r="G125">
        <v>0.3971575973362078</v>
      </c>
    </row>
    <row r="126" spans="1:7">
      <c r="A126" t="s">
        <v>1006</v>
      </c>
      <c r="B126">
        <v>3</v>
      </c>
      <c r="C126">
        <v>1</v>
      </c>
      <c r="D126">
        <v>0.8254096666666667</v>
      </c>
      <c r="E126">
        <v>0.9632797185740577</v>
      </c>
      <c r="F126">
        <v>2.476229</v>
      </c>
      <c r="G126">
        <v>0.9632797185740578</v>
      </c>
    </row>
    <row r="127" spans="1:7">
      <c r="A127" t="s">
        <v>584</v>
      </c>
      <c r="B127">
        <v>3</v>
      </c>
      <c r="C127">
        <v>1</v>
      </c>
      <c r="D127">
        <v>6.543139666666666</v>
      </c>
      <c r="E127">
        <v>0.5837771990456937</v>
      </c>
      <c r="F127">
        <v>19.629419</v>
      </c>
      <c r="G127">
        <v>0.5837771990456937</v>
      </c>
    </row>
    <row r="128" spans="1:7">
      <c r="A128" t="s">
        <v>276</v>
      </c>
      <c r="B128">
        <v>3</v>
      </c>
      <c r="C128">
        <v>1</v>
      </c>
      <c r="D128">
        <v>53.45120266666667</v>
      </c>
      <c r="E128">
        <v>0.6923372340884159</v>
      </c>
      <c r="F128">
        <v>160.353608</v>
      </c>
      <c r="G128">
        <v>0.692337234088416</v>
      </c>
    </row>
    <row r="129" spans="1:7">
      <c r="A129" t="s">
        <v>585</v>
      </c>
      <c r="B129">
        <v>3</v>
      </c>
      <c r="C129">
        <v>1</v>
      </c>
      <c r="D129">
        <v>60.17634833333333</v>
      </c>
      <c r="E129">
        <v>0.8850169875823316</v>
      </c>
      <c r="F129">
        <v>180.529045</v>
      </c>
      <c r="G129">
        <v>0.8850169875823317</v>
      </c>
    </row>
    <row r="130" spans="1:7">
      <c r="A130" t="s">
        <v>835</v>
      </c>
      <c r="B130">
        <v>3</v>
      </c>
      <c r="C130">
        <v>1</v>
      </c>
      <c r="D130">
        <v>2.286000666666667</v>
      </c>
      <c r="E130">
        <v>0.2140060857221754</v>
      </c>
      <c r="F130">
        <v>6.858002</v>
      </c>
      <c r="G130">
        <v>0.2140060857221753</v>
      </c>
    </row>
    <row r="131" spans="1:7">
      <c r="A131" t="s">
        <v>586</v>
      </c>
      <c r="B131">
        <v>3</v>
      </c>
      <c r="C131">
        <v>1</v>
      </c>
      <c r="D131">
        <v>24.52471933333334</v>
      </c>
      <c r="E131">
        <v>0.3430908092747486</v>
      </c>
      <c r="F131">
        <v>73.57415800000001</v>
      </c>
      <c r="G131">
        <v>0.3430908092747486</v>
      </c>
    </row>
    <row r="132" spans="1:7">
      <c r="A132" t="s">
        <v>588</v>
      </c>
      <c r="B132">
        <v>3</v>
      </c>
      <c r="C132">
        <v>1</v>
      </c>
      <c r="D132">
        <v>99.97060400000002</v>
      </c>
      <c r="E132">
        <v>0.5255066151212701</v>
      </c>
      <c r="F132">
        <v>299.9118120000001</v>
      </c>
      <c r="G132">
        <v>0.5255066151212699</v>
      </c>
    </row>
    <row r="133" spans="1:7">
      <c r="A133" t="s">
        <v>832</v>
      </c>
      <c r="B133">
        <v>3</v>
      </c>
      <c r="C133">
        <v>1</v>
      </c>
      <c r="D133">
        <v>8.908863</v>
      </c>
      <c r="E133">
        <v>0.6095081031821615</v>
      </c>
      <c r="F133">
        <v>26.726589</v>
      </c>
      <c r="G133">
        <v>0.6095081031821615</v>
      </c>
    </row>
    <row r="134" spans="1:7">
      <c r="A134" t="s">
        <v>860</v>
      </c>
      <c r="B134">
        <v>3</v>
      </c>
      <c r="C134">
        <v>1</v>
      </c>
      <c r="D134">
        <v>0.9857943333333333</v>
      </c>
      <c r="E134">
        <v>0.4733284283418029</v>
      </c>
      <c r="F134">
        <v>2.957383</v>
      </c>
      <c r="G134">
        <v>0.4733284283418029</v>
      </c>
    </row>
    <row r="135" spans="1:7">
      <c r="A135" t="s">
        <v>757</v>
      </c>
      <c r="B135">
        <v>3</v>
      </c>
      <c r="C135">
        <v>1</v>
      </c>
      <c r="D135">
        <v>1.220310333333333</v>
      </c>
      <c r="E135">
        <v>0.409329237503986</v>
      </c>
      <c r="F135">
        <v>3.660931</v>
      </c>
      <c r="G135">
        <v>0.409329237503986</v>
      </c>
    </row>
    <row r="136" spans="1:7">
      <c r="A136" t="s">
        <v>589</v>
      </c>
      <c r="B136">
        <v>3</v>
      </c>
      <c r="C136">
        <v>1</v>
      </c>
      <c r="D136">
        <v>33.85786133333334</v>
      </c>
      <c r="E136">
        <v>0.3947165649764305</v>
      </c>
      <c r="F136">
        <v>101.573584</v>
      </c>
      <c r="G136">
        <v>0.3947165649764305</v>
      </c>
    </row>
    <row r="137" spans="1:7">
      <c r="A137" t="s">
        <v>590</v>
      </c>
      <c r="B137">
        <v>3</v>
      </c>
      <c r="C137">
        <v>1</v>
      </c>
      <c r="D137">
        <v>0.8562703333333334</v>
      </c>
      <c r="E137">
        <v>0.01321118776478095</v>
      </c>
      <c r="F137">
        <v>2.568811</v>
      </c>
      <c r="G137">
        <v>0.01321118776478095</v>
      </c>
    </row>
    <row r="138" spans="1:7">
      <c r="A138" t="s">
        <v>591</v>
      </c>
      <c r="B138">
        <v>3</v>
      </c>
      <c r="C138">
        <v>1</v>
      </c>
      <c r="D138">
        <v>3.517364</v>
      </c>
      <c r="E138">
        <v>0.7049633274620305</v>
      </c>
      <c r="F138">
        <v>10.552092</v>
      </c>
      <c r="G138">
        <v>0.7049633274620306</v>
      </c>
    </row>
    <row r="139" spans="1:7">
      <c r="A139" t="s">
        <v>592</v>
      </c>
      <c r="B139">
        <v>3</v>
      </c>
      <c r="C139">
        <v>1</v>
      </c>
      <c r="D139">
        <v>1.493713666666667</v>
      </c>
      <c r="E139">
        <v>0.5301426477763103</v>
      </c>
      <c r="F139">
        <v>4.481141</v>
      </c>
      <c r="G139">
        <v>0.5301426477763103</v>
      </c>
    </row>
    <row r="140" spans="1:7">
      <c r="A140" t="s">
        <v>593</v>
      </c>
      <c r="B140">
        <v>3</v>
      </c>
      <c r="C140">
        <v>1</v>
      </c>
      <c r="D140">
        <v>6.772365</v>
      </c>
      <c r="E140">
        <v>0.2058103796201654</v>
      </c>
      <c r="F140">
        <v>20.317095</v>
      </c>
      <c r="G140">
        <v>0.2058103796201654</v>
      </c>
    </row>
    <row r="141" spans="1:7">
      <c r="A141" t="s">
        <v>594</v>
      </c>
      <c r="B141">
        <v>3</v>
      </c>
      <c r="C141">
        <v>1</v>
      </c>
      <c r="D141">
        <v>1.938857666666667</v>
      </c>
      <c r="E141">
        <v>0.3805116500914649</v>
      </c>
      <c r="F141">
        <v>5.816573</v>
      </c>
      <c r="G141">
        <v>0.3805116500914649</v>
      </c>
    </row>
    <row r="142" spans="1:7">
      <c r="A142" t="s">
        <v>595</v>
      </c>
      <c r="B142">
        <v>3</v>
      </c>
      <c r="C142">
        <v>1</v>
      </c>
      <c r="D142">
        <v>80.77474466666666</v>
      </c>
      <c r="E142">
        <v>0.6691786071115035</v>
      </c>
      <c r="F142">
        <v>242.324234</v>
      </c>
      <c r="G142">
        <v>0.6691786071115035</v>
      </c>
    </row>
    <row r="143" spans="1:7">
      <c r="A143" t="s">
        <v>600</v>
      </c>
      <c r="B143">
        <v>3</v>
      </c>
      <c r="C143">
        <v>1</v>
      </c>
      <c r="D143">
        <v>17.63923366666667</v>
      </c>
      <c r="E143">
        <v>0.4385717887595996</v>
      </c>
      <c r="F143">
        <v>52.91770099999999</v>
      </c>
      <c r="G143">
        <v>0.4385717887595996</v>
      </c>
    </row>
    <row r="144" spans="1:7">
      <c r="A144" t="s">
        <v>602</v>
      </c>
      <c r="B144">
        <v>3</v>
      </c>
      <c r="C144">
        <v>1</v>
      </c>
      <c r="D144">
        <v>8.961352</v>
      </c>
      <c r="E144">
        <v>0.1642536920482958</v>
      </c>
      <c r="F144">
        <v>26.884056</v>
      </c>
      <c r="G144">
        <v>0.1642536920482958</v>
      </c>
    </row>
    <row r="145" spans="1:7">
      <c r="A145" t="s">
        <v>828</v>
      </c>
      <c r="B145">
        <v>3</v>
      </c>
      <c r="C145">
        <v>1</v>
      </c>
      <c r="D145">
        <v>0.6612263333333334</v>
      </c>
      <c r="E145">
        <v>0.2780538909103856</v>
      </c>
      <c r="F145">
        <v>1.983679</v>
      </c>
      <c r="G145">
        <v>0.2780538909103856</v>
      </c>
    </row>
    <row r="146" spans="1:7">
      <c r="A146" t="s">
        <v>611</v>
      </c>
      <c r="B146">
        <v>3</v>
      </c>
      <c r="C146">
        <v>1</v>
      </c>
      <c r="D146">
        <v>31.596824</v>
      </c>
      <c r="E146">
        <v>0.6757072072244181</v>
      </c>
      <c r="F146">
        <v>94.79047200000001</v>
      </c>
      <c r="G146">
        <v>0.6757072072244182</v>
      </c>
    </row>
    <row r="147" spans="1:7">
      <c r="A147" t="s">
        <v>603</v>
      </c>
      <c r="B147">
        <v>3</v>
      </c>
      <c r="C147">
        <v>1</v>
      </c>
      <c r="D147">
        <v>2.367786666666667</v>
      </c>
      <c r="E147">
        <v>0.007681036748263821</v>
      </c>
      <c r="F147">
        <v>7.10336</v>
      </c>
      <c r="G147">
        <v>0.007681036748263821</v>
      </c>
    </row>
    <row r="148" spans="1:7">
      <c r="A148" t="s">
        <v>814</v>
      </c>
      <c r="B148">
        <v>3</v>
      </c>
      <c r="C148">
        <v>1</v>
      </c>
      <c r="D148">
        <v>1.792494333333333</v>
      </c>
      <c r="E148">
        <v>0.2361368979176195</v>
      </c>
      <c r="F148">
        <v>5.377483</v>
      </c>
      <c r="G148">
        <v>0.2361368979176195</v>
      </c>
    </row>
    <row r="149" spans="1:7">
      <c r="A149" t="s">
        <v>420</v>
      </c>
      <c r="B149">
        <v>3</v>
      </c>
      <c r="C149">
        <v>1</v>
      </c>
      <c r="D149">
        <v>1.386846666666667</v>
      </c>
      <c r="E149">
        <v>0.5041377552108477</v>
      </c>
      <c r="F149">
        <v>4.16054</v>
      </c>
      <c r="G149">
        <v>0.5041377552108477</v>
      </c>
    </row>
    <row r="150" spans="1:7">
      <c r="A150" t="s">
        <v>817</v>
      </c>
      <c r="B150">
        <v>3</v>
      </c>
      <c r="C150">
        <v>1</v>
      </c>
      <c r="D150">
        <v>0.6116653333333333</v>
      </c>
      <c r="E150">
        <v>0.06864924882406573</v>
      </c>
      <c r="F150">
        <v>1.834996</v>
      </c>
      <c r="G150">
        <v>0.06864924882406571</v>
      </c>
    </row>
    <row r="151" spans="1:7">
      <c r="A151" t="s">
        <v>605</v>
      </c>
      <c r="B151">
        <v>3</v>
      </c>
      <c r="C151">
        <v>1</v>
      </c>
      <c r="D151">
        <v>77.63023866666667</v>
      </c>
      <c r="E151">
        <v>0.7340003812730865</v>
      </c>
      <c r="F151">
        <v>232.890716</v>
      </c>
      <c r="G151">
        <v>0.7340003812730866</v>
      </c>
    </row>
    <row r="152" spans="1:7">
      <c r="A152" t="s">
        <v>606</v>
      </c>
      <c r="B152">
        <v>3</v>
      </c>
      <c r="C152">
        <v>1</v>
      </c>
      <c r="D152">
        <v>2.456042333333333</v>
      </c>
      <c r="E152">
        <v>0.5695879888888966</v>
      </c>
      <c r="F152">
        <v>7.368127</v>
      </c>
      <c r="G152">
        <v>0.5695879888888966</v>
      </c>
    </row>
    <row r="153" spans="1:7">
      <c r="A153" t="s">
        <v>275</v>
      </c>
      <c r="B153">
        <v>3</v>
      </c>
      <c r="C153">
        <v>1</v>
      </c>
      <c r="D153">
        <v>3.123429999999999</v>
      </c>
      <c r="E153">
        <v>0.1125014610029717</v>
      </c>
      <c r="F153">
        <v>9.370289999999999</v>
      </c>
      <c r="G153">
        <v>0.1125014610029717</v>
      </c>
    </row>
    <row r="154" spans="1:7">
      <c r="A154" t="s">
        <v>607</v>
      </c>
      <c r="B154">
        <v>3</v>
      </c>
      <c r="C154">
        <v>1</v>
      </c>
      <c r="D154">
        <v>1.645054333333333</v>
      </c>
      <c r="E154">
        <v>0.2759272316422339</v>
      </c>
      <c r="F154">
        <v>4.935162999999999</v>
      </c>
      <c r="G154">
        <v>0.2759272316422339</v>
      </c>
    </row>
    <row r="155" spans="1:7">
      <c r="A155" t="s">
        <v>608</v>
      </c>
      <c r="B155">
        <v>3</v>
      </c>
      <c r="C155">
        <v>1</v>
      </c>
      <c r="D155">
        <v>15.503283</v>
      </c>
      <c r="E155">
        <v>0.4212748702999519</v>
      </c>
      <c r="F155">
        <v>46.509849</v>
      </c>
      <c r="G155">
        <v>0.4212748702999519</v>
      </c>
    </row>
    <row r="156" spans="1:7">
      <c r="A156" t="s">
        <v>609</v>
      </c>
      <c r="B156">
        <v>3</v>
      </c>
      <c r="C156">
        <v>1</v>
      </c>
      <c r="D156">
        <v>0.8520123333333333</v>
      </c>
      <c r="E156">
        <v>0.1481348035016799</v>
      </c>
      <c r="F156">
        <v>2.556037</v>
      </c>
      <c r="G156">
        <v>0.1481348035016799</v>
      </c>
    </row>
    <row r="157" spans="1:7">
      <c r="A157" t="s">
        <v>610</v>
      </c>
      <c r="B157">
        <v>3</v>
      </c>
      <c r="C157">
        <v>1</v>
      </c>
      <c r="D157">
        <v>3.734602</v>
      </c>
      <c r="E157">
        <v>0.7242546105447971</v>
      </c>
      <c r="F157">
        <v>11.203806</v>
      </c>
      <c r="G157">
        <v>0.7242546105447971</v>
      </c>
    </row>
    <row r="158" spans="1:7">
      <c r="A158" t="s">
        <v>612</v>
      </c>
      <c r="B158">
        <v>3</v>
      </c>
      <c r="C158">
        <v>1</v>
      </c>
      <c r="D158">
        <v>23.10177466666667</v>
      </c>
      <c r="E158">
        <v>0.9439833204831614</v>
      </c>
      <c r="F158">
        <v>69.305324</v>
      </c>
      <c r="G158">
        <v>0.9439833204831615</v>
      </c>
    </row>
    <row r="159" spans="1:7">
      <c r="A159" t="s">
        <v>621</v>
      </c>
      <c r="B159">
        <v>3</v>
      </c>
      <c r="C159">
        <v>1</v>
      </c>
      <c r="D159">
        <v>3.864911333333334</v>
      </c>
      <c r="E159">
        <v>0.2518587252793198</v>
      </c>
      <c r="F159">
        <v>11.594734</v>
      </c>
      <c r="G159">
        <v>0.2518587252793198</v>
      </c>
    </row>
    <row r="160" spans="1:7">
      <c r="A160" t="s">
        <v>613</v>
      </c>
      <c r="B160">
        <v>3</v>
      </c>
      <c r="C160">
        <v>1</v>
      </c>
      <c r="D160">
        <v>3.188943333333333</v>
      </c>
      <c r="E160">
        <v>0.4323014008133755</v>
      </c>
      <c r="F160">
        <v>9.56683</v>
      </c>
      <c r="G160">
        <v>0.4323014008133755</v>
      </c>
    </row>
    <row r="161" spans="1:7">
      <c r="A161" t="s">
        <v>614</v>
      </c>
      <c r="B161">
        <v>3</v>
      </c>
      <c r="C161">
        <v>1</v>
      </c>
      <c r="D161">
        <v>3.224107666666666</v>
      </c>
      <c r="E161">
        <v>0.09060383010029813</v>
      </c>
      <c r="F161">
        <v>9.672322999999999</v>
      </c>
      <c r="G161">
        <v>0.09060383010029811</v>
      </c>
    </row>
    <row r="162" spans="1:7">
      <c r="A162" t="s">
        <v>615</v>
      </c>
      <c r="B162">
        <v>3</v>
      </c>
      <c r="C162">
        <v>1</v>
      </c>
      <c r="D162">
        <v>1.522686333333333</v>
      </c>
      <c r="E162">
        <v>0.06951598371417368</v>
      </c>
      <c r="F162">
        <v>4.568059</v>
      </c>
      <c r="G162">
        <v>0.06951598371417368</v>
      </c>
    </row>
    <row r="163" spans="1:7">
      <c r="A163" t="s">
        <v>616</v>
      </c>
      <c r="B163">
        <v>3</v>
      </c>
      <c r="C163">
        <v>1</v>
      </c>
      <c r="D163">
        <v>7.199585666666667</v>
      </c>
      <c r="E163">
        <v>0.3208952095016597</v>
      </c>
      <c r="F163">
        <v>21.598757</v>
      </c>
      <c r="G163">
        <v>0.3208952095016597</v>
      </c>
    </row>
    <row r="164" spans="1:7">
      <c r="A164" t="s">
        <v>617</v>
      </c>
      <c r="B164">
        <v>3</v>
      </c>
      <c r="C164">
        <v>1</v>
      </c>
      <c r="D164">
        <v>49.48831433333334</v>
      </c>
      <c r="E164">
        <v>0.6489262577427425</v>
      </c>
      <c r="F164">
        <v>148.464943</v>
      </c>
      <c r="G164">
        <v>0.6489262577427425</v>
      </c>
    </row>
    <row r="165" spans="1:7">
      <c r="A165" t="s">
        <v>618</v>
      </c>
      <c r="B165">
        <v>3</v>
      </c>
      <c r="C165">
        <v>1</v>
      </c>
      <c r="D165">
        <v>4.818642333333333</v>
      </c>
      <c r="E165">
        <v>0.1732850228168956</v>
      </c>
      <c r="F165">
        <v>14.455927</v>
      </c>
      <c r="G165">
        <v>0.1732850228168955</v>
      </c>
    </row>
    <row r="166" spans="1:7">
      <c r="A166" t="s">
        <v>799</v>
      </c>
      <c r="B166">
        <v>3</v>
      </c>
      <c r="C166">
        <v>1</v>
      </c>
      <c r="D166">
        <v>270.7963256666667</v>
      </c>
      <c r="E166">
        <v>0.9949935590256014</v>
      </c>
      <c r="F166">
        <v>812.3889770000001</v>
      </c>
      <c r="G166">
        <v>0.9949935590256014</v>
      </c>
    </row>
    <row r="167" spans="1:7">
      <c r="A167" t="s">
        <v>619</v>
      </c>
      <c r="B167">
        <v>3</v>
      </c>
      <c r="C167">
        <v>1</v>
      </c>
      <c r="D167">
        <v>14.856814</v>
      </c>
      <c r="E167">
        <v>0.4087293226578609</v>
      </c>
      <c r="F167">
        <v>44.570442</v>
      </c>
      <c r="G167">
        <v>0.4087293226578609</v>
      </c>
    </row>
    <row r="168" spans="1:7">
      <c r="A168" t="s">
        <v>1007</v>
      </c>
      <c r="B168">
        <v>3</v>
      </c>
      <c r="C168">
        <v>1</v>
      </c>
      <c r="D168">
        <v>4.237840333333334</v>
      </c>
      <c r="E168">
        <v>0.4475167411500002</v>
      </c>
      <c r="F168">
        <v>12.713521</v>
      </c>
      <c r="G168">
        <v>0.4475167411500002</v>
      </c>
    </row>
    <row r="169" spans="1:7">
      <c r="A169" t="s">
        <v>227</v>
      </c>
      <c r="B169">
        <v>3</v>
      </c>
      <c r="C169">
        <v>1</v>
      </c>
      <c r="D169">
        <v>24.34034433333333</v>
      </c>
      <c r="E169">
        <v>0.07234764413494278</v>
      </c>
      <c r="F169">
        <v>73.021033</v>
      </c>
      <c r="G169">
        <v>0.0723476441349428</v>
      </c>
    </row>
    <row r="170" spans="1:7">
      <c r="A170" t="s">
        <v>620</v>
      </c>
      <c r="B170">
        <v>3</v>
      </c>
      <c r="C170">
        <v>1</v>
      </c>
      <c r="D170">
        <v>21.342079</v>
      </c>
      <c r="E170">
        <v>0.3841678260330646</v>
      </c>
      <c r="F170">
        <v>64.02623699999999</v>
      </c>
      <c r="G170">
        <v>0.3841678260330646</v>
      </c>
    </row>
    <row r="171" spans="1:7">
      <c r="A171" t="s">
        <v>596</v>
      </c>
      <c r="B171">
        <v>3</v>
      </c>
      <c r="C171">
        <v>1</v>
      </c>
      <c r="D171">
        <v>3.147446333333333</v>
      </c>
      <c r="E171">
        <v>0.00834956074663552</v>
      </c>
      <c r="F171">
        <v>9.442339</v>
      </c>
      <c r="G171">
        <v>0.00834956074663552</v>
      </c>
    </row>
    <row r="172" spans="1:7">
      <c r="A172" t="s">
        <v>598</v>
      </c>
      <c r="B172">
        <v>3</v>
      </c>
      <c r="C172">
        <v>1</v>
      </c>
      <c r="D172">
        <v>5.393811333333333</v>
      </c>
      <c r="E172">
        <v>0.2100016587103467</v>
      </c>
      <c r="F172">
        <v>16.181434</v>
      </c>
      <c r="G172">
        <v>0.2100016587103467</v>
      </c>
    </row>
    <row r="173" spans="1:7">
      <c r="A173" t="s">
        <v>912</v>
      </c>
      <c r="B173">
        <v>3</v>
      </c>
      <c r="C173">
        <v>1</v>
      </c>
      <c r="D173">
        <v>2.244570333333333</v>
      </c>
      <c r="E173">
        <v>0.5647397875333248</v>
      </c>
      <c r="F173">
        <v>6.733711</v>
      </c>
      <c r="G173">
        <v>0.5647397875333248</v>
      </c>
    </row>
    <row r="174" spans="1:7">
      <c r="A174" t="s">
        <v>871</v>
      </c>
      <c r="B174">
        <v>3</v>
      </c>
      <c r="C174">
        <v>1</v>
      </c>
      <c r="D174">
        <v>0.4773683333333333</v>
      </c>
      <c r="E174">
        <v>0.08873027793527143</v>
      </c>
      <c r="F174">
        <v>1.432105</v>
      </c>
      <c r="G174">
        <v>0.08873027793527143</v>
      </c>
    </row>
    <row r="175" spans="1:7">
      <c r="A175" t="s">
        <v>666</v>
      </c>
      <c r="B175">
        <v>3</v>
      </c>
      <c r="C175">
        <v>1</v>
      </c>
      <c r="D175">
        <v>35.23726133333333</v>
      </c>
      <c r="E175">
        <v>0.3073583186163053</v>
      </c>
      <c r="F175">
        <v>105.711784</v>
      </c>
      <c r="G175">
        <v>0.3073583186163053</v>
      </c>
    </row>
    <row r="176" spans="1:7">
      <c r="A176" t="s">
        <v>1008</v>
      </c>
      <c r="B176">
        <v>3</v>
      </c>
      <c r="C176">
        <v>1</v>
      </c>
      <c r="D176">
        <v>0.7479136666666667</v>
      </c>
      <c r="E176">
        <v>1</v>
      </c>
      <c r="F176">
        <v>2.243741</v>
      </c>
      <c r="G176">
        <v>1</v>
      </c>
    </row>
    <row r="177" spans="1:7">
      <c r="A177" t="s">
        <v>645</v>
      </c>
      <c r="B177">
        <v>3</v>
      </c>
      <c r="C177">
        <v>1</v>
      </c>
      <c r="D177">
        <v>229.1476846666667</v>
      </c>
      <c r="E177">
        <v>0.4854357775055023</v>
      </c>
      <c r="F177">
        <v>687.443054</v>
      </c>
      <c r="G177">
        <v>0.4854357775055023</v>
      </c>
    </row>
    <row r="178" spans="1:7">
      <c r="A178" t="s">
        <v>644</v>
      </c>
      <c r="B178">
        <v>3</v>
      </c>
      <c r="C178">
        <v>1</v>
      </c>
      <c r="D178">
        <v>38.58528233333333</v>
      </c>
      <c r="E178">
        <v>0.406569189096231</v>
      </c>
      <c r="F178">
        <v>115.755847</v>
      </c>
      <c r="G178">
        <v>0.406569189096231</v>
      </c>
    </row>
    <row r="179" spans="1:7">
      <c r="A179" t="s">
        <v>625</v>
      </c>
      <c r="B179">
        <v>3</v>
      </c>
      <c r="C179">
        <v>1</v>
      </c>
      <c r="D179">
        <v>10.594692</v>
      </c>
      <c r="E179">
        <v>0.6826754947468543</v>
      </c>
      <c r="F179">
        <v>31.784076</v>
      </c>
      <c r="G179">
        <v>0.6826754947468542</v>
      </c>
    </row>
    <row r="180" spans="1:7">
      <c r="A180" t="s">
        <v>626</v>
      </c>
      <c r="B180">
        <v>3</v>
      </c>
      <c r="C180">
        <v>1</v>
      </c>
      <c r="D180">
        <v>7.622575</v>
      </c>
      <c r="E180">
        <v>0.06871028498970018</v>
      </c>
      <c r="F180">
        <v>22.867725</v>
      </c>
      <c r="G180">
        <v>0.06871028498970018</v>
      </c>
    </row>
    <row r="181" spans="1:7">
      <c r="A181" t="s">
        <v>627</v>
      </c>
      <c r="B181">
        <v>3</v>
      </c>
      <c r="C181">
        <v>1</v>
      </c>
      <c r="D181">
        <v>39.13297533333333</v>
      </c>
      <c r="E181">
        <v>0.6778229649133395</v>
      </c>
      <c r="F181">
        <v>117.398926</v>
      </c>
      <c r="G181">
        <v>0.6778229649133396</v>
      </c>
    </row>
    <row r="182" spans="1:7">
      <c r="A182" t="s">
        <v>755</v>
      </c>
      <c r="B182">
        <v>3</v>
      </c>
      <c r="C182">
        <v>1</v>
      </c>
      <c r="D182">
        <v>0.4055383333333333</v>
      </c>
      <c r="E182">
        <v>0.004337700905034126</v>
      </c>
      <c r="F182">
        <v>1.216615</v>
      </c>
      <c r="G182">
        <v>0.004337700905034127</v>
      </c>
    </row>
    <row r="183" spans="1:7">
      <c r="A183" t="s">
        <v>915</v>
      </c>
      <c r="B183">
        <v>3</v>
      </c>
      <c r="C183">
        <v>1</v>
      </c>
      <c r="D183">
        <v>0.8000553333333333</v>
      </c>
      <c r="E183">
        <v>0.6800593197383766</v>
      </c>
      <c r="F183">
        <v>2.400166</v>
      </c>
      <c r="G183">
        <v>0.6800593197383766</v>
      </c>
    </row>
    <row r="184" spans="1:7">
      <c r="A184" t="s">
        <v>750</v>
      </c>
      <c r="B184">
        <v>3</v>
      </c>
      <c r="C184">
        <v>1</v>
      </c>
      <c r="D184">
        <v>1.211564666666667</v>
      </c>
      <c r="E184">
        <v>0.7578659450591634</v>
      </c>
      <c r="F184">
        <v>3.634694</v>
      </c>
      <c r="G184">
        <v>0.7578659450591634</v>
      </c>
    </row>
    <row r="185" spans="1:7">
      <c r="A185" t="s">
        <v>628</v>
      </c>
      <c r="B185">
        <v>3</v>
      </c>
      <c r="C185">
        <v>1</v>
      </c>
      <c r="D185">
        <v>1.357683666666667</v>
      </c>
      <c r="E185">
        <v>0.01862058035795759</v>
      </c>
      <c r="F185">
        <v>4.073051</v>
      </c>
      <c r="G185">
        <v>0.01862058035795759</v>
      </c>
    </row>
    <row r="186" spans="1:7">
      <c r="A186" t="s">
        <v>148</v>
      </c>
      <c r="B186">
        <v>3</v>
      </c>
      <c r="C186">
        <v>1</v>
      </c>
      <c r="D186">
        <v>35.81943766666667</v>
      </c>
      <c r="E186">
        <v>0.4952465516465762</v>
      </c>
      <c r="F186">
        <v>107.458313</v>
      </c>
      <c r="G186">
        <v>0.4952465516465762</v>
      </c>
    </row>
    <row r="187" spans="1:7">
      <c r="A187" t="s">
        <v>629</v>
      </c>
      <c r="B187">
        <v>3</v>
      </c>
      <c r="C187">
        <v>1</v>
      </c>
      <c r="D187">
        <v>0.4031683333333334</v>
      </c>
      <c r="E187">
        <v>0.1865046157195833</v>
      </c>
      <c r="F187">
        <v>1.209505</v>
      </c>
      <c r="G187">
        <v>0.1865046157195833</v>
      </c>
    </row>
    <row r="188" spans="1:7">
      <c r="A188" t="s">
        <v>779</v>
      </c>
      <c r="B188">
        <v>3</v>
      </c>
      <c r="C188">
        <v>1</v>
      </c>
      <c r="D188">
        <v>2.108323666666667</v>
      </c>
      <c r="E188">
        <v>0.4993914896667729</v>
      </c>
      <c r="F188">
        <v>6.324971</v>
      </c>
      <c r="G188">
        <v>0.4993914896667729</v>
      </c>
    </row>
    <row r="189" spans="1:7">
      <c r="A189" t="s">
        <v>630</v>
      </c>
      <c r="B189">
        <v>3</v>
      </c>
      <c r="C189">
        <v>1</v>
      </c>
      <c r="D189">
        <v>9.194163666666666</v>
      </c>
      <c r="E189">
        <v>0.5547967492168427</v>
      </c>
      <c r="F189">
        <v>27.582491</v>
      </c>
      <c r="G189">
        <v>0.5547967492168427</v>
      </c>
    </row>
    <row r="190" spans="1:7">
      <c r="A190" t="s">
        <v>632</v>
      </c>
      <c r="B190">
        <v>3</v>
      </c>
      <c r="C190">
        <v>1</v>
      </c>
      <c r="D190">
        <v>301.6001486666667</v>
      </c>
      <c r="E190">
        <v>0.8177496571571792</v>
      </c>
      <c r="F190">
        <v>904.800446</v>
      </c>
      <c r="G190">
        <v>0.8177496571571792</v>
      </c>
    </row>
    <row r="191" spans="1:7">
      <c r="A191" t="s">
        <v>768</v>
      </c>
      <c r="B191">
        <v>3</v>
      </c>
      <c r="C191">
        <v>1</v>
      </c>
      <c r="D191">
        <v>1.087098333333333</v>
      </c>
      <c r="E191">
        <v>0.2619465454094788</v>
      </c>
      <c r="F191">
        <v>3.261295</v>
      </c>
      <c r="G191">
        <v>0.2619465454094788</v>
      </c>
    </row>
    <row r="192" spans="1:7">
      <c r="A192" t="s">
        <v>633</v>
      </c>
      <c r="B192">
        <v>3</v>
      </c>
      <c r="C192">
        <v>1</v>
      </c>
      <c r="D192">
        <v>0.6126703333333333</v>
      </c>
      <c r="E192">
        <v>0.1515271878791506</v>
      </c>
      <c r="F192">
        <v>1.838011</v>
      </c>
      <c r="G192">
        <v>0.1515271878791506</v>
      </c>
    </row>
    <row r="193" spans="1:7">
      <c r="A193" t="s">
        <v>634</v>
      </c>
      <c r="B193">
        <v>3</v>
      </c>
      <c r="C193">
        <v>1</v>
      </c>
      <c r="D193">
        <v>4.873409</v>
      </c>
      <c r="E193">
        <v>0.2292080450398417</v>
      </c>
      <c r="F193">
        <v>14.620227</v>
      </c>
      <c r="G193">
        <v>0.2292080450398417</v>
      </c>
    </row>
    <row r="194" spans="1:7">
      <c r="A194" t="s">
        <v>920</v>
      </c>
      <c r="B194">
        <v>3</v>
      </c>
      <c r="C194">
        <v>1</v>
      </c>
      <c r="D194">
        <v>1.580629</v>
      </c>
      <c r="E194">
        <v>0.3147657183155398</v>
      </c>
      <c r="F194">
        <v>4.741887</v>
      </c>
      <c r="G194">
        <v>0.3147657183155398</v>
      </c>
    </row>
    <row r="195" spans="1:7">
      <c r="A195" t="s">
        <v>635</v>
      </c>
      <c r="B195">
        <v>3</v>
      </c>
      <c r="C195">
        <v>1</v>
      </c>
      <c r="D195">
        <v>25.29401133333333</v>
      </c>
      <c r="E195">
        <v>0.412168265041468</v>
      </c>
      <c r="F195">
        <v>75.882034</v>
      </c>
      <c r="G195">
        <v>0.412168265041468</v>
      </c>
    </row>
    <row r="196" spans="1:7">
      <c r="A196" t="s">
        <v>326</v>
      </c>
      <c r="B196">
        <v>3</v>
      </c>
      <c r="C196">
        <v>1</v>
      </c>
      <c r="D196">
        <v>39.68460733333333</v>
      </c>
      <c r="E196">
        <v>0.8640978924345524</v>
      </c>
      <c r="F196">
        <v>119.053822</v>
      </c>
      <c r="G196">
        <v>0.8640978924345523</v>
      </c>
    </row>
    <row r="197" spans="1:7">
      <c r="A197" t="s">
        <v>636</v>
      </c>
      <c r="B197">
        <v>3</v>
      </c>
      <c r="C197">
        <v>1</v>
      </c>
      <c r="D197">
        <v>5.526052333333333</v>
      </c>
      <c r="E197">
        <v>0.264622264871545</v>
      </c>
      <c r="F197">
        <v>16.578157</v>
      </c>
      <c r="G197">
        <v>0.2646222648715451</v>
      </c>
    </row>
    <row r="198" spans="1:7">
      <c r="A198" t="s">
        <v>772</v>
      </c>
      <c r="B198">
        <v>3</v>
      </c>
      <c r="C198">
        <v>1</v>
      </c>
      <c r="D198">
        <v>0.8795553333333332</v>
      </c>
      <c r="E198">
        <v>0.4205633871958499</v>
      </c>
      <c r="F198">
        <v>2.638666</v>
      </c>
      <c r="G198">
        <v>0.4205633871958499</v>
      </c>
    </row>
    <row r="199" spans="1:7">
      <c r="A199" t="s">
        <v>638</v>
      </c>
      <c r="B199">
        <v>3</v>
      </c>
      <c r="C199">
        <v>1</v>
      </c>
      <c r="D199">
        <v>3.933615666666667</v>
      </c>
      <c r="E199">
        <v>0.4460558546582182</v>
      </c>
      <c r="F199">
        <v>11.800847</v>
      </c>
      <c r="G199">
        <v>0.4460558546582182</v>
      </c>
    </row>
    <row r="200" spans="1:7">
      <c r="A200" t="s">
        <v>665</v>
      </c>
      <c r="B200">
        <v>3</v>
      </c>
      <c r="C200">
        <v>1</v>
      </c>
      <c r="D200">
        <v>48.58222466666666</v>
      </c>
      <c r="E200">
        <v>0.8138010019121213</v>
      </c>
      <c r="F200">
        <v>145.746674</v>
      </c>
      <c r="G200">
        <v>0.8138010019121215</v>
      </c>
    </row>
    <row r="201" spans="1:7">
      <c r="A201" t="s">
        <v>1009</v>
      </c>
      <c r="B201">
        <v>3</v>
      </c>
      <c r="C201">
        <v>1</v>
      </c>
      <c r="D201">
        <v>1.249902</v>
      </c>
      <c r="E201">
        <v>0.6114511770950367</v>
      </c>
      <c r="F201">
        <v>3.749706</v>
      </c>
      <c r="G201">
        <v>0.6114511770950367</v>
      </c>
    </row>
    <row r="202" spans="1:7">
      <c r="A202" t="s">
        <v>663</v>
      </c>
      <c r="B202">
        <v>3</v>
      </c>
      <c r="C202">
        <v>1</v>
      </c>
      <c r="D202">
        <v>7.288088333333334</v>
      </c>
      <c r="E202">
        <v>0.231014436399387</v>
      </c>
      <c r="F202">
        <v>21.864265</v>
      </c>
      <c r="G202">
        <v>0.231014436399387</v>
      </c>
    </row>
    <row r="203" spans="1:7">
      <c r="A203" t="s">
        <v>652</v>
      </c>
      <c r="B203">
        <v>3</v>
      </c>
      <c r="C203">
        <v>1</v>
      </c>
      <c r="D203">
        <v>2.366842</v>
      </c>
      <c r="E203">
        <v>0.3029141596333218</v>
      </c>
      <c r="F203">
        <v>7.100526</v>
      </c>
      <c r="G203">
        <v>0.3029141596333218</v>
      </c>
    </row>
    <row r="204" spans="1:7">
      <c r="A204" t="s">
        <v>780</v>
      </c>
      <c r="B204">
        <v>3</v>
      </c>
      <c r="C204">
        <v>1</v>
      </c>
      <c r="D204">
        <v>5.842709333333333</v>
      </c>
      <c r="E204">
        <v>0.4586306552478027</v>
      </c>
      <c r="F204">
        <v>17.528128</v>
      </c>
      <c r="G204">
        <v>0.4586306552478027</v>
      </c>
    </row>
    <row r="205" spans="1:7">
      <c r="A205" t="s">
        <v>88</v>
      </c>
      <c r="B205">
        <v>3</v>
      </c>
      <c r="C205">
        <v>1</v>
      </c>
      <c r="D205">
        <v>2.655853</v>
      </c>
      <c r="E205">
        <v>0.05973660591691892</v>
      </c>
      <c r="F205">
        <v>7.967559</v>
      </c>
      <c r="G205">
        <v>0.05973660591691892</v>
      </c>
    </row>
    <row r="206" spans="1:7">
      <c r="A206" t="s">
        <v>864</v>
      </c>
      <c r="B206">
        <v>3</v>
      </c>
      <c r="C206">
        <v>1</v>
      </c>
      <c r="D206">
        <v>5.048352</v>
      </c>
      <c r="E206">
        <v>0.9543150381094487</v>
      </c>
      <c r="F206">
        <v>15.145056</v>
      </c>
      <c r="G206">
        <v>0.9543150381094487</v>
      </c>
    </row>
    <row r="207" spans="1:7">
      <c r="A207" t="s">
        <v>622</v>
      </c>
      <c r="B207">
        <v>3</v>
      </c>
      <c r="C207">
        <v>1</v>
      </c>
      <c r="D207">
        <v>9.484070666666666</v>
      </c>
      <c r="E207">
        <v>0.4351952762116512</v>
      </c>
      <c r="F207">
        <v>28.452212</v>
      </c>
      <c r="G207">
        <v>0.4351952762116512</v>
      </c>
    </row>
    <row r="208" spans="1:7">
      <c r="A208" t="s">
        <v>412</v>
      </c>
      <c r="B208">
        <v>3</v>
      </c>
      <c r="C208">
        <v>1</v>
      </c>
      <c r="D208">
        <v>2.659496333333333</v>
      </c>
      <c r="E208">
        <v>0.5943890962732866</v>
      </c>
      <c r="F208">
        <v>7.978489</v>
      </c>
      <c r="G208">
        <v>0.5943890962732866</v>
      </c>
    </row>
    <row r="209" spans="1:7">
      <c r="A209" t="s">
        <v>623</v>
      </c>
      <c r="B209">
        <v>3</v>
      </c>
      <c r="C209">
        <v>1</v>
      </c>
      <c r="D209">
        <v>5.553180333333334</v>
      </c>
      <c r="E209">
        <v>0.2001053236425236</v>
      </c>
      <c r="F209">
        <v>16.659541</v>
      </c>
      <c r="G209">
        <v>0.2001053236425236</v>
      </c>
    </row>
    <row r="210" spans="1:7">
      <c r="A210" t="s">
        <v>773</v>
      </c>
      <c r="B210">
        <v>3</v>
      </c>
      <c r="C210">
        <v>1</v>
      </c>
      <c r="D210">
        <v>7.010032333333334</v>
      </c>
      <c r="E210">
        <v>0.6129021098715371</v>
      </c>
      <c r="F210">
        <v>21.030097</v>
      </c>
      <c r="G210">
        <v>0.612902109871537</v>
      </c>
    </row>
    <row r="211" spans="1:7">
      <c r="A211" t="s">
        <v>624</v>
      </c>
      <c r="B211">
        <v>3</v>
      </c>
      <c r="C211">
        <v>1</v>
      </c>
      <c r="D211">
        <v>10.21969166666667</v>
      </c>
      <c r="E211">
        <v>0.2253617819930475</v>
      </c>
      <c r="F211">
        <v>30.659075</v>
      </c>
      <c r="G211">
        <v>0.2253617819930474</v>
      </c>
    </row>
    <row r="212" spans="1:7">
      <c r="A212" t="s">
        <v>648</v>
      </c>
      <c r="B212">
        <v>3</v>
      </c>
      <c r="C212">
        <v>1</v>
      </c>
      <c r="D212">
        <v>101.5800373333333</v>
      </c>
      <c r="E212">
        <v>0.281657135515876</v>
      </c>
      <c r="F212">
        <v>304.740112</v>
      </c>
      <c r="G212">
        <v>0.281657135515876</v>
      </c>
    </row>
    <row r="213" spans="1:7">
      <c r="A213" t="s">
        <v>649</v>
      </c>
      <c r="B213">
        <v>3</v>
      </c>
      <c r="C213">
        <v>1</v>
      </c>
      <c r="D213">
        <v>2.516719</v>
      </c>
      <c r="E213">
        <v>0.04204883786863874</v>
      </c>
      <c r="F213">
        <v>7.550157</v>
      </c>
      <c r="G213">
        <v>0.04204883786863874</v>
      </c>
    </row>
    <row r="214" spans="1:7">
      <c r="A214" t="s">
        <v>651</v>
      </c>
      <c r="B214">
        <v>3</v>
      </c>
      <c r="C214">
        <v>1</v>
      </c>
      <c r="D214">
        <v>67.633555</v>
      </c>
      <c r="E214">
        <v>0.3351369029761694</v>
      </c>
      <c r="F214">
        <v>202.900665</v>
      </c>
      <c r="G214">
        <v>0.3351369029761695</v>
      </c>
    </row>
    <row r="215" spans="1:7">
      <c r="A215" t="s">
        <v>38</v>
      </c>
      <c r="B215">
        <v>3</v>
      </c>
      <c r="C215">
        <v>1</v>
      </c>
      <c r="D215">
        <v>3.23724</v>
      </c>
      <c r="E215">
        <v>0.3337521163387849</v>
      </c>
      <c r="F215">
        <v>9.71172</v>
      </c>
      <c r="G215">
        <v>0.3337521163387849</v>
      </c>
    </row>
    <row r="216" spans="1:7">
      <c r="A216" t="s">
        <v>662</v>
      </c>
      <c r="B216">
        <v>3</v>
      </c>
      <c r="C216">
        <v>1</v>
      </c>
      <c r="D216">
        <v>61.215745</v>
      </c>
      <c r="E216">
        <v>0.6070684137000053</v>
      </c>
      <c r="F216">
        <v>183.647235</v>
      </c>
      <c r="G216">
        <v>0.6070684137000053</v>
      </c>
    </row>
    <row r="217" spans="1:7">
      <c r="A217" t="s">
        <v>653</v>
      </c>
      <c r="B217">
        <v>3</v>
      </c>
      <c r="C217">
        <v>1</v>
      </c>
      <c r="D217">
        <v>18.86426066666667</v>
      </c>
      <c r="E217">
        <v>0.643434534959602</v>
      </c>
      <c r="F217">
        <v>56.592782</v>
      </c>
      <c r="G217">
        <v>0.6434345349596021</v>
      </c>
    </row>
    <row r="218" spans="1:7">
      <c r="A218" t="s">
        <v>1010</v>
      </c>
      <c r="B218">
        <v>3</v>
      </c>
      <c r="C218">
        <v>1</v>
      </c>
      <c r="D218">
        <v>10.837667</v>
      </c>
      <c r="E218">
        <v>0.5477430134675739</v>
      </c>
      <c r="F218">
        <v>32.513001</v>
      </c>
      <c r="G218">
        <v>0.5477430134675739</v>
      </c>
    </row>
    <row r="219" spans="1:7">
      <c r="A219" t="s">
        <v>654</v>
      </c>
      <c r="B219">
        <v>3</v>
      </c>
      <c r="C219">
        <v>1</v>
      </c>
      <c r="D219">
        <v>2.055057666666667</v>
      </c>
      <c r="E219">
        <v>0.4316220925221979</v>
      </c>
      <c r="F219">
        <v>6.165173</v>
      </c>
      <c r="G219">
        <v>0.4316220925221979</v>
      </c>
    </row>
    <row r="220" spans="1:7">
      <c r="A220" t="s">
        <v>655</v>
      </c>
      <c r="B220">
        <v>3</v>
      </c>
      <c r="C220">
        <v>1</v>
      </c>
      <c r="D220">
        <v>198.2465873333333</v>
      </c>
      <c r="E220">
        <v>0.9391875175767094</v>
      </c>
      <c r="F220">
        <v>594.7397619999999</v>
      </c>
      <c r="G220">
        <v>0.9391875175767094</v>
      </c>
    </row>
    <row r="221" spans="1:7">
      <c r="A221" t="s">
        <v>656</v>
      </c>
      <c r="B221">
        <v>3</v>
      </c>
      <c r="C221">
        <v>1</v>
      </c>
      <c r="D221">
        <v>0.8265796666666668</v>
      </c>
      <c r="E221">
        <v>0.007011818020336602</v>
      </c>
      <c r="F221">
        <v>2.479739</v>
      </c>
      <c r="G221">
        <v>0.0070118180203366</v>
      </c>
    </row>
    <row r="222" spans="1:7">
      <c r="A222" t="s">
        <v>658</v>
      </c>
      <c r="B222">
        <v>3</v>
      </c>
      <c r="C222">
        <v>1</v>
      </c>
      <c r="D222">
        <v>27.876023</v>
      </c>
      <c r="E222">
        <v>0.3400954281086752</v>
      </c>
      <c r="F222">
        <v>83.62806900000001</v>
      </c>
      <c r="G222">
        <v>0.3400954281086753</v>
      </c>
    </row>
    <row r="223" spans="1:7">
      <c r="A223" t="s">
        <v>754</v>
      </c>
      <c r="B223">
        <v>3</v>
      </c>
      <c r="C223">
        <v>1</v>
      </c>
      <c r="D223">
        <v>0.4307096666666666</v>
      </c>
      <c r="E223">
        <v>0.2203884316493949</v>
      </c>
      <c r="F223">
        <v>1.292129</v>
      </c>
      <c r="G223">
        <v>0.220388431649395</v>
      </c>
    </row>
    <row r="224" spans="1:7">
      <c r="A224" t="s">
        <v>659</v>
      </c>
      <c r="B224">
        <v>3</v>
      </c>
      <c r="C224">
        <v>1</v>
      </c>
      <c r="D224">
        <v>5.625751333333334</v>
      </c>
      <c r="E224">
        <v>0.7011091332204036</v>
      </c>
      <c r="F224">
        <v>16.877254</v>
      </c>
      <c r="G224">
        <v>0.7011091332204038</v>
      </c>
    </row>
    <row r="225" spans="1:7">
      <c r="A225" t="s">
        <v>660</v>
      </c>
      <c r="B225">
        <v>3</v>
      </c>
      <c r="C225">
        <v>1</v>
      </c>
      <c r="D225">
        <v>13.153561</v>
      </c>
      <c r="E225">
        <v>0.1412246854301422</v>
      </c>
      <c r="F225">
        <v>39.460683</v>
      </c>
      <c r="G225">
        <v>0.1412246854301422</v>
      </c>
    </row>
    <row r="226" spans="1:7">
      <c r="A226" t="s">
        <v>763</v>
      </c>
      <c r="B226">
        <v>3</v>
      </c>
      <c r="C226">
        <v>1</v>
      </c>
      <c r="D226">
        <v>1.181969666666667</v>
      </c>
      <c r="E226">
        <v>0.09302492200567822</v>
      </c>
      <c r="F226">
        <v>3.545909</v>
      </c>
      <c r="G226">
        <v>0.09302492200567822</v>
      </c>
    </row>
    <row r="227" spans="1:7">
      <c r="A227" t="s">
        <v>661</v>
      </c>
      <c r="B227">
        <v>3</v>
      </c>
      <c r="C227">
        <v>1</v>
      </c>
      <c r="D227">
        <v>2.566336</v>
      </c>
      <c r="E227">
        <v>0.4887242811415404</v>
      </c>
      <c r="F227">
        <v>7.699007999999999</v>
      </c>
      <c r="G227">
        <v>0.4887242811415404</v>
      </c>
    </row>
    <row r="228" spans="1:7">
      <c r="A228" t="s">
        <v>545</v>
      </c>
      <c r="B228">
        <v>3</v>
      </c>
      <c r="C228">
        <v>1</v>
      </c>
      <c r="D228">
        <v>5.142189333333334</v>
      </c>
      <c r="E228">
        <v>0.3922324959599074</v>
      </c>
      <c r="F228">
        <v>15.426568</v>
      </c>
      <c r="G228">
        <v>0.3922324959599074</v>
      </c>
    </row>
    <row r="229" spans="1:7">
      <c r="A229" t="s">
        <v>668</v>
      </c>
      <c r="B229">
        <v>3</v>
      </c>
      <c r="C229">
        <v>1</v>
      </c>
      <c r="D229">
        <v>0.781603</v>
      </c>
      <c r="E229">
        <v>0.007841264784466921</v>
      </c>
      <c r="F229">
        <v>2.344809</v>
      </c>
      <c r="G229">
        <v>0.007841264784466921</v>
      </c>
    </row>
    <row r="230" spans="1:7">
      <c r="A230" t="s">
        <v>680</v>
      </c>
      <c r="B230">
        <v>3</v>
      </c>
      <c r="C230">
        <v>1</v>
      </c>
      <c r="D230">
        <v>1.660999</v>
      </c>
      <c r="E230">
        <v>0.3877626455404506</v>
      </c>
      <c r="F230">
        <v>4.982997</v>
      </c>
      <c r="G230">
        <v>0.3877626455404507</v>
      </c>
    </row>
    <row r="231" spans="1:7">
      <c r="A231" t="s">
        <v>701</v>
      </c>
      <c r="B231">
        <v>3</v>
      </c>
      <c r="C231">
        <v>1</v>
      </c>
      <c r="D231">
        <v>6.701621333333333</v>
      </c>
      <c r="E231">
        <v>0.4759903673387287</v>
      </c>
      <c r="F231">
        <v>20.104864</v>
      </c>
      <c r="G231">
        <v>0.4759903673387287</v>
      </c>
    </row>
    <row r="232" spans="1:7">
      <c r="A232" t="s">
        <v>829</v>
      </c>
      <c r="B232">
        <v>3</v>
      </c>
      <c r="C232">
        <v>1</v>
      </c>
      <c r="D232">
        <v>124.5345636666667</v>
      </c>
      <c r="E232">
        <v>0.8617585126512408</v>
      </c>
      <c r="F232">
        <v>373.603691</v>
      </c>
      <c r="G232">
        <v>0.8617585126512408</v>
      </c>
    </row>
    <row r="233" spans="1:7">
      <c r="A233" t="s">
        <v>711</v>
      </c>
      <c r="B233">
        <v>3</v>
      </c>
      <c r="C233">
        <v>1</v>
      </c>
      <c r="D233">
        <v>10.58270566666667</v>
      </c>
      <c r="E233">
        <v>0.3817302172152118</v>
      </c>
      <c r="F233">
        <v>31.748117</v>
      </c>
      <c r="G233">
        <v>0.3817302172152118</v>
      </c>
    </row>
    <row r="234" spans="1:7">
      <c r="A234" t="s">
        <v>334</v>
      </c>
      <c r="B234">
        <v>3</v>
      </c>
      <c r="C234">
        <v>1</v>
      </c>
      <c r="D234">
        <v>16.98312366666667</v>
      </c>
      <c r="E234">
        <v>0.9125100529581165</v>
      </c>
      <c r="F234">
        <v>50.949371</v>
      </c>
      <c r="G234">
        <v>0.9125100529581165</v>
      </c>
    </row>
    <row r="235" spans="1:7">
      <c r="A235" t="s">
        <v>1011</v>
      </c>
      <c r="B235">
        <v>3</v>
      </c>
      <c r="C235">
        <v>1</v>
      </c>
      <c r="D235">
        <v>1.292736333333333</v>
      </c>
      <c r="E235">
        <v>0.9024289107934966</v>
      </c>
      <c r="F235">
        <v>3.878209</v>
      </c>
      <c r="G235">
        <v>0.9024289107934966</v>
      </c>
    </row>
    <row r="236" spans="1:7">
      <c r="A236" t="s">
        <v>840</v>
      </c>
      <c r="B236">
        <v>3</v>
      </c>
      <c r="C236">
        <v>1</v>
      </c>
      <c r="D236">
        <v>12.99468133333333</v>
      </c>
      <c r="E236">
        <v>0.6997918200668237</v>
      </c>
      <c r="F236">
        <v>38.984044</v>
      </c>
      <c r="G236">
        <v>0.6997918200668238</v>
      </c>
    </row>
    <row r="237" spans="1:7">
      <c r="A237" t="s">
        <v>784</v>
      </c>
      <c r="B237">
        <v>3</v>
      </c>
      <c r="C237">
        <v>1</v>
      </c>
      <c r="D237">
        <v>44.50790266666667</v>
      </c>
      <c r="E237">
        <v>0.6773345175739229</v>
      </c>
      <c r="F237">
        <v>133.523708</v>
      </c>
      <c r="G237">
        <v>0.6773345175739229</v>
      </c>
    </row>
    <row r="238" spans="1:7">
      <c r="A238" t="s">
        <v>725</v>
      </c>
      <c r="B238">
        <v>3</v>
      </c>
      <c r="C238">
        <v>1</v>
      </c>
      <c r="D238">
        <v>4.280784333333333</v>
      </c>
      <c r="E238">
        <v>0.01826320071400581</v>
      </c>
      <c r="F238">
        <v>12.842353</v>
      </c>
      <c r="G238">
        <v>0.01826320071400582</v>
      </c>
    </row>
    <row r="239" spans="1:7">
      <c r="A239" t="s">
        <v>704</v>
      </c>
      <c r="B239">
        <v>3</v>
      </c>
      <c r="C239">
        <v>1</v>
      </c>
      <c r="D239">
        <v>1.358024333333333</v>
      </c>
      <c r="E239">
        <v>0.276714849099039</v>
      </c>
      <c r="F239">
        <v>4.074073</v>
      </c>
      <c r="G239">
        <v>0.276714849099039</v>
      </c>
    </row>
    <row r="240" spans="1:7">
      <c r="A240" t="s">
        <v>670</v>
      </c>
      <c r="B240">
        <v>3</v>
      </c>
      <c r="C240">
        <v>1</v>
      </c>
      <c r="D240">
        <v>27.685497</v>
      </c>
      <c r="E240">
        <v>0.420227262899125</v>
      </c>
      <c r="F240">
        <v>83.05649099999999</v>
      </c>
      <c r="G240">
        <v>0.4202272628991251</v>
      </c>
    </row>
    <row r="241" spans="1:7">
      <c r="A241" t="s">
        <v>852</v>
      </c>
      <c r="B241">
        <v>3</v>
      </c>
      <c r="C241">
        <v>1</v>
      </c>
      <c r="D241">
        <v>1.71366</v>
      </c>
      <c r="E241">
        <v>0.9416533489635087</v>
      </c>
      <c r="F241">
        <v>5.140980000000001</v>
      </c>
      <c r="G241">
        <v>0.9416533489635087</v>
      </c>
    </row>
    <row r="242" spans="1:7">
      <c r="A242" t="s">
        <v>66</v>
      </c>
      <c r="B242">
        <v>3</v>
      </c>
      <c r="C242">
        <v>1</v>
      </c>
      <c r="D242">
        <v>4.356394000000001</v>
      </c>
      <c r="E242">
        <v>0.1238255730991045</v>
      </c>
      <c r="F242">
        <v>13.069182</v>
      </c>
      <c r="G242">
        <v>0.1238255730991045</v>
      </c>
    </row>
    <row r="243" spans="1:7">
      <c r="A243" t="s">
        <v>679</v>
      </c>
      <c r="B243">
        <v>3</v>
      </c>
      <c r="C243">
        <v>1</v>
      </c>
      <c r="D243">
        <v>12.30706533333333</v>
      </c>
      <c r="E243">
        <v>0.7895763895222844</v>
      </c>
      <c r="F243">
        <v>36.921196</v>
      </c>
      <c r="G243">
        <v>0.7895763895222843</v>
      </c>
    </row>
    <row r="244" spans="1:7">
      <c r="A244" t="s">
        <v>723</v>
      </c>
      <c r="B244">
        <v>3</v>
      </c>
      <c r="C244">
        <v>1</v>
      </c>
      <c r="D244">
        <v>0.6037183333333334</v>
      </c>
      <c r="E244">
        <v>0.2479156879557508</v>
      </c>
      <c r="F244">
        <v>1.811155</v>
      </c>
      <c r="G244">
        <v>0.2479156879557508</v>
      </c>
    </row>
    <row r="245" spans="1:7">
      <c r="A245" t="s">
        <v>684</v>
      </c>
      <c r="B245">
        <v>3</v>
      </c>
      <c r="C245">
        <v>1</v>
      </c>
      <c r="D245">
        <v>80.72275766666667</v>
      </c>
      <c r="E245">
        <v>0.3661911792188718</v>
      </c>
      <c r="F245">
        <v>242.168273</v>
      </c>
      <c r="G245">
        <v>0.3661911792188718</v>
      </c>
    </row>
    <row r="246" spans="1:7">
      <c r="A246" t="s">
        <v>685</v>
      </c>
      <c r="B246">
        <v>3</v>
      </c>
      <c r="C246">
        <v>1</v>
      </c>
      <c r="D246">
        <v>2.145018</v>
      </c>
      <c r="E246">
        <v>0.04586683811810605</v>
      </c>
      <c r="F246">
        <v>6.435054</v>
      </c>
      <c r="G246">
        <v>0.04586683811810605</v>
      </c>
    </row>
    <row r="247" spans="1:7">
      <c r="A247" t="s">
        <v>686</v>
      </c>
      <c r="B247">
        <v>3</v>
      </c>
      <c r="C247">
        <v>1</v>
      </c>
      <c r="D247">
        <v>1.675494666666667</v>
      </c>
      <c r="E247">
        <v>0.07628912719618224</v>
      </c>
      <c r="F247">
        <v>5.026484</v>
      </c>
      <c r="G247">
        <v>0.07628912719618224</v>
      </c>
    </row>
    <row r="248" spans="1:7">
      <c r="A248" t="s">
        <v>1012</v>
      </c>
      <c r="B248">
        <v>3</v>
      </c>
      <c r="C248">
        <v>1</v>
      </c>
      <c r="D248">
        <v>0.8653686666666668</v>
      </c>
      <c r="E248">
        <v>0.7337618712085691</v>
      </c>
      <c r="F248">
        <v>2.596106</v>
      </c>
      <c r="G248">
        <v>0.7337618712085689</v>
      </c>
    </row>
    <row r="249" spans="1:7">
      <c r="A249" t="s">
        <v>712</v>
      </c>
      <c r="B249">
        <v>3</v>
      </c>
      <c r="C249">
        <v>1</v>
      </c>
      <c r="D249">
        <v>52.87700633333333</v>
      </c>
      <c r="E249">
        <v>0.515181610841248</v>
      </c>
      <c r="F249">
        <v>158.631019</v>
      </c>
      <c r="G249">
        <v>0.5151816108412481</v>
      </c>
    </row>
    <row r="250" spans="1:7">
      <c r="A250" t="s">
        <v>681</v>
      </c>
      <c r="B250">
        <v>3</v>
      </c>
      <c r="C250">
        <v>1</v>
      </c>
      <c r="D250">
        <v>42.680374</v>
      </c>
      <c r="E250">
        <v>0.4474066038250393</v>
      </c>
      <c r="F250">
        <v>128.041122</v>
      </c>
      <c r="G250">
        <v>0.4474066038250392</v>
      </c>
    </row>
    <row r="251" spans="1:7">
      <c r="A251" t="s">
        <v>847</v>
      </c>
      <c r="B251">
        <v>3</v>
      </c>
      <c r="C251">
        <v>1</v>
      </c>
      <c r="D251">
        <v>0.9912810000000002</v>
      </c>
      <c r="E251">
        <v>0.2468632844777222</v>
      </c>
      <c r="F251">
        <v>2.973843</v>
      </c>
      <c r="G251">
        <v>0.2468632844777221</v>
      </c>
    </row>
    <row r="252" spans="1:7">
      <c r="A252" t="s">
        <v>669</v>
      </c>
      <c r="B252">
        <v>3</v>
      </c>
      <c r="C252">
        <v>1</v>
      </c>
      <c r="D252">
        <v>1.200765</v>
      </c>
      <c r="E252">
        <v>0.4033232592881871</v>
      </c>
      <c r="F252">
        <v>3.602295</v>
      </c>
      <c r="G252">
        <v>0.4033232592881872</v>
      </c>
    </row>
    <row r="253" spans="1:7">
      <c r="A253" t="s">
        <v>230</v>
      </c>
      <c r="B253">
        <v>3</v>
      </c>
      <c r="C253">
        <v>1</v>
      </c>
      <c r="D253">
        <v>0.327332</v>
      </c>
      <c r="E253">
        <v>0.04372952953158002</v>
      </c>
      <c r="F253">
        <v>0.9819960000000001</v>
      </c>
      <c r="G253">
        <v>0.04372952953158002</v>
      </c>
    </row>
    <row r="254" spans="1:7">
      <c r="A254" t="s">
        <v>764</v>
      </c>
      <c r="B254">
        <v>3</v>
      </c>
      <c r="C254">
        <v>1</v>
      </c>
      <c r="D254">
        <v>2.072551</v>
      </c>
      <c r="E254">
        <v>0.8271446564909869</v>
      </c>
      <c r="F254">
        <v>6.217653</v>
      </c>
      <c r="G254">
        <v>0.8271446564909868</v>
      </c>
    </row>
    <row r="255" spans="1:7">
      <c r="A255" t="s">
        <v>765</v>
      </c>
      <c r="B255">
        <v>3</v>
      </c>
      <c r="C255">
        <v>1</v>
      </c>
      <c r="D255">
        <v>30.598211</v>
      </c>
      <c r="E255">
        <v>0.5254359587541397</v>
      </c>
      <c r="F255">
        <v>91.794633</v>
      </c>
      <c r="G255">
        <v>0.5254359587541397</v>
      </c>
    </row>
    <row r="256" spans="1:7">
      <c r="A256" t="s">
        <v>691</v>
      </c>
      <c r="B256">
        <v>3</v>
      </c>
      <c r="C256">
        <v>1</v>
      </c>
      <c r="D256">
        <v>34.02833166666667</v>
      </c>
      <c r="E256">
        <v>0.4050927773614946</v>
      </c>
      <c r="F256">
        <v>102.084995</v>
      </c>
      <c r="G256">
        <v>0.4050927773614947</v>
      </c>
    </row>
    <row r="257" spans="1:7">
      <c r="A257" t="s">
        <v>690</v>
      </c>
      <c r="B257">
        <v>3</v>
      </c>
      <c r="C257">
        <v>1</v>
      </c>
      <c r="D257">
        <v>3.316850333333333</v>
      </c>
      <c r="E257">
        <v>0.3522785691569683</v>
      </c>
      <c r="F257">
        <v>9.950551000000001</v>
      </c>
      <c r="G257">
        <v>0.3522785691569683</v>
      </c>
    </row>
    <row r="258" spans="1:7">
      <c r="A258" t="s">
        <v>705</v>
      </c>
      <c r="B258">
        <v>3</v>
      </c>
      <c r="C258">
        <v>1</v>
      </c>
      <c r="D258">
        <v>7.778025666666667</v>
      </c>
      <c r="E258">
        <v>0.2306332577891816</v>
      </c>
      <c r="F258">
        <v>23.334077</v>
      </c>
      <c r="G258">
        <v>0.2306332577891816</v>
      </c>
    </row>
    <row r="259" spans="1:7">
      <c r="A259" t="s">
        <v>785</v>
      </c>
      <c r="B259">
        <v>3</v>
      </c>
      <c r="C259">
        <v>1</v>
      </c>
      <c r="D259">
        <v>3.403844333333333</v>
      </c>
      <c r="E259">
        <v>0.3364469054793339</v>
      </c>
      <c r="F259">
        <v>10.211533</v>
      </c>
      <c r="G259">
        <v>0.3364469054793339</v>
      </c>
    </row>
    <row r="260" spans="1:7">
      <c r="A260" t="s">
        <v>682</v>
      </c>
      <c r="B260">
        <v>3</v>
      </c>
      <c r="C260">
        <v>1</v>
      </c>
      <c r="D260">
        <v>17.985402</v>
      </c>
      <c r="E260">
        <v>0.6292705631384401</v>
      </c>
      <c r="F260">
        <v>53.956206</v>
      </c>
      <c r="G260">
        <v>0.6292705631384401</v>
      </c>
    </row>
    <row r="261" spans="1:7">
      <c r="A261" t="s">
        <v>462</v>
      </c>
      <c r="B261">
        <v>3</v>
      </c>
      <c r="C261">
        <v>1</v>
      </c>
      <c r="D261">
        <v>0.4213883333333333</v>
      </c>
      <c r="E261">
        <v>0.1645153624799848</v>
      </c>
      <c r="F261">
        <v>1.264165</v>
      </c>
      <c r="G261">
        <v>0.1645153624799848</v>
      </c>
    </row>
    <row r="262" spans="1:7">
      <c r="A262" t="s">
        <v>774</v>
      </c>
      <c r="B262">
        <v>3</v>
      </c>
      <c r="C262">
        <v>1</v>
      </c>
      <c r="D262">
        <v>30.83466</v>
      </c>
      <c r="E262">
        <v>0.641399551541635</v>
      </c>
      <c r="F262">
        <v>92.50398</v>
      </c>
      <c r="G262">
        <v>0.641399551541635</v>
      </c>
    </row>
    <row r="263" spans="1:7">
      <c r="A263" t="s">
        <v>729</v>
      </c>
      <c r="B263">
        <v>3</v>
      </c>
      <c r="C263">
        <v>1</v>
      </c>
      <c r="D263">
        <v>14.70328633333333</v>
      </c>
      <c r="E263">
        <v>0.284029568377475</v>
      </c>
      <c r="F263">
        <v>44.109859</v>
      </c>
      <c r="G263">
        <v>0.284029568377475</v>
      </c>
    </row>
    <row r="264" spans="1:7">
      <c r="A264" t="s">
        <v>676</v>
      </c>
      <c r="B264">
        <v>3</v>
      </c>
      <c r="C264">
        <v>1</v>
      </c>
      <c r="D264">
        <v>10.435983</v>
      </c>
      <c r="E264">
        <v>0.649405219104094</v>
      </c>
      <c r="F264">
        <v>31.307949</v>
      </c>
      <c r="G264">
        <v>0.649405219104094</v>
      </c>
    </row>
    <row r="265" spans="1:7">
      <c r="A265" t="s">
        <v>674</v>
      </c>
      <c r="B265">
        <v>3</v>
      </c>
      <c r="C265">
        <v>1</v>
      </c>
      <c r="D265">
        <v>1.456833333333333</v>
      </c>
      <c r="E265">
        <v>0.05762133790721462</v>
      </c>
      <c r="F265">
        <v>4.3705</v>
      </c>
      <c r="G265">
        <v>0.05762133790721462</v>
      </c>
    </row>
    <row r="266" spans="1:7">
      <c r="A266" t="s">
        <v>673</v>
      </c>
      <c r="B266">
        <v>3</v>
      </c>
      <c r="C266">
        <v>1</v>
      </c>
      <c r="D266">
        <v>110.7417803333333</v>
      </c>
      <c r="E266">
        <v>0.5300756400448766</v>
      </c>
      <c r="F266">
        <v>332.225341</v>
      </c>
      <c r="G266">
        <v>0.5300756400448766</v>
      </c>
    </row>
    <row r="267" spans="1:7">
      <c r="A267" t="s">
        <v>672</v>
      </c>
      <c r="B267">
        <v>3</v>
      </c>
      <c r="C267">
        <v>1</v>
      </c>
      <c r="D267">
        <v>6.849914666666666</v>
      </c>
      <c r="E267">
        <v>0.0922511568899326</v>
      </c>
      <c r="F267">
        <v>20.549744</v>
      </c>
      <c r="G267">
        <v>0.09225115688993259</v>
      </c>
    </row>
    <row r="268" spans="1:7">
      <c r="A268" t="s">
        <v>671</v>
      </c>
      <c r="B268">
        <v>3</v>
      </c>
      <c r="C268">
        <v>1</v>
      </c>
      <c r="D268">
        <v>8.653014333333333</v>
      </c>
      <c r="E268">
        <v>0.2661736087032955</v>
      </c>
      <c r="F268">
        <v>25.959043</v>
      </c>
      <c r="G268">
        <v>0.2661736087032956</v>
      </c>
    </row>
    <row r="269" spans="1:7">
      <c r="A269" t="s">
        <v>1013</v>
      </c>
      <c r="B269">
        <v>3</v>
      </c>
      <c r="C269">
        <v>1</v>
      </c>
      <c r="D269">
        <v>2.184802666666667</v>
      </c>
      <c r="E269">
        <v>0.5420193487373902</v>
      </c>
      <c r="F269">
        <v>6.554408</v>
      </c>
      <c r="G269">
        <v>0.5420193487373901</v>
      </c>
    </row>
    <row r="270" spans="1:7">
      <c r="A270" t="s">
        <v>889</v>
      </c>
      <c r="B270">
        <v>3</v>
      </c>
      <c r="C270">
        <v>1</v>
      </c>
      <c r="D270">
        <v>4.470173666666667</v>
      </c>
      <c r="E270">
        <v>0.9093210876522315</v>
      </c>
      <c r="F270">
        <v>13.410521</v>
      </c>
      <c r="G270">
        <v>0.9093210876522316</v>
      </c>
    </row>
    <row r="271" spans="1:7">
      <c r="A271" t="s">
        <v>798</v>
      </c>
      <c r="B271">
        <v>3</v>
      </c>
      <c r="C271">
        <v>1</v>
      </c>
      <c r="D271">
        <v>1.639501</v>
      </c>
      <c r="E271">
        <v>0.8947982752789683</v>
      </c>
      <c r="F271">
        <v>4.918503</v>
      </c>
      <c r="G271">
        <v>0.8947982752789683</v>
      </c>
    </row>
    <row r="272" spans="1:7">
      <c r="A272" t="s">
        <v>699</v>
      </c>
      <c r="B272">
        <v>3</v>
      </c>
      <c r="C272">
        <v>1</v>
      </c>
      <c r="D272">
        <v>6.718431</v>
      </c>
      <c r="E272">
        <v>0.2697091278519101</v>
      </c>
      <c r="F272">
        <v>20.155293</v>
      </c>
      <c r="G272">
        <v>0.2697091278519101</v>
      </c>
    </row>
    <row r="273" spans="1:7">
      <c r="A273" t="s">
        <v>288</v>
      </c>
      <c r="B273">
        <v>3</v>
      </c>
      <c r="C273">
        <v>1</v>
      </c>
      <c r="D273">
        <v>0.3045986666666667</v>
      </c>
      <c r="E273">
        <v>0.009969131776025512</v>
      </c>
      <c r="F273">
        <v>0.9137960000000001</v>
      </c>
      <c r="G273">
        <v>0.009969131776025512</v>
      </c>
    </row>
    <row r="274" spans="1:7">
      <c r="A274" t="s">
        <v>1014</v>
      </c>
      <c r="B274">
        <v>3</v>
      </c>
      <c r="C274">
        <v>1</v>
      </c>
      <c r="D274">
        <v>1.038557666666667</v>
      </c>
      <c r="E274">
        <v>0.961760453297246</v>
      </c>
      <c r="F274">
        <v>3.115673</v>
      </c>
      <c r="G274">
        <v>0.961760453297246</v>
      </c>
    </row>
    <row r="275" spans="1:7">
      <c r="A275" t="s">
        <v>706</v>
      </c>
      <c r="B275">
        <v>3</v>
      </c>
      <c r="C275">
        <v>1</v>
      </c>
      <c r="D275">
        <v>7.110350666666666</v>
      </c>
      <c r="E275">
        <v>0.4621384803214003</v>
      </c>
      <c r="F275">
        <v>21.331052</v>
      </c>
      <c r="G275">
        <v>0.4621384803214003</v>
      </c>
    </row>
    <row r="276" spans="1:7">
      <c r="A276" t="s">
        <v>849</v>
      </c>
      <c r="B276">
        <v>3</v>
      </c>
      <c r="C276">
        <v>1</v>
      </c>
      <c r="D276">
        <v>8.305127333333333</v>
      </c>
      <c r="E276">
        <v>0.3991560865892211</v>
      </c>
      <c r="F276">
        <v>24.915382</v>
      </c>
      <c r="G276">
        <v>0.3991560865892212</v>
      </c>
    </row>
    <row r="277" spans="1:7">
      <c r="A277" t="s">
        <v>546</v>
      </c>
      <c r="B277">
        <v>3</v>
      </c>
      <c r="C277">
        <v>1</v>
      </c>
      <c r="D277">
        <v>4.543978333333333</v>
      </c>
      <c r="E277">
        <v>0.7129363631181282</v>
      </c>
      <c r="F277">
        <v>13.631935</v>
      </c>
      <c r="G277">
        <v>0.7129363631181282</v>
      </c>
    </row>
    <row r="278" spans="1:7">
      <c r="A278" t="s">
        <v>188</v>
      </c>
      <c r="B278">
        <v>3</v>
      </c>
      <c r="C278">
        <v>1</v>
      </c>
      <c r="D278">
        <v>23.30243966666667</v>
      </c>
      <c r="E278">
        <v>0.3976035140102714</v>
      </c>
      <c r="F278">
        <v>69.907319</v>
      </c>
      <c r="G278">
        <v>0.3976035140102714</v>
      </c>
    </row>
    <row r="279" spans="1:7">
      <c r="A279" t="s">
        <v>879</v>
      </c>
      <c r="B279">
        <v>3</v>
      </c>
      <c r="C279">
        <v>1</v>
      </c>
      <c r="D279">
        <v>4.550946666666667</v>
      </c>
      <c r="E279">
        <v>0.5596822223772701</v>
      </c>
      <c r="F279">
        <v>13.65284</v>
      </c>
      <c r="G279">
        <v>0.5596822223772699</v>
      </c>
    </row>
    <row r="280" spans="1:7">
      <c r="A280" t="s">
        <v>709</v>
      </c>
      <c r="B280">
        <v>3</v>
      </c>
      <c r="C280">
        <v>1</v>
      </c>
      <c r="D280">
        <v>19.33828433333333</v>
      </c>
      <c r="E280">
        <v>0.3930422677296217</v>
      </c>
      <c r="F280">
        <v>58.014853</v>
      </c>
      <c r="G280">
        <v>0.3930422677296217</v>
      </c>
    </row>
    <row r="281" spans="1:7">
      <c r="A281" t="s">
        <v>1015</v>
      </c>
      <c r="B281">
        <v>3</v>
      </c>
      <c r="C281">
        <v>1</v>
      </c>
      <c r="D281">
        <v>12.35607266666667</v>
      </c>
      <c r="E281">
        <v>1</v>
      </c>
      <c r="F281">
        <v>37.068218</v>
      </c>
      <c r="G281">
        <v>1</v>
      </c>
    </row>
    <row r="282" spans="1:7">
      <c r="A282" t="s">
        <v>778</v>
      </c>
      <c r="B282">
        <v>3</v>
      </c>
      <c r="C282">
        <v>1</v>
      </c>
      <c r="D282">
        <v>11.61048766666667</v>
      </c>
      <c r="E282">
        <v>0.4570374259746593</v>
      </c>
      <c r="F282">
        <v>34.831463</v>
      </c>
      <c r="G282">
        <v>0.4570374259746593</v>
      </c>
    </row>
    <row r="283" spans="1:7">
      <c r="A283" t="s">
        <v>1016</v>
      </c>
      <c r="B283">
        <v>3</v>
      </c>
      <c r="C283">
        <v>1</v>
      </c>
      <c r="D283">
        <v>2.895323</v>
      </c>
      <c r="E283">
        <v>0.741249495434805</v>
      </c>
      <c r="F283">
        <v>8.685969</v>
      </c>
      <c r="G283">
        <v>0.7412494954348051</v>
      </c>
    </row>
    <row r="284" spans="1:7">
      <c r="A284" t="s">
        <v>911</v>
      </c>
      <c r="B284">
        <v>3</v>
      </c>
      <c r="C284">
        <v>1</v>
      </c>
      <c r="D284">
        <v>12.96700133333333</v>
      </c>
      <c r="E284">
        <v>0.7035291475092547</v>
      </c>
      <c r="F284">
        <v>38.901004</v>
      </c>
      <c r="G284">
        <v>0.7035291475092547</v>
      </c>
    </row>
    <row r="285" spans="1:7">
      <c r="A285" t="s">
        <v>929</v>
      </c>
      <c r="B285">
        <v>3</v>
      </c>
      <c r="C285">
        <v>1</v>
      </c>
      <c r="D285">
        <v>8.371337666666667</v>
      </c>
      <c r="E285">
        <v>0.7133511897327701</v>
      </c>
      <c r="F285">
        <v>25.114013</v>
      </c>
      <c r="G285">
        <v>0.71335118973277</v>
      </c>
    </row>
    <row r="286" spans="1:7">
      <c r="A286" t="s">
        <v>786</v>
      </c>
      <c r="B286">
        <v>3</v>
      </c>
      <c r="C286">
        <v>1</v>
      </c>
      <c r="D286">
        <v>0.6379899999999999</v>
      </c>
      <c r="E286">
        <v>0.02158507120596927</v>
      </c>
      <c r="F286">
        <v>1.91397</v>
      </c>
      <c r="G286">
        <v>0.02158507120596927</v>
      </c>
    </row>
    <row r="287" spans="1:7">
      <c r="A287" t="s">
        <v>713</v>
      </c>
      <c r="B287">
        <v>3</v>
      </c>
      <c r="C287">
        <v>1</v>
      </c>
      <c r="D287">
        <v>0.8090393333333333</v>
      </c>
      <c r="E287">
        <v>0.01447870556190061</v>
      </c>
      <c r="F287">
        <v>2.427118</v>
      </c>
      <c r="G287">
        <v>0.01447870556190061</v>
      </c>
    </row>
    <row r="288" spans="1:7">
      <c r="A288" t="s">
        <v>1017</v>
      </c>
      <c r="B288">
        <v>3</v>
      </c>
      <c r="C288">
        <v>1</v>
      </c>
      <c r="D288">
        <v>1.890486333333333</v>
      </c>
      <c r="E288">
        <v>0.9442400689667343</v>
      </c>
      <c r="F288">
        <v>5.671459</v>
      </c>
      <c r="G288">
        <v>0.9442400689667344</v>
      </c>
    </row>
    <row r="289" spans="1:7">
      <c r="A289" t="s">
        <v>732</v>
      </c>
      <c r="B289">
        <v>3</v>
      </c>
      <c r="C289">
        <v>1</v>
      </c>
      <c r="D289">
        <v>28.23943666666667</v>
      </c>
      <c r="E289">
        <v>0.2663570336431459</v>
      </c>
      <c r="F289">
        <v>84.71831</v>
      </c>
      <c r="G289">
        <v>0.2663570336431459</v>
      </c>
    </row>
    <row r="290" spans="1:7">
      <c r="A290" t="s">
        <v>697</v>
      </c>
      <c r="B290">
        <v>3</v>
      </c>
      <c r="C290">
        <v>1</v>
      </c>
      <c r="D290">
        <v>1.291491666666667</v>
      </c>
      <c r="E290">
        <v>0.8324209479669633</v>
      </c>
      <c r="F290">
        <v>3.874475</v>
      </c>
      <c r="G290">
        <v>0.8324209479669634</v>
      </c>
    </row>
    <row r="291" spans="1:7">
      <c r="A291" t="s">
        <v>736</v>
      </c>
      <c r="B291">
        <v>3</v>
      </c>
      <c r="C291">
        <v>1</v>
      </c>
      <c r="D291">
        <v>1.315200666666667</v>
      </c>
      <c r="E291">
        <v>0.7441770195853729</v>
      </c>
      <c r="F291">
        <v>3.945602</v>
      </c>
      <c r="G291">
        <v>0.7441770195853727</v>
      </c>
    </row>
    <row r="292" spans="1:7">
      <c r="A292" t="s">
        <v>243</v>
      </c>
      <c r="B292">
        <v>3</v>
      </c>
      <c r="C292">
        <v>1</v>
      </c>
      <c r="D292">
        <v>6.371014666666666</v>
      </c>
      <c r="E292">
        <v>0.4013454332903816</v>
      </c>
      <c r="F292">
        <v>19.113044</v>
      </c>
      <c r="G292">
        <v>0.4013454332903816</v>
      </c>
    </row>
    <row r="293" spans="1:7">
      <c r="A293" t="s">
        <v>721</v>
      </c>
      <c r="B293">
        <v>3</v>
      </c>
      <c r="C293">
        <v>1</v>
      </c>
      <c r="D293">
        <v>124.5871326666667</v>
      </c>
      <c r="E293">
        <v>0.4444406839732469</v>
      </c>
      <c r="F293">
        <v>373.761398</v>
      </c>
      <c r="G293">
        <v>0.4444406839732469</v>
      </c>
    </row>
    <row r="294" spans="1:7">
      <c r="A294" t="s">
        <v>268</v>
      </c>
      <c r="B294">
        <v>3</v>
      </c>
      <c r="C294">
        <v>1</v>
      </c>
      <c r="D294">
        <v>133.0753813333334</v>
      </c>
      <c r="E294">
        <v>0.468668312644395</v>
      </c>
      <c r="F294">
        <v>399.2261440000001</v>
      </c>
      <c r="G294">
        <v>0.4686683126443951</v>
      </c>
    </row>
    <row r="295" spans="1:7">
      <c r="A295" t="s">
        <v>698</v>
      </c>
      <c r="B295">
        <v>3</v>
      </c>
      <c r="C295">
        <v>1</v>
      </c>
      <c r="D295">
        <v>0.4379896666666667</v>
      </c>
      <c r="E295">
        <v>0.4562102477516186</v>
      </c>
      <c r="F295">
        <v>1.313969</v>
      </c>
      <c r="G295">
        <v>0.4562102477516186</v>
      </c>
    </row>
    <row r="296" spans="1:7">
      <c r="A296" t="s">
        <v>688</v>
      </c>
      <c r="B296">
        <v>3</v>
      </c>
      <c r="C296">
        <v>1</v>
      </c>
      <c r="D296">
        <v>4.995007</v>
      </c>
      <c r="E296">
        <v>0.7472639257685961</v>
      </c>
      <c r="F296">
        <v>14.985021</v>
      </c>
      <c r="G296">
        <v>0.7472639257685962</v>
      </c>
    </row>
    <row r="297" spans="1:7">
      <c r="A297" t="s">
        <v>692</v>
      </c>
      <c r="B297">
        <v>3</v>
      </c>
      <c r="C297">
        <v>1</v>
      </c>
      <c r="D297">
        <v>11.28584166666666</v>
      </c>
      <c r="E297">
        <v>0.4182255281116336</v>
      </c>
      <c r="F297">
        <v>33.857525</v>
      </c>
      <c r="G297">
        <v>0.4182255281116335</v>
      </c>
    </row>
    <row r="298" spans="1:7">
      <c r="A298" t="s">
        <v>715</v>
      </c>
      <c r="B298">
        <v>3</v>
      </c>
      <c r="C298">
        <v>1</v>
      </c>
      <c r="D298">
        <v>38.12230933333333</v>
      </c>
      <c r="E298">
        <v>0.6399050410691925</v>
      </c>
      <c r="F298">
        <v>114.366928</v>
      </c>
      <c r="G298">
        <v>0.6399050410691925</v>
      </c>
    </row>
    <row r="299" spans="1:7">
      <c r="A299" t="s">
        <v>469</v>
      </c>
      <c r="B299">
        <v>3</v>
      </c>
      <c r="C299">
        <v>1</v>
      </c>
      <c r="D299">
        <v>17.662076</v>
      </c>
      <c r="E299">
        <v>0.653207634367435</v>
      </c>
      <c r="F299">
        <v>52.986228</v>
      </c>
      <c r="G299">
        <v>0.653207634367435</v>
      </c>
    </row>
    <row r="300" spans="1:7">
      <c r="A300" t="s">
        <v>739</v>
      </c>
      <c r="B300">
        <v>3</v>
      </c>
      <c r="C300">
        <v>1</v>
      </c>
      <c r="D300">
        <v>10.36557633333333</v>
      </c>
      <c r="E300">
        <v>0.1053481847303107</v>
      </c>
      <c r="F300">
        <v>31.096729</v>
      </c>
      <c r="G300">
        <v>0.1053481847303107</v>
      </c>
    </row>
    <row r="301" spans="1:7">
      <c r="A301" t="s">
        <v>872</v>
      </c>
      <c r="B301">
        <v>3</v>
      </c>
      <c r="C301">
        <v>1</v>
      </c>
      <c r="D301">
        <v>1.219191666666667</v>
      </c>
      <c r="E301">
        <v>0.7417522190763605</v>
      </c>
      <c r="F301">
        <v>3.657575</v>
      </c>
      <c r="G301">
        <v>0.7417522190763605</v>
      </c>
    </row>
    <row r="302" spans="1:7">
      <c r="A302" t="s">
        <v>743</v>
      </c>
      <c r="B302">
        <v>3</v>
      </c>
      <c r="C302">
        <v>1</v>
      </c>
      <c r="D302">
        <v>9.765320666666666</v>
      </c>
      <c r="E302">
        <v>0.3265656628913668</v>
      </c>
      <c r="F302">
        <v>29.295962</v>
      </c>
      <c r="G302">
        <v>0.3265656628913667</v>
      </c>
    </row>
    <row r="303" spans="1:7">
      <c r="A303" t="s">
        <v>830</v>
      </c>
      <c r="B303">
        <v>3</v>
      </c>
      <c r="C303">
        <v>1</v>
      </c>
      <c r="D303">
        <v>0.2109236666666666</v>
      </c>
      <c r="E303">
        <v>0.5798737562109268</v>
      </c>
      <c r="F303">
        <v>0.632771</v>
      </c>
      <c r="G303">
        <v>0.5798737562109268</v>
      </c>
    </row>
    <row r="304" spans="1:7">
      <c r="A304" t="s">
        <v>728</v>
      </c>
      <c r="B304">
        <v>3</v>
      </c>
      <c r="C304">
        <v>1</v>
      </c>
      <c r="D304">
        <v>6.673535333333334</v>
      </c>
      <c r="E304">
        <v>0.254799321953965</v>
      </c>
      <c r="F304">
        <v>20.020606</v>
      </c>
      <c r="G304">
        <v>0.254799321953965</v>
      </c>
    </row>
    <row r="305" spans="1:7">
      <c r="A305" t="s">
        <v>696</v>
      </c>
      <c r="B305">
        <v>3</v>
      </c>
      <c r="C305">
        <v>1</v>
      </c>
      <c r="D305">
        <v>111.5917106666667</v>
      </c>
      <c r="E305">
        <v>0.7509284844884279</v>
      </c>
      <c r="F305">
        <v>334.775132</v>
      </c>
      <c r="G305">
        <v>0.7509284844884279</v>
      </c>
    </row>
    <row r="306" spans="1:7">
      <c r="A306" t="s">
        <v>1018</v>
      </c>
      <c r="B306">
        <v>3</v>
      </c>
      <c r="C306">
        <v>1</v>
      </c>
      <c r="D306">
        <v>0.83582</v>
      </c>
      <c r="E306">
        <v>1</v>
      </c>
      <c r="F306">
        <v>2.50746</v>
      </c>
      <c r="G306">
        <v>1</v>
      </c>
    </row>
    <row r="307" spans="1:7">
      <c r="A307" t="s">
        <v>734</v>
      </c>
      <c r="B307">
        <v>3</v>
      </c>
      <c r="C307">
        <v>1</v>
      </c>
      <c r="D307">
        <v>27.41886</v>
      </c>
      <c r="E307">
        <v>0.6949069171668364</v>
      </c>
      <c r="F307">
        <v>82.25658</v>
      </c>
      <c r="G307">
        <v>0.6949069171668364</v>
      </c>
    </row>
    <row r="308" spans="1:7">
      <c r="A308" t="s">
        <v>771</v>
      </c>
      <c r="B308">
        <v>3</v>
      </c>
      <c r="C308">
        <v>1</v>
      </c>
      <c r="D308">
        <v>1.853664666666667</v>
      </c>
      <c r="E308">
        <v>0.5772209536933567</v>
      </c>
      <c r="F308">
        <v>5.560994</v>
      </c>
      <c r="G308">
        <v>0.5772209536933566</v>
      </c>
    </row>
    <row r="309" spans="1:7">
      <c r="A309" t="s">
        <v>716</v>
      </c>
      <c r="B309">
        <v>3</v>
      </c>
      <c r="C309">
        <v>1</v>
      </c>
      <c r="D309">
        <v>11.39252366666667</v>
      </c>
      <c r="E309">
        <v>0.4023538194014014</v>
      </c>
      <c r="F309">
        <v>34.177571</v>
      </c>
      <c r="G309">
        <v>0.4023538194014014</v>
      </c>
    </row>
    <row r="310" spans="1:7">
      <c r="A310" t="s">
        <v>700</v>
      </c>
      <c r="B310">
        <v>3</v>
      </c>
      <c r="C310">
        <v>1</v>
      </c>
      <c r="D310">
        <v>102.9000496666667</v>
      </c>
      <c r="E310">
        <v>0.4223035277493257</v>
      </c>
      <c r="F310">
        <v>308.700149</v>
      </c>
      <c r="G310">
        <v>0.4223035277493257</v>
      </c>
    </row>
    <row r="311" spans="1:7">
      <c r="A311" t="s">
        <v>678</v>
      </c>
      <c r="B311">
        <v>3</v>
      </c>
      <c r="C311">
        <v>1</v>
      </c>
      <c r="D311">
        <v>3.562995333333333</v>
      </c>
      <c r="E311">
        <v>0.3453850770768087</v>
      </c>
      <c r="F311">
        <v>10.688986</v>
      </c>
      <c r="G311">
        <v>0.3453850770768087</v>
      </c>
    </row>
    <row r="312" spans="1:7">
      <c r="A312" t="s">
        <v>702</v>
      </c>
      <c r="B312">
        <v>3</v>
      </c>
      <c r="C312">
        <v>1</v>
      </c>
      <c r="D312">
        <v>1.335597666666667</v>
      </c>
      <c r="E312">
        <v>0.3227442459227168</v>
      </c>
      <c r="F312">
        <v>4.006793</v>
      </c>
      <c r="G312">
        <v>0.3227442459227168</v>
      </c>
    </row>
    <row r="313" spans="1:7">
      <c r="A313" t="s">
        <v>579</v>
      </c>
      <c r="B313">
        <v>3</v>
      </c>
      <c r="C313">
        <v>1</v>
      </c>
      <c r="D313">
        <v>19.47177133333333</v>
      </c>
      <c r="E313">
        <v>0.3487988638443382</v>
      </c>
      <c r="F313">
        <v>58.415314</v>
      </c>
      <c r="G313">
        <v>0.3487988638443383</v>
      </c>
    </row>
    <row r="314" spans="1:7">
      <c r="A314" t="s">
        <v>727</v>
      </c>
      <c r="B314">
        <v>3</v>
      </c>
      <c r="C314">
        <v>1</v>
      </c>
      <c r="D314">
        <v>11.782976</v>
      </c>
      <c r="E314">
        <v>0.7803555999563517</v>
      </c>
      <c r="F314">
        <v>35.348928</v>
      </c>
      <c r="G314">
        <v>0.7803555999563518</v>
      </c>
    </row>
    <row r="315" spans="1:7">
      <c r="A315" t="s">
        <v>748</v>
      </c>
      <c r="B315">
        <v>3</v>
      </c>
      <c r="C315">
        <v>1</v>
      </c>
      <c r="D315">
        <v>29.339604</v>
      </c>
      <c r="E315">
        <v>0.5789038816772371</v>
      </c>
      <c r="F315">
        <v>88.018812</v>
      </c>
      <c r="G315">
        <v>0.5789038816772369</v>
      </c>
    </row>
    <row r="316" spans="1:7">
      <c r="A316" t="s">
        <v>554</v>
      </c>
      <c r="B316">
        <v>3</v>
      </c>
      <c r="C316">
        <v>1</v>
      </c>
      <c r="D316">
        <v>26.81766766666667</v>
      </c>
      <c r="E316">
        <v>0.5614211638667195</v>
      </c>
      <c r="F316">
        <v>80.453003</v>
      </c>
      <c r="G316">
        <v>0.5614211638667195</v>
      </c>
    </row>
    <row r="317" spans="1:7">
      <c r="A317" t="s">
        <v>555</v>
      </c>
      <c r="B317">
        <v>3</v>
      </c>
      <c r="C317">
        <v>1</v>
      </c>
      <c r="D317">
        <v>14.96339</v>
      </c>
      <c r="E317">
        <v>0.4490545941082019</v>
      </c>
      <c r="F317">
        <v>44.89017</v>
      </c>
      <c r="G317">
        <v>0.4490545941082019</v>
      </c>
    </row>
    <row r="318" spans="1:7">
      <c r="A318" t="s">
        <v>811</v>
      </c>
      <c r="B318">
        <v>3</v>
      </c>
      <c r="C318">
        <v>1</v>
      </c>
      <c r="D318">
        <v>19.17296733333333</v>
      </c>
      <c r="E318">
        <v>0.6352212523820423</v>
      </c>
      <c r="F318">
        <v>57.518902</v>
      </c>
      <c r="G318">
        <v>0.6352212523820423</v>
      </c>
    </row>
    <row r="319" spans="1:7">
      <c r="A319" t="s">
        <v>667</v>
      </c>
      <c r="B319">
        <v>3</v>
      </c>
      <c r="C319">
        <v>1</v>
      </c>
      <c r="D319">
        <v>69.52746833333333</v>
      </c>
      <c r="E319">
        <v>0.6296055163046042</v>
      </c>
      <c r="F319">
        <v>208.582405</v>
      </c>
      <c r="G319">
        <v>0.6296055163046042</v>
      </c>
    </row>
    <row r="320" spans="1:7">
      <c r="A320" t="s">
        <v>695</v>
      </c>
      <c r="B320">
        <v>3</v>
      </c>
      <c r="C320">
        <v>1</v>
      </c>
      <c r="D320">
        <v>9.077707333333334</v>
      </c>
      <c r="E320">
        <v>0.2394870573052156</v>
      </c>
      <c r="F320">
        <v>27.233122</v>
      </c>
      <c r="G320">
        <v>0.2394870573052156</v>
      </c>
    </row>
    <row r="321" spans="1:7">
      <c r="A321" t="s">
        <v>898</v>
      </c>
      <c r="B321">
        <v>3</v>
      </c>
      <c r="C321">
        <v>1</v>
      </c>
      <c r="D321">
        <v>1.183046666666667</v>
      </c>
      <c r="E321">
        <v>0.5859837360842608</v>
      </c>
      <c r="F321">
        <v>3.54914</v>
      </c>
      <c r="G321">
        <v>0.5859837360842609</v>
      </c>
    </row>
    <row r="322" spans="1:7">
      <c r="A322" t="s">
        <v>878</v>
      </c>
      <c r="B322">
        <v>3</v>
      </c>
      <c r="C322">
        <v>1</v>
      </c>
      <c r="D322">
        <v>0.7426423333333334</v>
      </c>
      <c r="E322">
        <v>0.1834411140081888</v>
      </c>
      <c r="F322">
        <v>2.227927</v>
      </c>
      <c r="G322">
        <v>0.1834411140081888</v>
      </c>
    </row>
    <row r="323" spans="1:7">
      <c r="A323" t="s">
        <v>810</v>
      </c>
      <c r="B323">
        <v>3</v>
      </c>
      <c r="C323">
        <v>1</v>
      </c>
      <c r="D323">
        <v>9.005187333333334</v>
      </c>
      <c r="E323">
        <v>0.5646886337367341</v>
      </c>
      <c r="F323">
        <v>27.015562</v>
      </c>
      <c r="G323">
        <v>0.5646886337367339</v>
      </c>
    </row>
    <row r="324" spans="1:7">
      <c r="A324" t="s">
        <v>1019</v>
      </c>
      <c r="B324">
        <v>3</v>
      </c>
      <c r="C324">
        <v>1</v>
      </c>
      <c r="D324">
        <v>0.09290399999999999</v>
      </c>
      <c r="E324">
        <v>0.9572435868814848</v>
      </c>
      <c r="F324">
        <v>0.278712</v>
      </c>
      <c r="G324">
        <v>0.9572435868814848</v>
      </c>
    </row>
    <row r="325" spans="1:7">
      <c r="A325" t="s">
        <v>795</v>
      </c>
      <c r="B325">
        <v>3</v>
      </c>
      <c r="C325">
        <v>1</v>
      </c>
      <c r="D325">
        <v>0.3915683333333333</v>
      </c>
      <c r="E325">
        <v>0.0786017788670445</v>
      </c>
      <c r="F325">
        <v>1.174705</v>
      </c>
      <c r="G325">
        <v>0.07860177886704452</v>
      </c>
    </row>
    <row r="326" spans="1:7">
      <c r="A326" t="s">
        <v>812</v>
      </c>
      <c r="B326">
        <v>3</v>
      </c>
      <c r="C326">
        <v>1</v>
      </c>
      <c r="D326">
        <v>1.086432</v>
      </c>
      <c r="E326">
        <v>0.5678808642225905</v>
      </c>
      <c r="F326">
        <v>3.259296</v>
      </c>
      <c r="G326">
        <v>0.5678808642225904</v>
      </c>
    </row>
    <row r="327" spans="1:7">
      <c r="A327" t="s">
        <v>741</v>
      </c>
      <c r="B327">
        <v>3</v>
      </c>
      <c r="C327">
        <v>1</v>
      </c>
      <c r="D327">
        <v>183.09167</v>
      </c>
      <c r="E327">
        <v>0.8555757185143522</v>
      </c>
      <c r="F327">
        <v>549.27501</v>
      </c>
      <c r="G327">
        <v>0.8555757185143523</v>
      </c>
    </row>
    <row r="328" spans="1:7">
      <c r="A328" t="s">
        <v>91</v>
      </c>
      <c r="B328">
        <v>3</v>
      </c>
      <c r="C328">
        <v>1</v>
      </c>
      <c r="D328">
        <v>3.181559666666667</v>
      </c>
      <c r="E328">
        <v>0.01433568357434949</v>
      </c>
      <c r="F328">
        <v>9.544679</v>
      </c>
      <c r="G328">
        <v>0.01433568357434949</v>
      </c>
    </row>
    <row r="329" spans="1:7">
      <c r="A329" t="s">
        <v>553</v>
      </c>
      <c r="B329">
        <v>3</v>
      </c>
      <c r="C329">
        <v>1</v>
      </c>
      <c r="D329">
        <v>35.73736866666667</v>
      </c>
      <c r="E329">
        <v>0.6306349784216607</v>
      </c>
      <c r="F329">
        <v>107.212106</v>
      </c>
      <c r="G329">
        <v>0.6306349784216608</v>
      </c>
    </row>
    <row r="330" spans="1:7">
      <c r="A330" t="s">
        <v>816</v>
      </c>
      <c r="B330">
        <v>3</v>
      </c>
      <c r="C330">
        <v>1</v>
      </c>
      <c r="D330">
        <v>84.83061466666666</v>
      </c>
      <c r="E330">
        <v>0.9730057457123328</v>
      </c>
      <c r="F330">
        <v>254.491844</v>
      </c>
      <c r="G330">
        <v>0.973005745712333</v>
      </c>
    </row>
    <row r="331" spans="1:7">
      <c r="A331" t="s">
        <v>550</v>
      </c>
      <c r="B331">
        <v>3</v>
      </c>
      <c r="C331">
        <v>1</v>
      </c>
      <c r="D331">
        <v>2.253965666666666</v>
      </c>
      <c r="E331">
        <v>0.03365734588711396</v>
      </c>
      <c r="F331">
        <v>6.761896999999999</v>
      </c>
      <c r="G331">
        <v>0.03365734588711396</v>
      </c>
    </row>
    <row r="332" spans="1:7">
      <c r="A332" t="s">
        <v>722</v>
      </c>
      <c r="B332">
        <v>3</v>
      </c>
      <c r="C332">
        <v>1</v>
      </c>
      <c r="D332">
        <v>3.098536666666666</v>
      </c>
      <c r="E332">
        <v>0.5205823464105641</v>
      </c>
      <c r="F332">
        <v>9.29561</v>
      </c>
      <c r="G332">
        <v>0.5205823464105641</v>
      </c>
    </row>
    <row r="333" spans="1:7">
      <c r="A333" t="s">
        <v>547</v>
      </c>
      <c r="B333">
        <v>3</v>
      </c>
      <c r="C333">
        <v>1</v>
      </c>
      <c r="D333">
        <v>114.2734143333333</v>
      </c>
      <c r="E333">
        <v>0.7143556381787382</v>
      </c>
      <c r="F333">
        <v>342.820243</v>
      </c>
      <c r="G333">
        <v>0.7143556381787382</v>
      </c>
    </row>
    <row r="334" spans="1:7">
      <c r="A334" t="s">
        <v>548</v>
      </c>
      <c r="B334">
        <v>3</v>
      </c>
      <c r="C334">
        <v>1</v>
      </c>
      <c r="D334">
        <v>13.642319</v>
      </c>
      <c r="E334">
        <v>0.1319783769098539</v>
      </c>
      <c r="F334">
        <v>40.926957</v>
      </c>
      <c r="G334">
        <v>0.1319783769098539</v>
      </c>
    </row>
    <row r="335" spans="1:7">
      <c r="A335" t="s">
        <v>549</v>
      </c>
      <c r="B335">
        <v>3</v>
      </c>
      <c r="C335">
        <v>1</v>
      </c>
      <c r="D335">
        <v>1.141153666666667</v>
      </c>
      <c r="E335">
        <v>0.5148132102258843</v>
      </c>
      <c r="F335">
        <v>3.423461000000001</v>
      </c>
      <c r="G335">
        <v>0.5148132102258843</v>
      </c>
    </row>
    <row r="336" spans="1:7">
      <c r="A336" t="s">
        <v>719</v>
      </c>
      <c r="B336">
        <v>3</v>
      </c>
      <c r="C336">
        <v>1</v>
      </c>
      <c r="D336">
        <v>26.17647666666667</v>
      </c>
      <c r="E336">
        <v>0.3349881675544572</v>
      </c>
      <c r="F336">
        <v>78.52943</v>
      </c>
      <c r="G336">
        <v>0.3349881675544572</v>
      </c>
    </row>
    <row r="337" spans="1:7">
      <c r="A337" t="s">
        <v>733</v>
      </c>
      <c r="B337">
        <v>3</v>
      </c>
      <c r="C337">
        <v>1</v>
      </c>
      <c r="D337">
        <v>4.196433666666667</v>
      </c>
      <c r="E337">
        <v>0.2322389248810544</v>
      </c>
      <c r="F337">
        <v>12.589301</v>
      </c>
      <c r="G337">
        <v>0.2322389248810544</v>
      </c>
    </row>
    <row r="338" spans="1:7">
      <c r="A338" t="s">
        <v>271</v>
      </c>
      <c r="B338">
        <v>3</v>
      </c>
      <c r="C338">
        <v>1</v>
      </c>
      <c r="D338">
        <v>1.414758333333333</v>
      </c>
      <c r="E338">
        <v>0.04238804991710397</v>
      </c>
      <c r="F338">
        <v>4.244275</v>
      </c>
      <c r="G338">
        <v>0.04238804991710397</v>
      </c>
    </row>
    <row r="339" spans="1:7">
      <c r="A339" t="s">
        <v>1020</v>
      </c>
      <c r="B339">
        <v>3</v>
      </c>
      <c r="C339">
        <v>1</v>
      </c>
      <c r="D339">
        <v>3.362744666666666</v>
      </c>
      <c r="E339">
        <v>0.7488888671136141</v>
      </c>
      <c r="F339">
        <v>10.088234</v>
      </c>
      <c r="G339">
        <v>0.748888867113614</v>
      </c>
    </row>
    <row r="340" spans="1:7">
      <c r="A340" t="s">
        <v>270</v>
      </c>
      <c r="B340">
        <v>3</v>
      </c>
      <c r="C340">
        <v>1</v>
      </c>
      <c r="D340">
        <v>14.98097966666666</v>
      </c>
      <c r="E340">
        <v>0.254698309802426</v>
      </c>
      <c r="F340">
        <v>44.942939</v>
      </c>
      <c r="G340">
        <v>0.2546983098024259</v>
      </c>
    </row>
    <row r="341" spans="1:7">
      <c r="A341" t="s">
        <v>724</v>
      </c>
      <c r="B341">
        <v>3</v>
      </c>
      <c r="C341">
        <v>1</v>
      </c>
      <c r="D341">
        <v>0.1747726666666667</v>
      </c>
      <c r="E341">
        <v>0.005448845870037691</v>
      </c>
      <c r="F341">
        <v>0.524318</v>
      </c>
      <c r="G341">
        <v>0.005448845870037692</v>
      </c>
    </row>
    <row r="342" spans="1:7">
      <c r="A342" t="s">
        <v>551</v>
      </c>
      <c r="B342">
        <v>3</v>
      </c>
      <c r="C342">
        <v>1</v>
      </c>
      <c r="D342">
        <v>14.97527</v>
      </c>
      <c r="E342">
        <v>0.4496676843069278</v>
      </c>
      <c r="F342">
        <v>44.92581</v>
      </c>
      <c r="G342">
        <v>0.4496676843069278</v>
      </c>
    </row>
    <row r="343" spans="1:7">
      <c r="A343" t="s">
        <v>1021</v>
      </c>
      <c r="B343">
        <v>3</v>
      </c>
      <c r="C343">
        <v>1</v>
      </c>
      <c r="D343">
        <v>1.195417</v>
      </c>
      <c r="E343">
        <v>0.724690891256891</v>
      </c>
      <c r="F343">
        <v>3.586251</v>
      </c>
      <c r="G343">
        <v>0.724690891256891</v>
      </c>
    </row>
    <row r="344" spans="1:7">
      <c r="A344" t="s">
        <v>726</v>
      </c>
      <c r="B344">
        <v>3</v>
      </c>
      <c r="C344">
        <v>1</v>
      </c>
      <c r="D344">
        <v>1.814629</v>
      </c>
      <c r="E344">
        <v>0.06762002278384967</v>
      </c>
      <c r="F344">
        <v>5.443887</v>
      </c>
      <c r="G344">
        <v>0.06762002278384967</v>
      </c>
    </row>
    <row r="345" spans="1:7">
      <c r="A345" t="s">
        <v>747</v>
      </c>
      <c r="B345">
        <v>3</v>
      </c>
      <c r="C345">
        <v>1</v>
      </c>
      <c r="D345">
        <v>26.95384733333333</v>
      </c>
      <c r="E345">
        <v>0.6557019380820612</v>
      </c>
      <c r="F345">
        <v>80.861542</v>
      </c>
      <c r="G345">
        <v>0.6557019380820612</v>
      </c>
    </row>
    <row r="346" spans="1:7">
      <c r="A346" t="s">
        <v>737</v>
      </c>
      <c r="B346">
        <v>3</v>
      </c>
      <c r="C346">
        <v>1</v>
      </c>
      <c r="D346">
        <v>2.609510666666667</v>
      </c>
      <c r="E346">
        <v>0.1245839738224655</v>
      </c>
      <c r="F346">
        <v>7.828531999999999</v>
      </c>
      <c r="G346">
        <v>0.1245839738224654</v>
      </c>
    </row>
    <row r="347" spans="1:7">
      <c r="A347" t="s">
        <v>740</v>
      </c>
      <c r="B347">
        <v>3</v>
      </c>
      <c r="C347">
        <v>1</v>
      </c>
      <c r="D347">
        <v>16.09103333333333</v>
      </c>
      <c r="E347">
        <v>0.2660337333139169</v>
      </c>
      <c r="F347">
        <v>48.2731</v>
      </c>
      <c r="G347">
        <v>0.2660337333139169</v>
      </c>
    </row>
    <row r="348" spans="1:7">
      <c r="A348" t="s">
        <v>794</v>
      </c>
      <c r="B348">
        <v>3</v>
      </c>
      <c r="C348">
        <v>1</v>
      </c>
      <c r="D348">
        <v>1.467117666666667</v>
      </c>
      <c r="E348">
        <v>0.1774917821362901</v>
      </c>
      <c r="F348">
        <v>4.401353</v>
      </c>
      <c r="G348">
        <v>0.1774917821362901</v>
      </c>
    </row>
    <row r="349" spans="1:7">
      <c r="A349" t="s">
        <v>731</v>
      </c>
      <c r="B349">
        <v>3</v>
      </c>
      <c r="C349">
        <v>1</v>
      </c>
      <c r="D349">
        <v>2.096730333333333</v>
      </c>
      <c r="E349">
        <v>0.03504699405682875</v>
      </c>
      <c r="F349">
        <v>6.290191</v>
      </c>
      <c r="G349">
        <v>0.03504699405682875</v>
      </c>
    </row>
    <row r="350" spans="1:7">
      <c r="A350" t="s">
        <v>694</v>
      </c>
      <c r="B350">
        <v>3</v>
      </c>
      <c r="C350">
        <v>1</v>
      </c>
      <c r="D350">
        <v>1.569166</v>
      </c>
      <c r="E350">
        <v>0.02659864191768633</v>
      </c>
      <c r="F350">
        <v>4.707497999999999</v>
      </c>
      <c r="G350">
        <v>0.02659864191768633</v>
      </c>
    </row>
    <row r="351" spans="1:7">
      <c r="A351" t="s">
        <v>1022</v>
      </c>
      <c r="B351">
        <v>3</v>
      </c>
      <c r="C351">
        <v>1</v>
      </c>
      <c r="D351">
        <v>6.605175333333333</v>
      </c>
      <c r="E351">
        <v>0.5779586116201393</v>
      </c>
      <c r="F351">
        <v>19.815526</v>
      </c>
      <c r="G351">
        <v>0.5779586116201394</v>
      </c>
    </row>
    <row r="352" spans="1:7">
      <c r="A352" t="s">
        <v>693</v>
      </c>
      <c r="B352">
        <v>3</v>
      </c>
      <c r="C352">
        <v>1</v>
      </c>
      <c r="D352">
        <v>0.7369563333333332</v>
      </c>
      <c r="E352">
        <v>0.02022408719906369</v>
      </c>
      <c r="F352">
        <v>2.210869</v>
      </c>
      <c r="G352">
        <v>0.02022408719906369</v>
      </c>
    </row>
    <row r="353" spans="1:7">
      <c r="A353" t="s">
        <v>766</v>
      </c>
      <c r="B353">
        <v>3</v>
      </c>
      <c r="C353">
        <v>1</v>
      </c>
      <c r="D353">
        <v>1.044289666666667</v>
      </c>
      <c r="E353">
        <v>0.3332552194970434</v>
      </c>
      <c r="F353">
        <v>3.132869</v>
      </c>
      <c r="G353">
        <v>0.3332552194970434</v>
      </c>
    </row>
    <row r="354" spans="1:7">
      <c r="A354" t="s">
        <v>710</v>
      </c>
      <c r="B354">
        <v>3</v>
      </c>
      <c r="C354">
        <v>1</v>
      </c>
      <c r="D354">
        <v>5.113233999999999</v>
      </c>
      <c r="E354">
        <v>0.4797613106708119</v>
      </c>
      <c r="F354">
        <v>15.339702</v>
      </c>
      <c r="G354">
        <v>0.479761310670812</v>
      </c>
    </row>
    <row r="355" spans="1:7">
      <c r="A355" t="s">
        <v>826</v>
      </c>
      <c r="B355">
        <v>3</v>
      </c>
      <c r="C355">
        <v>1</v>
      </c>
      <c r="D355">
        <v>99.43577566666666</v>
      </c>
      <c r="E355">
        <v>0.8182739724253053</v>
      </c>
      <c r="F355">
        <v>298.307327</v>
      </c>
      <c r="G355">
        <v>0.8182739724253052</v>
      </c>
    </row>
    <row r="356" spans="1:7">
      <c r="A356" t="s">
        <v>675</v>
      </c>
      <c r="B356">
        <v>3</v>
      </c>
      <c r="C356">
        <v>1</v>
      </c>
      <c r="D356">
        <v>0.6301496666666666</v>
      </c>
      <c r="E356">
        <v>0.02430128951224074</v>
      </c>
      <c r="F356">
        <v>1.890449</v>
      </c>
      <c r="G356">
        <v>0.02430128951224074</v>
      </c>
    </row>
    <row r="357" spans="1:7">
      <c r="A357" t="s">
        <v>718</v>
      </c>
      <c r="B357">
        <v>3</v>
      </c>
      <c r="C357">
        <v>1</v>
      </c>
      <c r="D357">
        <v>6.153936333333333</v>
      </c>
      <c r="E357">
        <v>0.3336637594195426</v>
      </c>
      <c r="F357">
        <v>18.461809</v>
      </c>
      <c r="G357">
        <v>0.3336637594195426</v>
      </c>
    </row>
    <row r="358" spans="1:7">
      <c r="A358" t="s">
        <v>805</v>
      </c>
      <c r="B358">
        <v>3</v>
      </c>
      <c r="C358">
        <v>1</v>
      </c>
      <c r="D358">
        <v>0.7525763333333333</v>
      </c>
      <c r="E358">
        <v>0.19178593848352</v>
      </c>
      <c r="F358">
        <v>2.257729</v>
      </c>
      <c r="G358">
        <v>0.19178593848352</v>
      </c>
    </row>
    <row r="359" spans="1:7">
      <c r="A359" t="s">
        <v>744</v>
      </c>
      <c r="B359">
        <v>3</v>
      </c>
      <c r="C359">
        <v>1</v>
      </c>
      <c r="D359">
        <v>4.478549</v>
      </c>
      <c r="E359">
        <v>0.4599004752783479</v>
      </c>
      <c r="F359">
        <v>13.435647</v>
      </c>
      <c r="G359">
        <v>0.4599004752783479</v>
      </c>
    </row>
    <row r="360" spans="1:7">
      <c r="A360" t="s">
        <v>742</v>
      </c>
      <c r="B360">
        <v>3</v>
      </c>
      <c r="C360">
        <v>1</v>
      </c>
      <c r="D360">
        <v>101.898173</v>
      </c>
      <c r="E360">
        <v>0.8569724579756384</v>
      </c>
      <c r="F360">
        <v>305.694519</v>
      </c>
      <c r="G360">
        <v>0.8569724579756383</v>
      </c>
    </row>
    <row r="361" spans="1:7">
      <c r="A361" t="s">
        <v>823</v>
      </c>
      <c r="B361">
        <v>3</v>
      </c>
      <c r="C361">
        <v>1</v>
      </c>
      <c r="D361">
        <v>1.539659333333333</v>
      </c>
      <c r="E361">
        <v>0.1269544628196872</v>
      </c>
      <c r="F361">
        <v>4.618978</v>
      </c>
      <c r="G361">
        <v>0.1269544628196872</v>
      </c>
    </row>
    <row r="362" spans="1:7">
      <c r="A362" t="s">
        <v>717</v>
      </c>
      <c r="B362">
        <v>3</v>
      </c>
      <c r="C362">
        <v>1</v>
      </c>
      <c r="D362">
        <v>59.01219666666666</v>
      </c>
      <c r="E362">
        <v>0.7552431087964778</v>
      </c>
      <c r="F362">
        <v>177.03659</v>
      </c>
      <c r="G362">
        <v>0.7552431087964779</v>
      </c>
    </row>
    <row r="363" spans="1:7">
      <c r="A363" t="s">
        <v>807</v>
      </c>
      <c r="B363">
        <v>3</v>
      </c>
      <c r="C363">
        <v>1</v>
      </c>
      <c r="D363">
        <v>34.79912266666667</v>
      </c>
      <c r="E363">
        <v>0.7064555054917406</v>
      </c>
      <c r="F363">
        <v>104.397368</v>
      </c>
      <c r="G363">
        <v>0.7064555054917406</v>
      </c>
    </row>
    <row r="364" spans="1:7">
      <c r="A364" t="s">
        <v>687</v>
      </c>
      <c r="B364">
        <v>3</v>
      </c>
      <c r="C364">
        <v>1</v>
      </c>
      <c r="D364">
        <v>139.2310486666667</v>
      </c>
      <c r="E364">
        <v>0.4594697704883666</v>
      </c>
      <c r="F364">
        <v>417.693146</v>
      </c>
      <c r="G364">
        <v>0.4594697704883666</v>
      </c>
    </row>
    <row r="365" spans="1:7">
      <c r="A365" t="s">
        <v>683</v>
      </c>
      <c r="B365">
        <v>3</v>
      </c>
      <c r="C365">
        <v>1</v>
      </c>
      <c r="D365">
        <v>1.267983333333333</v>
      </c>
      <c r="E365">
        <v>0.08517382719875183</v>
      </c>
      <c r="F365">
        <v>3.803949999999999</v>
      </c>
      <c r="G365">
        <v>0.08517382719875183</v>
      </c>
    </row>
    <row r="366" spans="1:7">
      <c r="A366" t="s">
        <v>730</v>
      </c>
      <c r="B366">
        <v>3</v>
      </c>
      <c r="C366">
        <v>1</v>
      </c>
      <c r="D366">
        <v>43.97212233333332</v>
      </c>
      <c r="E366">
        <v>0.6379891218794987</v>
      </c>
      <c r="F366">
        <v>131.916367</v>
      </c>
      <c r="G366">
        <v>0.6379891218794989</v>
      </c>
    </row>
    <row r="367" spans="1:7">
      <c r="A367" t="s">
        <v>745</v>
      </c>
      <c r="B367">
        <v>3</v>
      </c>
      <c r="C367">
        <v>1</v>
      </c>
      <c r="D367">
        <v>14.59958433333333</v>
      </c>
      <c r="E367">
        <v>0.1677249807948472</v>
      </c>
      <c r="F367">
        <v>43.798753</v>
      </c>
      <c r="G367">
        <v>0.1677249807948472</v>
      </c>
    </row>
    <row r="368" spans="1:7">
      <c r="A368" t="s">
        <v>841</v>
      </c>
      <c r="B368">
        <v>3</v>
      </c>
      <c r="C368">
        <v>1</v>
      </c>
      <c r="D368">
        <v>19.80485166666667</v>
      </c>
      <c r="E368">
        <v>0.8194804153196195</v>
      </c>
      <c r="F368">
        <v>59.414555</v>
      </c>
      <c r="G368">
        <v>0.8194804153196195</v>
      </c>
    </row>
    <row r="369" spans="1:7">
      <c r="A369" t="s">
        <v>821</v>
      </c>
      <c r="B369">
        <v>2</v>
      </c>
      <c r="C369">
        <v>0.6666666666666666</v>
      </c>
      <c r="D369">
        <v>0.08345333333333334</v>
      </c>
      <c r="E369">
        <v>0.008899908907107467</v>
      </c>
      <c r="F369">
        <v>0.25036</v>
      </c>
      <c r="G369">
        <v>0.008899908907107467</v>
      </c>
    </row>
    <row r="370" spans="1:7">
      <c r="A370" t="s">
        <v>502</v>
      </c>
      <c r="B370">
        <v>2</v>
      </c>
      <c r="C370">
        <v>0.6666666666666666</v>
      </c>
      <c r="D370">
        <v>0.141981</v>
      </c>
      <c r="E370">
        <v>0.01405515114823678</v>
      </c>
      <c r="F370">
        <v>0.425943</v>
      </c>
      <c r="G370">
        <v>0.01405515114823678</v>
      </c>
    </row>
    <row r="371" spans="1:7">
      <c r="A371" t="s">
        <v>910</v>
      </c>
      <c r="B371">
        <v>2</v>
      </c>
      <c r="C371">
        <v>0.6666666666666666</v>
      </c>
      <c r="D371">
        <v>0.224845</v>
      </c>
      <c r="E371">
        <v>0.9494662432646994</v>
      </c>
      <c r="F371">
        <v>0.674535</v>
      </c>
      <c r="G371">
        <v>0.9494662432646995</v>
      </c>
    </row>
    <row r="372" spans="1:7">
      <c r="A372" t="s">
        <v>1023</v>
      </c>
      <c r="B372">
        <v>2</v>
      </c>
      <c r="C372">
        <v>0.6666666666666666</v>
      </c>
      <c r="D372">
        <v>0.08268033333333333</v>
      </c>
      <c r="E372">
        <v>1</v>
      </c>
      <c r="F372">
        <v>0.248041</v>
      </c>
      <c r="G372">
        <v>1</v>
      </c>
    </row>
    <row r="373" spans="1:7">
      <c r="A373" t="s">
        <v>490</v>
      </c>
      <c r="B373">
        <v>2</v>
      </c>
      <c r="C373">
        <v>0.6666666666666666</v>
      </c>
      <c r="D373">
        <v>0.08363033333333332</v>
      </c>
      <c r="E373">
        <v>0.1456634397777058</v>
      </c>
      <c r="F373">
        <v>0.250891</v>
      </c>
      <c r="G373">
        <v>0.1456634397777058</v>
      </c>
    </row>
    <row r="374" spans="1:7">
      <c r="A374" t="s">
        <v>552</v>
      </c>
      <c r="B374">
        <v>2</v>
      </c>
      <c r="C374">
        <v>0.6666666666666666</v>
      </c>
      <c r="D374">
        <v>0.01102233333333333</v>
      </c>
      <c r="E374">
        <v>0.009761957268446888</v>
      </c>
      <c r="F374">
        <v>0.033067</v>
      </c>
      <c r="G374">
        <v>0.009761957268446888</v>
      </c>
    </row>
    <row r="375" spans="1:7">
      <c r="A375" t="s">
        <v>631</v>
      </c>
      <c r="B375">
        <v>2</v>
      </c>
      <c r="C375">
        <v>0.6666666666666666</v>
      </c>
      <c r="D375">
        <v>0.2513873333333334</v>
      </c>
      <c r="E375">
        <v>0.07258945064862164</v>
      </c>
      <c r="F375">
        <v>0.754162</v>
      </c>
      <c r="G375">
        <v>0.07258945064862163</v>
      </c>
    </row>
    <row r="376" spans="1:7">
      <c r="A376" t="s">
        <v>1024</v>
      </c>
      <c r="B376">
        <v>2</v>
      </c>
      <c r="C376">
        <v>0.6666666666666666</v>
      </c>
      <c r="D376">
        <v>0.07823633333333334</v>
      </c>
      <c r="E376">
        <v>0.07325462794193288</v>
      </c>
      <c r="F376">
        <v>0.234709</v>
      </c>
      <c r="G376">
        <v>0.07325462794193288</v>
      </c>
    </row>
    <row r="377" spans="1:7">
      <c r="A377" t="s">
        <v>37</v>
      </c>
      <c r="B377">
        <v>2</v>
      </c>
      <c r="C377">
        <v>0.6666666666666666</v>
      </c>
      <c r="D377">
        <v>0.1280236666666667</v>
      </c>
      <c r="E377">
        <v>0.0005249301530839377</v>
      </c>
      <c r="F377">
        <v>0.3840710000000001</v>
      </c>
      <c r="G377">
        <v>0.0005249301530839377</v>
      </c>
    </row>
    <row r="378" spans="1:7">
      <c r="A378" t="s">
        <v>647</v>
      </c>
      <c r="B378">
        <v>2</v>
      </c>
      <c r="C378">
        <v>0.6666666666666666</v>
      </c>
      <c r="D378">
        <v>0.7607656666666666</v>
      </c>
      <c r="E378">
        <v>0.08338413245698099</v>
      </c>
      <c r="F378">
        <v>2.282297</v>
      </c>
      <c r="G378">
        <v>0.08338413245698099</v>
      </c>
    </row>
    <row r="379" spans="1:7">
      <c r="A379" t="s">
        <v>703</v>
      </c>
      <c r="B379">
        <v>2</v>
      </c>
      <c r="C379">
        <v>0.6666666666666666</v>
      </c>
      <c r="D379">
        <v>0.7012299999999999</v>
      </c>
      <c r="E379">
        <v>0.2859958179183478</v>
      </c>
      <c r="F379">
        <v>2.10369</v>
      </c>
      <c r="G379">
        <v>0.2859958179183478</v>
      </c>
    </row>
    <row r="380" spans="1:7">
      <c r="A380" t="s">
        <v>580</v>
      </c>
      <c r="B380">
        <v>2</v>
      </c>
      <c r="C380">
        <v>0.6666666666666666</v>
      </c>
      <c r="D380">
        <v>0.5648773333333333</v>
      </c>
      <c r="E380">
        <v>0.2098038941373262</v>
      </c>
      <c r="F380">
        <v>1.694632</v>
      </c>
      <c r="G380">
        <v>0.2098038941373262</v>
      </c>
    </row>
    <row r="381" spans="1:7">
      <c r="A381" t="s">
        <v>1025</v>
      </c>
      <c r="B381">
        <v>2</v>
      </c>
      <c r="C381">
        <v>0.6666666666666666</v>
      </c>
      <c r="D381">
        <v>0.380202</v>
      </c>
      <c r="E381">
        <v>0.9924725279028103</v>
      </c>
      <c r="F381">
        <v>1.140606</v>
      </c>
      <c r="G381">
        <v>0.9924725279028103</v>
      </c>
    </row>
    <row r="382" spans="1:7">
      <c r="A382" t="s">
        <v>738</v>
      </c>
      <c r="B382">
        <v>2</v>
      </c>
      <c r="C382">
        <v>0.6666666666666666</v>
      </c>
      <c r="D382">
        <v>0.121294</v>
      </c>
      <c r="E382">
        <v>0.009852354928133683</v>
      </c>
      <c r="F382">
        <v>0.363882</v>
      </c>
      <c r="G382">
        <v>0.009852354928133683</v>
      </c>
    </row>
    <row r="383" spans="1:7">
      <c r="A383" t="s">
        <v>542</v>
      </c>
      <c r="B383">
        <v>2</v>
      </c>
      <c r="C383">
        <v>0.6666666666666666</v>
      </c>
      <c r="D383">
        <v>0.2792416666666667</v>
      </c>
      <c r="E383">
        <v>0.3488103868028112</v>
      </c>
      <c r="F383">
        <v>0.8377250000000001</v>
      </c>
      <c r="G383">
        <v>0.3488103868028112</v>
      </c>
    </row>
    <row r="384" spans="1:7">
      <c r="A384" t="s">
        <v>637</v>
      </c>
      <c r="B384">
        <v>2</v>
      </c>
      <c r="C384">
        <v>0.6666666666666666</v>
      </c>
      <c r="D384">
        <v>0.340695</v>
      </c>
      <c r="E384">
        <v>0.02233140931395335</v>
      </c>
      <c r="F384">
        <v>1.022085</v>
      </c>
      <c r="G384">
        <v>0.02233140931395336</v>
      </c>
    </row>
    <row r="385" spans="1:7">
      <c r="A385" t="s">
        <v>806</v>
      </c>
      <c r="B385">
        <v>2</v>
      </c>
      <c r="C385">
        <v>0.6666666666666666</v>
      </c>
      <c r="D385">
        <v>0.08864699999999999</v>
      </c>
      <c r="E385">
        <v>0.4951037155910356</v>
      </c>
      <c r="F385">
        <v>0.265941</v>
      </c>
      <c r="G385">
        <v>0.4951037155910355</v>
      </c>
    </row>
    <row r="386" spans="1:7">
      <c r="A386" t="s">
        <v>604</v>
      </c>
      <c r="B386">
        <v>2</v>
      </c>
      <c r="C386">
        <v>0.6666666666666666</v>
      </c>
      <c r="D386">
        <v>0.279298</v>
      </c>
      <c r="E386">
        <v>0.1504776203569177</v>
      </c>
      <c r="F386">
        <v>0.8378939999999999</v>
      </c>
      <c r="G386">
        <v>0.1504776203569177</v>
      </c>
    </row>
    <row r="387" spans="1:7">
      <c r="A387" t="s">
        <v>213</v>
      </c>
      <c r="B387">
        <v>2</v>
      </c>
      <c r="C387">
        <v>0.6666666666666666</v>
      </c>
      <c r="D387">
        <v>1.33491</v>
      </c>
      <c r="E387">
        <v>0.06814713783739765</v>
      </c>
      <c r="F387">
        <v>4.004729999999999</v>
      </c>
      <c r="G387">
        <v>0.06814713783739765</v>
      </c>
    </row>
    <row r="388" spans="1:7">
      <c r="A388" t="s">
        <v>787</v>
      </c>
      <c r="B388">
        <v>2</v>
      </c>
      <c r="C388">
        <v>0.6666666666666666</v>
      </c>
      <c r="D388">
        <v>0.051033</v>
      </c>
      <c r="E388">
        <v>0.010154829999673</v>
      </c>
      <c r="F388">
        <v>0.153099</v>
      </c>
      <c r="G388">
        <v>0.010154829999673</v>
      </c>
    </row>
    <row r="389" spans="1:7">
      <c r="A389" t="s">
        <v>1026</v>
      </c>
      <c r="B389">
        <v>2</v>
      </c>
      <c r="C389">
        <v>0.6666666666666666</v>
      </c>
      <c r="D389">
        <v>0.4098869999999999</v>
      </c>
      <c r="E389">
        <v>0.6566849734690215</v>
      </c>
      <c r="F389">
        <v>1.229661</v>
      </c>
      <c r="G389">
        <v>0.6566849734690215</v>
      </c>
    </row>
    <row r="390" spans="1:7">
      <c r="A390" t="s">
        <v>970</v>
      </c>
      <c r="B390">
        <v>2</v>
      </c>
      <c r="C390">
        <v>0.6666666666666666</v>
      </c>
      <c r="D390">
        <v>0.293933</v>
      </c>
      <c r="E390">
        <v>1</v>
      </c>
      <c r="F390">
        <v>0.881799</v>
      </c>
      <c r="G390">
        <v>1</v>
      </c>
    </row>
    <row r="391" spans="1:7">
      <c r="A391" t="s">
        <v>896</v>
      </c>
      <c r="B391">
        <v>2</v>
      </c>
      <c r="C391">
        <v>0.6666666666666666</v>
      </c>
      <c r="D391">
        <v>0.03598266666666667</v>
      </c>
      <c r="E391">
        <v>0.3500963228664647</v>
      </c>
      <c r="F391">
        <v>0.107948</v>
      </c>
      <c r="G391">
        <v>0.3500963228664647</v>
      </c>
    </row>
    <row r="392" spans="1:7">
      <c r="A392" t="s">
        <v>887</v>
      </c>
      <c r="B392">
        <v>2</v>
      </c>
      <c r="C392">
        <v>0.6666666666666666</v>
      </c>
      <c r="D392">
        <v>0.092254</v>
      </c>
      <c r="E392">
        <v>0.593740413143888</v>
      </c>
      <c r="F392">
        <v>0.276762</v>
      </c>
      <c r="G392">
        <v>0.5937404131438881</v>
      </c>
    </row>
    <row r="393" spans="1:7">
      <c r="A393" t="s">
        <v>111</v>
      </c>
      <c r="B393">
        <v>2</v>
      </c>
      <c r="C393">
        <v>0.6666666666666666</v>
      </c>
      <c r="D393">
        <v>0.4771596666666666</v>
      </c>
      <c r="E393">
        <v>0.01108698925164327</v>
      </c>
      <c r="F393">
        <v>1.431479</v>
      </c>
      <c r="G393">
        <v>0.01108698925164327</v>
      </c>
    </row>
    <row r="394" spans="1:7">
      <c r="A394" t="s">
        <v>1027</v>
      </c>
      <c r="B394">
        <v>2</v>
      </c>
      <c r="C394">
        <v>0.6666666666666666</v>
      </c>
      <c r="D394">
        <v>0.6162516666666668</v>
      </c>
      <c r="E394">
        <v>0.2229389881401</v>
      </c>
      <c r="F394">
        <v>1.848755</v>
      </c>
      <c r="G394">
        <v>0.2229389881401</v>
      </c>
    </row>
    <row r="395" spans="1:7">
      <c r="A395" t="s">
        <v>827</v>
      </c>
      <c r="B395">
        <v>2</v>
      </c>
      <c r="C395">
        <v>0.6666666666666666</v>
      </c>
      <c r="D395">
        <v>0.06844499999999999</v>
      </c>
      <c r="E395">
        <v>0.002162108375504634</v>
      </c>
      <c r="F395">
        <v>0.205335</v>
      </c>
      <c r="G395">
        <v>0.002162108375504634</v>
      </c>
    </row>
    <row r="396" spans="1:7">
      <c r="A396" t="s">
        <v>1028</v>
      </c>
      <c r="B396">
        <v>2</v>
      </c>
      <c r="C396">
        <v>0.6666666666666666</v>
      </c>
      <c r="D396">
        <v>1.036595333333333</v>
      </c>
      <c r="E396">
        <v>0.393072250513715</v>
      </c>
      <c r="F396">
        <v>3.109786</v>
      </c>
      <c r="G396">
        <v>0.393072250513715</v>
      </c>
    </row>
    <row r="397" spans="1:7">
      <c r="A397" t="s">
        <v>831</v>
      </c>
      <c r="B397">
        <v>2</v>
      </c>
      <c r="C397">
        <v>0.6666666666666666</v>
      </c>
      <c r="D397">
        <v>0.09168666666666668</v>
      </c>
      <c r="E397">
        <v>0.01360783569119702</v>
      </c>
      <c r="F397">
        <v>0.27506</v>
      </c>
      <c r="G397">
        <v>0.01360783569119702</v>
      </c>
    </row>
    <row r="398" spans="1:7">
      <c r="A398" t="s">
        <v>528</v>
      </c>
      <c r="B398">
        <v>2</v>
      </c>
      <c r="C398">
        <v>0.6666666666666666</v>
      </c>
      <c r="D398">
        <v>0.6111386666666666</v>
      </c>
      <c r="E398">
        <v>0.00264408057200329</v>
      </c>
      <c r="F398">
        <v>1.833416</v>
      </c>
      <c r="G398">
        <v>0.00264408057200329</v>
      </c>
    </row>
    <row r="399" spans="1:7">
      <c r="A399" t="s">
        <v>782</v>
      </c>
      <c r="B399">
        <v>2</v>
      </c>
      <c r="C399">
        <v>0.6666666666666666</v>
      </c>
      <c r="D399">
        <v>0.06286566666666667</v>
      </c>
      <c r="E399">
        <v>0.06399533362763964</v>
      </c>
      <c r="F399">
        <v>0.188597</v>
      </c>
      <c r="G399">
        <v>0.06399533362763965</v>
      </c>
    </row>
    <row r="400" spans="1:7">
      <c r="A400" t="s">
        <v>855</v>
      </c>
      <c r="B400">
        <v>2</v>
      </c>
      <c r="C400">
        <v>0.6666666666666666</v>
      </c>
      <c r="D400">
        <v>0.211511</v>
      </c>
      <c r="E400">
        <v>0.6994897132406681</v>
      </c>
      <c r="F400">
        <v>0.634533</v>
      </c>
      <c r="G400">
        <v>0.6994897132406681</v>
      </c>
    </row>
    <row r="401" spans="1:7">
      <c r="A401" t="s">
        <v>517</v>
      </c>
      <c r="B401">
        <v>2</v>
      </c>
      <c r="C401">
        <v>0.6666666666666666</v>
      </c>
      <c r="D401">
        <v>0.2315326666666667</v>
      </c>
      <c r="E401">
        <v>0.09674306688940201</v>
      </c>
      <c r="F401">
        <v>0.694598</v>
      </c>
      <c r="G401">
        <v>0.096743066889402</v>
      </c>
    </row>
    <row r="402" spans="1:7">
      <c r="A402" t="s">
        <v>523</v>
      </c>
      <c r="B402">
        <v>2</v>
      </c>
      <c r="C402">
        <v>0.6666666666666666</v>
      </c>
      <c r="D402">
        <v>0.5285266666666667</v>
      </c>
      <c r="E402">
        <v>0.116876963330717</v>
      </c>
      <c r="F402">
        <v>1.58558</v>
      </c>
      <c r="G402">
        <v>0.1168769633307171</v>
      </c>
    </row>
    <row r="403" spans="1:7">
      <c r="A403" t="s">
        <v>1029</v>
      </c>
      <c r="B403">
        <v>2</v>
      </c>
      <c r="C403">
        <v>0.6666666666666666</v>
      </c>
      <c r="D403">
        <v>0.3664303333333334</v>
      </c>
      <c r="E403">
        <v>0.9549187448097096</v>
      </c>
      <c r="F403">
        <v>1.099291</v>
      </c>
      <c r="G403">
        <v>0.9549187448097095</v>
      </c>
    </row>
    <row r="404" spans="1:7">
      <c r="A404" t="s">
        <v>926</v>
      </c>
      <c r="B404">
        <v>2</v>
      </c>
      <c r="C404">
        <v>0.6666666666666666</v>
      </c>
      <c r="D404">
        <v>0.4182273333333333</v>
      </c>
      <c r="E404">
        <v>0.6979893923227297</v>
      </c>
      <c r="F404">
        <v>1.254682</v>
      </c>
      <c r="G404">
        <v>0.6979893923227297</v>
      </c>
    </row>
    <row r="405" spans="1:7">
      <c r="A405" t="s">
        <v>538</v>
      </c>
      <c r="B405">
        <v>2</v>
      </c>
      <c r="C405">
        <v>0.6666666666666666</v>
      </c>
      <c r="D405">
        <v>0.3302223333333333</v>
      </c>
      <c r="E405">
        <v>0.01167750336256582</v>
      </c>
      <c r="F405">
        <v>0.990667</v>
      </c>
      <c r="G405">
        <v>0.01167750336256582</v>
      </c>
    </row>
    <row r="406" spans="1:7">
      <c r="A406" t="s">
        <v>923</v>
      </c>
      <c r="B406">
        <v>2</v>
      </c>
      <c r="C406">
        <v>0.6666666666666666</v>
      </c>
      <c r="D406">
        <v>0.01142333333333333</v>
      </c>
      <c r="E406">
        <v>0.02087344431321983</v>
      </c>
      <c r="F406">
        <v>0.03427</v>
      </c>
      <c r="G406">
        <v>0.02087344431321983</v>
      </c>
    </row>
    <row r="407" spans="1:7">
      <c r="A407" t="s">
        <v>1030</v>
      </c>
      <c r="B407">
        <v>2</v>
      </c>
      <c r="C407">
        <v>0.6666666666666666</v>
      </c>
      <c r="D407">
        <v>0.239463</v>
      </c>
      <c r="E407">
        <v>1</v>
      </c>
      <c r="F407">
        <v>0.7183890000000001</v>
      </c>
      <c r="G407">
        <v>1</v>
      </c>
    </row>
    <row r="408" spans="1:7">
      <c r="A408" t="s">
        <v>246</v>
      </c>
      <c r="B408">
        <v>2</v>
      </c>
      <c r="C408">
        <v>0.6666666666666666</v>
      </c>
      <c r="D408">
        <v>0.2128156666666667</v>
      </c>
      <c r="E408">
        <v>0.009773310334883756</v>
      </c>
      <c r="F408">
        <v>0.638447</v>
      </c>
      <c r="G408">
        <v>0.009773310334883756</v>
      </c>
    </row>
    <row r="409" spans="1:7">
      <c r="A409" t="s">
        <v>587</v>
      </c>
      <c r="B409">
        <v>2</v>
      </c>
      <c r="C409">
        <v>0.6666666666666666</v>
      </c>
      <c r="D409">
        <v>0.09477133333333332</v>
      </c>
      <c r="E409">
        <v>0.004296724853919303</v>
      </c>
      <c r="F409">
        <v>0.284314</v>
      </c>
      <c r="G409">
        <v>0.004296724853919302</v>
      </c>
    </row>
    <row r="410" spans="1:7">
      <c r="A410" t="s">
        <v>735</v>
      </c>
      <c r="B410">
        <v>2</v>
      </c>
      <c r="C410">
        <v>0.6666666666666666</v>
      </c>
      <c r="D410">
        <v>0.415143</v>
      </c>
      <c r="E410">
        <v>0.01001972062621844</v>
      </c>
      <c r="F410">
        <v>1.245429</v>
      </c>
      <c r="G410">
        <v>0.01001972062621844</v>
      </c>
    </row>
    <row r="411" spans="1:7">
      <c r="A411" t="s">
        <v>152</v>
      </c>
      <c r="B411">
        <v>2</v>
      </c>
      <c r="C411">
        <v>0.6666666666666666</v>
      </c>
      <c r="D411">
        <v>0.5078679999999999</v>
      </c>
      <c r="E411">
        <v>0.3479855671788986</v>
      </c>
      <c r="F411">
        <v>1.523604</v>
      </c>
      <c r="G411">
        <v>0.3479855671788987</v>
      </c>
    </row>
    <row r="412" spans="1:7">
      <c r="A412" t="s">
        <v>899</v>
      </c>
      <c r="B412">
        <v>2</v>
      </c>
      <c r="C412">
        <v>0.6666666666666666</v>
      </c>
      <c r="D412">
        <v>0.5263063333333333</v>
      </c>
      <c r="E412">
        <v>0.2444716988201893</v>
      </c>
      <c r="F412">
        <v>1.578919</v>
      </c>
      <c r="G412">
        <v>0.2444716988201893</v>
      </c>
    </row>
    <row r="413" spans="1:7">
      <c r="A413" t="s">
        <v>1031</v>
      </c>
      <c r="B413">
        <v>2</v>
      </c>
      <c r="C413">
        <v>0.6666666666666666</v>
      </c>
      <c r="D413">
        <v>0.1504516666666667</v>
      </c>
      <c r="E413">
        <v>0.3096707310714277</v>
      </c>
      <c r="F413">
        <v>0.451355</v>
      </c>
      <c r="G413">
        <v>0.3096707310714276</v>
      </c>
    </row>
    <row r="414" spans="1:7">
      <c r="A414" t="s">
        <v>914</v>
      </c>
      <c r="B414">
        <v>1</v>
      </c>
      <c r="C414">
        <v>0.3333333333333333</v>
      </c>
      <c r="D414">
        <v>0.1546876666666667</v>
      </c>
      <c r="E414">
        <v>0.3227337119839657</v>
      </c>
      <c r="F414">
        <v>0.464063</v>
      </c>
      <c r="G414">
        <v>0.3227337119839657</v>
      </c>
    </row>
    <row r="415" spans="1:7">
      <c r="A415" t="s">
        <v>1032</v>
      </c>
      <c r="B415">
        <v>1</v>
      </c>
      <c r="C415">
        <v>0.3333333333333333</v>
      </c>
      <c r="D415">
        <v>0.004862000000000001</v>
      </c>
      <c r="E415">
        <v>0.02348134339170667</v>
      </c>
      <c r="F415">
        <v>0.014586</v>
      </c>
      <c r="G415">
        <v>0.02348134339170668</v>
      </c>
    </row>
    <row r="416" spans="1:7">
      <c r="A416" t="s">
        <v>708</v>
      </c>
      <c r="B416">
        <v>1</v>
      </c>
      <c r="C416">
        <v>0.3333333333333333</v>
      </c>
      <c r="D416">
        <v>0.01207966666666667</v>
      </c>
      <c r="E416">
        <v>0.0001548180093772148</v>
      </c>
      <c r="F416">
        <v>0.036239</v>
      </c>
      <c r="G416">
        <v>0.0001548180093772148</v>
      </c>
    </row>
    <row r="417" spans="1:7">
      <c r="A417" t="s">
        <v>869</v>
      </c>
      <c r="B417">
        <v>1</v>
      </c>
      <c r="C417">
        <v>0.3333333333333333</v>
      </c>
      <c r="D417">
        <v>0.019266</v>
      </c>
      <c r="E417">
        <v>0.002117512840155588</v>
      </c>
      <c r="F417">
        <v>0.057798</v>
      </c>
      <c r="G417">
        <v>0.002117512840155588</v>
      </c>
    </row>
    <row r="418" spans="1:7">
      <c r="A418" t="s">
        <v>762</v>
      </c>
      <c r="B418">
        <v>1</v>
      </c>
      <c r="C418">
        <v>0.3333333333333333</v>
      </c>
      <c r="D418">
        <v>0.02296233333333333</v>
      </c>
      <c r="E418">
        <v>0.01463442717817941</v>
      </c>
      <c r="F418">
        <v>0.068887</v>
      </c>
      <c r="G418">
        <v>0.01463442717817941</v>
      </c>
    </row>
    <row r="419" spans="1:7">
      <c r="A419" t="s">
        <v>858</v>
      </c>
      <c r="B419">
        <v>1</v>
      </c>
      <c r="C419">
        <v>0.3333333333333333</v>
      </c>
      <c r="D419">
        <v>0.06405266666666666</v>
      </c>
      <c r="E419">
        <v>0.3698034340347406</v>
      </c>
      <c r="F419">
        <v>0.192158</v>
      </c>
      <c r="G419">
        <v>0.3698034340347406</v>
      </c>
    </row>
    <row r="420" spans="1:7">
      <c r="A420" t="s">
        <v>1033</v>
      </c>
      <c r="B420">
        <v>1</v>
      </c>
      <c r="C420">
        <v>0.3333333333333333</v>
      </c>
      <c r="D420">
        <v>0.04773266666666667</v>
      </c>
      <c r="E420">
        <v>1</v>
      </c>
      <c r="F420">
        <v>0.143198</v>
      </c>
      <c r="G420">
        <v>1</v>
      </c>
    </row>
    <row r="421" spans="1:7">
      <c r="A421" t="s">
        <v>822</v>
      </c>
      <c r="B421">
        <v>1</v>
      </c>
      <c r="C421">
        <v>0.3333333333333333</v>
      </c>
      <c r="D421">
        <v>0.016376</v>
      </c>
      <c r="E421">
        <v>0.003468764946551448</v>
      </c>
      <c r="F421">
        <v>0.049128</v>
      </c>
      <c r="G421">
        <v>0.003468764946551449</v>
      </c>
    </row>
    <row r="422" spans="1:7">
      <c r="A422" t="s">
        <v>873</v>
      </c>
      <c r="B422">
        <v>1</v>
      </c>
      <c r="C422">
        <v>0.3333333333333333</v>
      </c>
      <c r="D422">
        <v>0.1124846666666667</v>
      </c>
      <c r="E422">
        <v>0.01962852646917154</v>
      </c>
      <c r="F422">
        <v>0.337454</v>
      </c>
      <c r="G422">
        <v>0.01962852646917154</v>
      </c>
    </row>
    <row r="423" spans="1:7">
      <c r="A423" t="s">
        <v>1034</v>
      </c>
      <c r="B423">
        <v>1</v>
      </c>
      <c r="C423">
        <v>0.3333333333333333</v>
      </c>
      <c r="D423">
        <v>0.04795666666666667</v>
      </c>
      <c r="E423">
        <v>1</v>
      </c>
      <c r="F423">
        <v>0.14387</v>
      </c>
      <c r="G423">
        <v>1</v>
      </c>
    </row>
    <row r="424" spans="1:7">
      <c r="A424" t="s">
        <v>791</v>
      </c>
      <c r="B424">
        <v>1</v>
      </c>
      <c r="C424">
        <v>0.3333333333333333</v>
      </c>
      <c r="D424">
        <v>0.05659733333333333</v>
      </c>
      <c r="E424">
        <v>0.4630699328544234</v>
      </c>
      <c r="F424">
        <v>0.169792</v>
      </c>
      <c r="G424">
        <v>0.4630699328544234</v>
      </c>
    </row>
    <row r="425" spans="1:7">
      <c r="A425" t="s">
        <v>451</v>
      </c>
      <c r="B425">
        <v>1</v>
      </c>
      <c r="C425">
        <v>0.3333333333333333</v>
      </c>
      <c r="D425">
        <v>0.024704</v>
      </c>
      <c r="E425">
        <v>0.09452494557086501</v>
      </c>
      <c r="F425">
        <v>0.074112</v>
      </c>
      <c r="G425">
        <v>0.09452494557086502</v>
      </c>
    </row>
    <row r="426" spans="1:7">
      <c r="A426" t="s">
        <v>861</v>
      </c>
      <c r="B426">
        <v>1</v>
      </c>
      <c r="C426">
        <v>0.3333333333333333</v>
      </c>
      <c r="D426">
        <v>0.006793333333333334</v>
      </c>
      <c r="E426">
        <v>0.001478741566257236</v>
      </c>
      <c r="F426">
        <v>0.02038</v>
      </c>
      <c r="G426">
        <v>0.001478741566257236</v>
      </c>
    </row>
    <row r="427" spans="1:7">
      <c r="A427" t="s">
        <v>1035</v>
      </c>
      <c r="B427">
        <v>1</v>
      </c>
      <c r="C427">
        <v>0.3333333333333333</v>
      </c>
      <c r="D427">
        <v>0.06641766666666667</v>
      </c>
      <c r="E427">
        <v>0.01713876626480986</v>
      </c>
      <c r="F427">
        <v>0.199253</v>
      </c>
      <c r="G427">
        <v>0.01713876626480986</v>
      </c>
    </row>
    <row r="428" spans="1:7">
      <c r="A428" t="s">
        <v>1036</v>
      </c>
      <c r="B428">
        <v>1</v>
      </c>
      <c r="C428">
        <v>0.3333333333333333</v>
      </c>
      <c r="D428">
        <v>0.06943366666666667</v>
      </c>
      <c r="E428">
        <v>0.279000211626605</v>
      </c>
      <c r="F428">
        <v>0.208301</v>
      </c>
      <c r="G428">
        <v>0.2790002116266049</v>
      </c>
    </row>
    <row r="429" spans="1:7">
      <c r="A429" t="s">
        <v>689</v>
      </c>
      <c r="B429">
        <v>1</v>
      </c>
      <c r="C429">
        <v>0.3333333333333333</v>
      </c>
      <c r="D429">
        <v>0.05371366666666667</v>
      </c>
      <c r="E429">
        <v>0.01372589688605336</v>
      </c>
      <c r="F429">
        <v>0.161141</v>
      </c>
      <c r="G429">
        <v>0.01372589688605336</v>
      </c>
    </row>
    <row r="430" spans="1:7">
      <c r="A430" t="s">
        <v>874</v>
      </c>
      <c r="B430">
        <v>1</v>
      </c>
      <c r="C430">
        <v>0.3333333333333333</v>
      </c>
      <c r="D430">
        <v>0.08949833333333333</v>
      </c>
      <c r="E430">
        <v>0.796848753212681</v>
      </c>
      <c r="F430">
        <v>0.268495</v>
      </c>
      <c r="G430">
        <v>0.796848753212681</v>
      </c>
    </row>
    <row r="431" spans="1:7">
      <c r="A431" t="s">
        <v>1037</v>
      </c>
      <c r="B431">
        <v>1</v>
      </c>
      <c r="C431">
        <v>0.3333333333333333</v>
      </c>
      <c r="D431">
        <v>0.009663</v>
      </c>
      <c r="E431">
        <v>1</v>
      </c>
      <c r="F431">
        <v>0.028989</v>
      </c>
      <c r="G431">
        <v>1</v>
      </c>
    </row>
    <row r="432" spans="1:7">
      <c r="A432" t="s">
        <v>407</v>
      </c>
      <c r="B432">
        <v>1</v>
      </c>
      <c r="C432">
        <v>0.3333333333333333</v>
      </c>
      <c r="D432">
        <v>0.002064333333333333</v>
      </c>
      <c r="E432">
        <v>0.04087626892664317</v>
      </c>
      <c r="F432">
        <v>0.006193</v>
      </c>
      <c r="G432">
        <v>0.04087626892664317</v>
      </c>
    </row>
    <row r="433" spans="1:7">
      <c r="A433" t="s">
        <v>862</v>
      </c>
      <c r="B433">
        <v>1</v>
      </c>
      <c r="C433">
        <v>0.3333333333333333</v>
      </c>
      <c r="D433">
        <v>0.08995766666666667</v>
      </c>
      <c r="E433">
        <v>0.2200415177290161</v>
      </c>
      <c r="F433">
        <v>0.269873</v>
      </c>
      <c r="G433">
        <v>0.2200415177290161</v>
      </c>
    </row>
    <row r="434" spans="1:7">
      <c r="A434" t="s">
        <v>850</v>
      </c>
      <c r="B434">
        <v>1</v>
      </c>
      <c r="C434">
        <v>0.3333333333333333</v>
      </c>
      <c r="D434">
        <v>0.02027766666666667</v>
      </c>
      <c r="E434">
        <v>0.6092926824382525</v>
      </c>
      <c r="F434">
        <v>0.06083300000000001</v>
      </c>
      <c r="G434">
        <v>0.6092926824382525</v>
      </c>
    </row>
    <row r="435" spans="1:7">
      <c r="A435" t="s">
        <v>650</v>
      </c>
      <c r="B435">
        <v>1</v>
      </c>
      <c r="C435">
        <v>0.3333333333333333</v>
      </c>
      <c r="D435">
        <v>0.03614066666666667</v>
      </c>
      <c r="E435">
        <v>0.001391350545663835</v>
      </c>
      <c r="F435">
        <v>0.108422</v>
      </c>
      <c r="G435">
        <v>0.001391350545663835</v>
      </c>
    </row>
    <row r="436" spans="1:7">
      <c r="A436" t="s">
        <v>664</v>
      </c>
      <c r="B436">
        <v>1</v>
      </c>
      <c r="C436">
        <v>0.3333333333333333</v>
      </c>
      <c r="D436">
        <v>0.321934</v>
      </c>
      <c r="E436">
        <v>0.01195390446349922</v>
      </c>
      <c r="F436">
        <v>0.965802</v>
      </c>
      <c r="G436">
        <v>0.01195390446349922</v>
      </c>
    </row>
    <row r="437" spans="1:7">
      <c r="A437" t="s">
        <v>902</v>
      </c>
      <c r="B437">
        <v>1</v>
      </c>
      <c r="C437">
        <v>0.3333333333333333</v>
      </c>
      <c r="D437">
        <v>0.01985533333333333</v>
      </c>
      <c r="E437">
        <v>0.01820007864721895</v>
      </c>
      <c r="F437">
        <v>0.05956599999999999</v>
      </c>
      <c r="G437">
        <v>0.01820007864721895</v>
      </c>
    </row>
    <row r="438" spans="1:7">
      <c r="A438" t="s">
        <v>508</v>
      </c>
      <c r="B438">
        <v>1</v>
      </c>
      <c r="C438">
        <v>0.3333333333333333</v>
      </c>
      <c r="D438">
        <v>0.006582333333333333</v>
      </c>
      <c r="E438">
        <v>0.0002925329711042251</v>
      </c>
      <c r="F438">
        <v>0.019747</v>
      </c>
      <c r="G438">
        <v>0.0002925329711042251</v>
      </c>
    </row>
    <row r="439" spans="1:7">
      <c r="A439" t="s">
        <v>909</v>
      </c>
      <c r="B439">
        <v>1</v>
      </c>
      <c r="C439">
        <v>0.3333333333333333</v>
      </c>
      <c r="D439">
        <v>0.004234</v>
      </c>
      <c r="E439">
        <v>2.692152478531388E-05</v>
      </c>
      <c r="F439">
        <v>0.012702</v>
      </c>
      <c r="G439">
        <v>2.692152478531388E-05</v>
      </c>
    </row>
    <row r="440" spans="1:7">
      <c r="A440" t="s">
        <v>781</v>
      </c>
      <c r="B440">
        <v>1</v>
      </c>
      <c r="C440">
        <v>0.3333333333333333</v>
      </c>
      <c r="D440">
        <v>0.01842866666666667</v>
      </c>
      <c r="E440">
        <v>0.008519704764476069</v>
      </c>
      <c r="F440">
        <v>0.055286</v>
      </c>
      <c r="G440">
        <v>0.00851970476447607</v>
      </c>
    </row>
    <row r="441" spans="1:7">
      <c r="A441" t="s">
        <v>913</v>
      </c>
      <c r="B441">
        <v>1</v>
      </c>
      <c r="C441">
        <v>0.3333333333333333</v>
      </c>
      <c r="D441">
        <v>0.07352966666666666</v>
      </c>
      <c r="E441">
        <v>0.006615533976389703</v>
      </c>
      <c r="F441">
        <v>0.220589</v>
      </c>
      <c r="G441">
        <v>0.006615533976389702</v>
      </c>
    </row>
    <row r="442" spans="1:7">
      <c r="A442" t="s">
        <v>1038</v>
      </c>
      <c r="B442">
        <v>1</v>
      </c>
      <c r="C442">
        <v>0.3333333333333333</v>
      </c>
      <c r="D442">
        <v>0.01525833333333333</v>
      </c>
      <c r="E442">
        <v>1</v>
      </c>
      <c r="F442">
        <v>0.045775</v>
      </c>
      <c r="G442">
        <v>1</v>
      </c>
    </row>
    <row r="443" spans="1:7">
      <c r="A443" t="s">
        <v>892</v>
      </c>
      <c r="B443">
        <v>1</v>
      </c>
      <c r="C443">
        <v>0.3333333333333333</v>
      </c>
      <c r="D443">
        <v>0.001793666666666667</v>
      </c>
      <c r="E443">
        <v>0.03372990998671113</v>
      </c>
      <c r="F443">
        <v>0.005381</v>
      </c>
      <c r="G443">
        <v>0.03372990998671113</v>
      </c>
    </row>
    <row r="444" spans="1:7">
      <c r="A444" t="s">
        <v>577</v>
      </c>
      <c r="B444">
        <v>1</v>
      </c>
      <c r="C444">
        <v>0.3333333333333333</v>
      </c>
      <c r="D444">
        <v>0.134712</v>
      </c>
      <c r="E444">
        <v>0.001054960600366076</v>
      </c>
      <c r="F444">
        <v>0.404136</v>
      </c>
      <c r="G444">
        <v>0.001054960600366076</v>
      </c>
    </row>
    <row r="445" spans="1:7">
      <c r="A445" t="s">
        <v>894</v>
      </c>
      <c r="B445">
        <v>1</v>
      </c>
      <c r="C445">
        <v>0.3333333333333333</v>
      </c>
      <c r="D445">
        <v>0.2375286666666666</v>
      </c>
      <c r="E445">
        <v>0.5269862023930051</v>
      </c>
      <c r="F445">
        <v>0.7125859999999999</v>
      </c>
      <c r="G445">
        <v>0.5269862023930051</v>
      </c>
    </row>
    <row r="446" spans="1:7">
      <c r="A446" t="s">
        <v>903</v>
      </c>
      <c r="B446">
        <v>1</v>
      </c>
      <c r="C446">
        <v>0.3333333333333333</v>
      </c>
      <c r="D446">
        <v>0.6032380000000001</v>
      </c>
      <c r="E446">
        <v>0.04000627202944786</v>
      </c>
      <c r="F446">
        <v>1.809714</v>
      </c>
      <c r="G446">
        <v>0.04000627202944786</v>
      </c>
    </row>
    <row r="447" spans="1:7">
      <c r="A447" t="s">
        <v>720</v>
      </c>
      <c r="B447">
        <v>1</v>
      </c>
      <c r="C447">
        <v>0.3333333333333333</v>
      </c>
      <c r="D447">
        <v>0.03176033333333333</v>
      </c>
      <c r="E447">
        <v>0.01146281997329701</v>
      </c>
      <c r="F447">
        <v>0.09528099999999999</v>
      </c>
      <c r="G447">
        <v>0.01146281997329701</v>
      </c>
    </row>
    <row r="448" spans="1:7">
      <c r="A448" t="s">
        <v>432</v>
      </c>
      <c r="B448">
        <v>1</v>
      </c>
      <c r="C448">
        <v>0.3333333333333333</v>
      </c>
      <c r="D448">
        <v>0.022065</v>
      </c>
      <c r="E448">
        <v>0.5189241310108026</v>
      </c>
      <c r="F448">
        <v>0.066195</v>
      </c>
      <c r="G448">
        <v>0.5189241310108026</v>
      </c>
    </row>
    <row r="449" spans="1:7">
      <c r="A449" t="s">
        <v>843</v>
      </c>
      <c r="B449">
        <v>1</v>
      </c>
      <c r="C449">
        <v>0.3333333333333333</v>
      </c>
      <c r="D449">
        <v>0.09650366666666667</v>
      </c>
      <c r="E449">
        <v>0.0002432672481970973</v>
      </c>
      <c r="F449">
        <v>0.289511</v>
      </c>
      <c r="G449">
        <v>0.0002432672481970973</v>
      </c>
    </row>
    <row r="450" spans="1:7">
      <c r="A450" t="s">
        <v>639</v>
      </c>
      <c r="B450">
        <v>1</v>
      </c>
      <c r="C450">
        <v>0.3333333333333333</v>
      </c>
      <c r="D450">
        <v>0.04063433333333333</v>
      </c>
      <c r="E450">
        <v>0.001893274620382154</v>
      </c>
      <c r="F450">
        <v>0.121903</v>
      </c>
      <c r="G450">
        <v>0.001893274620382154</v>
      </c>
    </row>
    <row r="451" spans="1:7">
      <c r="A451" t="s">
        <v>888</v>
      </c>
      <c r="B451">
        <v>1</v>
      </c>
      <c r="C451">
        <v>0.3333333333333333</v>
      </c>
      <c r="D451">
        <v>0.06345833333333332</v>
      </c>
      <c r="E451">
        <v>0.01085429069041955</v>
      </c>
      <c r="F451">
        <v>0.190375</v>
      </c>
      <c r="G451">
        <v>0.01085429069041955</v>
      </c>
    </row>
    <row r="452" spans="1:7">
      <c r="A452" t="s">
        <v>746</v>
      </c>
      <c r="B452">
        <v>1</v>
      </c>
      <c r="C452">
        <v>0.3333333333333333</v>
      </c>
      <c r="D452">
        <v>0.009259333333333333</v>
      </c>
      <c r="E452">
        <v>0.0001650215140160136</v>
      </c>
      <c r="F452">
        <v>0.027778</v>
      </c>
      <c r="G452">
        <v>0.0001650215140160136</v>
      </c>
    </row>
    <row r="453" spans="1:7">
      <c r="A453" t="s">
        <v>1039</v>
      </c>
      <c r="B453">
        <v>1</v>
      </c>
      <c r="C453">
        <v>0.3333333333333333</v>
      </c>
      <c r="D453">
        <v>0.046747</v>
      </c>
      <c r="E453">
        <v>1</v>
      </c>
      <c r="F453">
        <v>0.140241</v>
      </c>
      <c r="G453">
        <v>1</v>
      </c>
    </row>
    <row r="454" spans="1:7">
      <c r="A454" t="s">
        <v>818</v>
      </c>
      <c r="B454">
        <v>1</v>
      </c>
      <c r="C454">
        <v>0.3333333333333333</v>
      </c>
      <c r="D454">
        <v>0.05263566666666666</v>
      </c>
      <c r="E454">
        <v>0.0416768390772592</v>
      </c>
      <c r="F454">
        <v>0.157907</v>
      </c>
      <c r="G454">
        <v>0.04167683907725921</v>
      </c>
    </row>
    <row r="455" spans="1:7">
      <c r="A455" t="s">
        <v>1040</v>
      </c>
      <c r="B455">
        <v>1</v>
      </c>
      <c r="C455">
        <v>0.3333333333333333</v>
      </c>
      <c r="D455">
        <v>0.03444033333333334</v>
      </c>
      <c r="E455">
        <v>0.07903013855382061</v>
      </c>
      <c r="F455">
        <v>0.103321</v>
      </c>
      <c r="G455">
        <v>0.07903013855382061</v>
      </c>
    </row>
    <row r="456" spans="1:7">
      <c r="A456" t="s">
        <v>436</v>
      </c>
      <c r="B456">
        <v>1</v>
      </c>
      <c r="C456">
        <v>0.3333333333333333</v>
      </c>
      <c r="D456">
        <v>0.2207943333333333</v>
      </c>
      <c r="E456">
        <v>0.5106822763876627</v>
      </c>
      <c r="F456">
        <v>0.6623829999999999</v>
      </c>
      <c r="G456">
        <v>0.5106822763876628</v>
      </c>
    </row>
    <row r="457" spans="1:7">
      <c r="A457" t="s">
        <v>836</v>
      </c>
      <c r="B457">
        <v>1</v>
      </c>
      <c r="C457">
        <v>0.3333333333333333</v>
      </c>
      <c r="D457">
        <v>0.08236</v>
      </c>
      <c r="E457">
        <v>0.05528862506131246</v>
      </c>
      <c r="F457">
        <v>0.24708</v>
      </c>
      <c r="G457">
        <v>0.05528862506131246</v>
      </c>
    </row>
    <row r="458" spans="1:7">
      <c r="A458" t="s">
        <v>297</v>
      </c>
      <c r="B458">
        <v>1</v>
      </c>
      <c r="C458">
        <v>0.3333333333333333</v>
      </c>
      <c r="D458">
        <v>0.020314</v>
      </c>
      <c r="E458">
        <v>0.08161455996678742</v>
      </c>
      <c r="F458">
        <v>0.060942</v>
      </c>
      <c r="G458">
        <v>0.08161455996678742</v>
      </c>
    </row>
    <row r="459" spans="1:7">
      <c r="A459" t="s">
        <v>793</v>
      </c>
      <c r="B459">
        <v>1</v>
      </c>
      <c r="C459">
        <v>0.3333333333333333</v>
      </c>
      <c r="D459">
        <v>0.1661736666666667</v>
      </c>
      <c r="E459">
        <v>0.3228865423837933</v>
      </c>
      <c r="F459">
        <v>0.498521</v>
      </c>
      <c r="G459">
        <v>0.3228865423837933</v>
      </c>
    </row>
    <row r="460" spans="1:7">
      <c r="A460" t="s">
        <v>1041</v>
      </c>
      <c r="B460">
        <v>1</v>
      </c>
      <c r="C460">
        <v>0.3333333333333333</v>
      </c>
      <c r="D460">
        <v>0.01705566666666667</v>
      </c>
      <c r="E460">
        <v>1</v>
      </c>
      <c r="F460">
        <v>0.051167</v>
      </c>
      <c r="G460">
        <v>1</v>
      </c>
    </row>
    <row r="461" spans="1:7">
      <c r="A461" t="s">
        <v>646</v>
      </c>
      <c r="B461">
        <v>1</v>
      </c>
      <c r="C461">
        <v>0.3333333333333333</v>
      </c>
      <c r="D461">
        <v>0.05766533333333334</v>
      </c>
      <c r="E461">
        <v>0.002249697164903793</v>
      </c>
      <c r="F461">
        <v>0.172996</v>
      </c>
      <c r="G461">
        <v>0.002249697164903793</v>
      </c>
    </row>
    <row r="462" spans="1:7">
      <c r="A462" t="s">
        <v>1042</v>
      </c>
      <c r="B462">
        <v>1</v>
      </c>
      <c r="C462">
        <v>0.3333333333333333</v>
      </c>
      <c r="D462">
        <v>0.07139</v>
      </c>
      <c r="E462">
        <v>1</v>
      </c>
      <c r="F462">
        <v>0.21417</v>
      </c>
      <c r="G462">
        <v>1</v>
      </c>
    </row>
    <row r="463" spans="1:7">
      <c r="A463" t="s">
        <v>838</v>
      </c>
      <c r="B463">
        <v>1</v>
      </c>
      <c r="C463">
        <v>0.3333333333333333</v>
      </c>
      <c r="D463">
        <v>0.016568</v>
      </c>
      <c r="E463">
        <v>0.1923521967794243</v>
      </c>
      <c r="F463">
        <v>0.04970400000000001</v>
      </c>
      <c r="G463">
        <v>0.1923521967794243</v>
      </c>
    </row>
    <row r="464" spans="1:7">
      <c r="A464" t="s">
        <v>908</v>
      </c>
      <c r="B464">
        <v>1</v>
      </c>
      <c r="C464">
        <v>0.3333333333333333</v>
      </c>
      <c r="D464">
        <v>0.08786666666666666</v>
      </c>
      <c r="E464">
        <v>0.05735187507560614</v>
      </c>
      <c r="F464">
        <v>0.2636</v>
      </c>
      <c r="G464">
        <v>0.05735187507560614</v>
      </c>
    </row>
    <row r="465" spans="1:7">
      <c r="A465" t="s">
        <v>792</v>
      </c>
      <c r="B465">
        <v>1</v>
      </c>
      <c r="C465">
        <v>0.3333333333333333</v>
      </c>
      <c r="D465">
        <v>0.005673666666666667</v>
      </c>
      <c r="E465">
        <v>7.979531220238203E-05</v>
      </c>
      <c r="F465">
        <v>0.017021</v>
      </c>
      <c r="G465">
        <v>7.979531220238202E-05</v>
      </c>
    </row>
  </sheetData>
  <conditionalFormatting sqref="C2:C4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6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422</v>
      </c>
      <c r="B2">
        <v>3</v>
      </c>
      <c r="C2">
        <v>1</v>
      </c>
      <c r="D2">
        <v>2.318915</v>
      </c>
      <c r="E2">
        <v>0.6964656152924107</v>
      </c>
      <c r="F2">
        <v>6.956745</v>
      </c>
      <c r="G2">
        <v>0.6964656152924107</v>
      </c>
    </row>
    <row r="3" spans="1:7">
      <c r="A3" t="s">
        <v>121</v>
      </c>
      <c r="B3">
        <v>3</v>
      </c>
      <c r="C3">
        <v>1</v>
      </c>
      <c r="D3">
        <v>23.563205</v>
      </c>
      <c r="E3">
        <v>0.1730021488506163</v>
      </c>
      <c r="F3">
        <v>70.689615</v>
      </c>
      <c r="G3">
        <v>0.1730021488506163</v>
      </c>
    </row>
    <row r="4" spans="1:7">
      <c r="A4" t="s">
        <v>110</v>
      </c>
      <c r="B4">
        <v>3</v>
      </c>
      <c r="C4">
        <v>1</v>
      </c>
      <c r="D4">
        <v>30.939307</v>
      </c>
      <c r="E4">
        <v>0.03982438491082608</v>
      </c>
      <c r="F4">
        <v>92.817921</v>
      </c>
      <c r="G4">
        <v>0.03982438491082608</v>
      </c>
    </row>
    <row r="5" spans="1:7">
      <c r="A5" t="s">
        <v>111</v>
      </c>
      <c r="B5">
        <v>3</v>
      </c>
      <c r="C5">
        <v>1</v>
      </c>
      <c r="D5">
        <v>0.482215</v>
      </c>
      <c r="E5">
        <v>0.01120445187525872</v>
      </c>
      <c r="F5">
        <v>1.446645</v>
      </c>
      <c r="G5">
        <v>0.01120445187525872</v>
      </c>
    </row>
    <row r="6" spans="1:7">
      <c r="A6" t="s">
        <v>106</v>
      </c>
      <c r="B6">
        <v>3</v>
      </c>
      <c r="C6">
        <v>1</v>
      </c>
      <c r="D6">
        <v>2.265785</v>
      </c>
      <c r="E6">
        <v>0.0911228339482809</v>
      </c>
      <c r="F6">
        <v>6.797355</v>
      </c>
      <c r="G6">
        <v>0.09112283394828093</v>
      </c>
    </row>
    <row r="7" spans="1:7">
      <c r="A7" t="s">
        <v>116</v>
      </c>
      <c r="B7">
        <v>3</v>
      </c>
      <c r="C7">
        <v>1</v>
      </c>
      <c r="D7">
        <v>42.586595</v>
      </c>
      <c r="E7">
        <v>0.09609064019105341</v>
      </c>
      <c r="F7">
        <v>127.759785</v>
      </c>
      <c r="G7">
        <v>0.09609064019105343</v>
      </c>
    </row>
    <row r="8" spans="1:7">
      <c r="A8" t="s">
        <v>117</v>
      </c>
      <c r="B8">
        <v>3</v>
      </c>
      <c r="C8">
        <v>1</v>
      </c>
      <c r="D8">
        <v>58.91811866666668</v>
      </c>
      <c r="E8">
        <v>0.5143924598250619</v>
      </c>
      <c r="F8">
        <v>176.754356</v>
      </c>
      <c r="G8">
        <v>0.514392459825062</v>
      </c>
    </row>
    <row r="9" spans="1:7">
      <c r="A9" t="s">
        <v>488</v>
      </c>
      <c r="B9">
        <v>3</v>
      </c>
      <c r="C9">
        <v>1</v>
      </c>
      <c r="D9">
        <v>0.9477166666666667</v>
      </c>
      <c r="E9">
        <v>0.6264883270647408</v>
      </c>
      <c r="F9">
        <v>2.84315</v>
      </c>
      <c r="G9">
        <v>0.6264883270647409</v>
      </c>
    </row>
    <row r="10" spans="1:7">
      <c r="A10" t="s">
        <v>330</v>
      </c>
      <c r="B10">
        <v>3</v>
      </c>
      <c r="C10">
        <v>1</v>
      </c>
      <c r="D10">
        <v>1.590497666666667</v>
      </c>
      <c r="E10">
        <v>0.1081160380560855</v>
      </c>
      <c r="F10">
        <v>4.771493</v>
      </c>
      <c r="G10">
        <v>0.1081160380560855</v>
      </c>
    </row>
    <row r="11" spans="1:7">
      <c r="A11" t="s">
        <v>939</v>
      </c>
      <c r="B11">
        <v>3</v>
      </c>
      <c r="C11">
        <v>1</v>
      </c>
      <c r="D11">
        <v>0.2003046666666667</v>
      </c>
      <c r="E11">
        <v>0.1453009453650707</v>
      </c>
      <c r="F11">
        <v>0.6009139999999999</v>
      </c>
      <c r="G11">
        <v>0.1453009453650707</v>
      </c>
    </row>
    <row r="12" spans="1:7">
      <c r="A12" t="s">
        <v>119</v>
      </c>
      <c r="B12">
        <v>3</v>
      </c>
      <c r="C12">
        <v>1</v>
      </c>
      <c r="D12">
        <v>37.833149</v>
      </c>
      <c r="E12">
        <v>0.751498397443378</v>
      </c>
      <c r="F12">
        <v>113.499447</v>
      </c>
      <c r="G12">
        <v>0.7514983974433781</v>
      </c>
    </row>
    <row r="13" spans="1:7">
      <c r="A13" t="s">
        <v>319</v>
      </c>
      <c r="B13">
        <v>3</v>
      </c>
      <c r="C13">
        <v>1</v>
      </c>
      <c r="D13">
        <v>0.180396</v>
      </c>
      <c r="E13">
        <v>0.1049624768280303</v>
      </c>
      <c r="F13">
        <v>0.541188</v>
      </c>
      <c r="G13">
        <v>0.1049624768280303</v>
      </c>
    </row>
    <row r="14" spans="1:7">
      <c r="A14" t="s">
        <v>120</v>
      </c>
      <c r="B14">
        <v>3</v>
      </c>
      <c r="C14">
        <v>1</v>
      </c>
      <c r="D14">
        <v>41.03855533333333</v>
      </c>
      <c r="E14">
        <v>0.1429232264462375</v>
      </c>
      <c r="F14">
        <v>123.115666</v>
      </c>
      <c r="G14">
        <v>0.1429232264462375</v>
      </c>
    </row>
    <row r="15" spans="1:7">
      <c r="A15" t="s">
        <v>307</v>
      </c>
      <c r="B15">
        <v>3</v>
      </c>
      <c r="C15">
        <v>1</v>
      </c>
      <c r="D15">
        <v>0.238405</v>
      </c>
      <c r="E15">
        <v>0.2469930299835376</v>
      </c>
      <c r="F15">
        <v>0.7152149999999999</v>
      </c>
      <c r="G15">
        <v>0.2469930299835376</v>
      </c>
    </row>
    <row r="16" spans="1:7">
      <c r="A16" t="s">
        <v>172</v>
      </c>
      <c r="B16">
        <v>3</v>
      </c>
      <c r="C16">
        <v>1</v>
      </c>
      <c r="D16">
        <v>10.22895366666667</v>
      </c>
      <c r="E16">
        <v>0.5633643772921949</v>
      </c>
      <c r="F16">
        <v>30.686861</v>
      </c>
      <c r="G16">
        <v>0.5633643772921949</v>
      </c>
    </row>
    <row r="17" spans="1:7">
      <c r="A17" t="s">
        <v>331</v>
      </c>
      <c r="B17">
        <v>3</v>
      </c>
      <c r="C17">
        <v>1</v>
      </c>
      <c r="D17">
        <v>7.704522333333333</v>
      </c>
      <c r="E17">
        <v>0.3785021335071827</v>
      </c>
      <c r="F17">
        <v>23.113567</v>
      </c>
      <c r="G17">
        <v>0.3785021335071827</v>
      </c>
    </row>
    <row r="18" spans="1:7">
      <c r="A18" t="s">
        <v>940</v>
      </c>
      <c r="B18">
        <v>3</v>
      </c>
      <c r="C18">
        <v>1</v>
      </c>
      <c r="D18">
        <v>0.318642</v>
      </c>
      <c r="E18">
        <v>0.1291934353842261</v>
      </c>
      <c r="F18">
        <v>0.9559259999999999</v>
      </c>
      <c r="G18">
        <v>0.1291934353842261</v>
      </c>
    </row>
    <row r="19" spans="1:7">
      <c r="A19" t="s">
        <v>143</v>
      </c>
      <c r="B19">
        <v>3</v>
      </c>
      <c r="C19">
        <v>1</v>
      </c>
      <c r="D19">
        <v>0.8181726666666668</v>
      </c>
      <c r="E19">
        <v>0.2164828832045265</v>
      </c>
      <c r="F19">
        <v>2.454518</v>
      </c>
      <c r="G19">
        <v>0.2164828832045265</v>
      </c>
    </row>
    <row r="20" spans="1:7">
      <c r="A20" t="s">
        <v>314</v>
      </c>
      <c r="B20">
        <v>3</v>
      </c>
      <c r="C20">
        <v>1</v>
      </c>
      <c r="D20">
        <v>7.695813999999999</v>
      </c>
      <c r="E20">
        <v>0.4696472643697726</v>
      </c>
      <c r="F20">
        <v>23.087442</v>
      </c>
      <c r="G20">
        <v>0.4696472643697726</v>
      </c>
    </row>
    <row r="21" spans="1:7">
      <c r="A21" t="s">
        <v>332</v>
      </c>
      <c r="B21">
        <v>3</v>
      </c>
      <c r="C21">
        <v>1</v>
      </c>
      <c r="D21">
        <v>0.3832486666666666</v>
      </c>
      <c r="E21">
        <v>0.1798742010452218</v>
      </c>
      <c r="F21">
        <v>1.149746</v>
      </c>
      <c r="G21">
        <v>0.1798742010452218</v>
      </c>
    </row>
    <row r="22" spans="1:7">
      <c r="A22" t="s">
        <v>144</v>
      </c>
      <c r="B22">
        <v>3</v>
      </c>
      <c r="C22">
        <v>1</v>
      </c>
      <c r="D22">
        <v>71.05112566666666</v>
      </c>
      <c r="E22">
        <v>0.2064247060870591</v>
      </c>
      <c r="F22">
        <v>213.153377</v>
      </c>
      <c r="G22">
        <v>0.2064247060870591</v>
      </c>
    </row>
    <row r="23" spans="1:7">
      <c r="A23" t="s">
        <v>163</v>
      </c>
      <c r="B23">
        <v>3</v>
      </c>
      <c r="C23">
        <v>1</v>
      </c>
      <c r="D23">
        <v>12.51148366666667</v>
      </c>
      <c r="E23">
        <v>0.1795439253546705</v>
      </c>
      <c r="F23">
        <v>37.534451</v>
      </c>
      <c r="G23">
        <v>0.1795439253546705</v>
      </c>
    </row>
    <row r="24" spans="1:7">
      <c r="A24" t="s">
        <v>166</v>
      </c>
      <c r="B24">
        <v>3</v>
      </c>
      <c r="C24">
        <v>1</v>
      </c>
      <c r="D24">
        <v>14.58625866666667</v>
      </c>
      <c r="E24">
        <v>0.9395940101697148</v>
      </c>
      <c r="F24">
        <v>43.758776</v>
      </c>
      <c r="G24">
        <v>0.9395940101697148</v>
      </c>
    </row>
    <row r="25" spans="1:7">
      <c r="A25" t="s">
        <v>168</v>
      </c>
      <c r="B25">
        <v>3</v>
      </c>
      <c r="C25">
        <v>1</v>
      </c>
      <c r="D25">
        <v>2.566576666666667</v>
      </c>
      <c r="E25">
        <v>0.1272591291504479</v>
      </c>
      <c r="F25">
        <v>7.69973</v>
      </c>
      <c r="G25">
        <v>0.1272591291504479</v>
      </c>
    </row>
    <row r="26" spans="1:7">
      <c r="A26" t="s">
        <v>992</v>
      </c>
      <c r="B26">
        <v>3</v>
      </c>
      <c r="C26">
        <v>1</v>
      </c>
      <c r="D26">
        <v>3.671166333333333</v>
      </c>
      <c r="E26">
        <v>0.9115987888941126</v>
      </c>
      <c r="F26">
        <v>11.013499</v>
      </c>
      <c r="G26">
        <v>0.9115987888941127</v>
      </c>
    </row>
    <row r="27" spans="1:7">
      <c r="A27" t="s">
        <v>169</v>
      </c>
      <c r="B27">
        <v>3</v>
      </c>
      <c r="C27">
        <v>1</v>
      </c>
      <c r="D27">
        <v>0.2813256666666667</v>
      </c>
      <c r="E27">
        <v>0.03598384912157791</v>
      </c>
      <c r="F27">
        <v>0.8439770000000001</v>
      </c>
      <c r="G27">
        <v>0.03598384912157791</v>
      </c>
    </row>
    <row r="28" spans="1:7">
      <c r="A28" t="s">
        <v>1043</v>
      </c>
      <c r="B28">
        <v>3</v>
      </c>
      <c r="C28">
        <v>1</v>
      </c>
      <c r="D28">
        <v>0.653317</v>
      </c>
      <c r="E28">
        <v>1</v>
      </c>
      <c r="F28">
        <v>1.959951</v>
      </c>
      <c r="G28">
        <v>1</v>
      </c>
    </row>
    <row r="29" spans="1:7">
      <c r="A29" t="s">
        <v>109</v>
      </c>
      <c r="B29">
        <v>3</v>
      </c>
      <c r="C29">
        <v>1</v>
      </c>
      <c r="D29">
        <v>1.154206333333333</v>
      </c>
      <c r="E29">
        <v>0.01628172957288352</v>
      </c>
      <c r="F29">
        <v>3.462619</v>
      </c>
      <c r="G29">
        <v>0.01628172957288353</v>
      </c>
    </row>
    <row r="30" spans="1:7">
      <c r="A30" t="s">
        <v>108</v>
      </c>
      <c r="B30">
        <v>3</v>
      </c>
      <c r="C30">
        <v>1</v>
      </c>
      <c r="D30">
        <v>1.668241</v>
      </c>
      <c r="E30">
        <v>0.674276782967998</v>
      </c>
      <c r="F30">
        <v>5.004723</v>
      </c>
      <c r="G30">
        <v>0.674276782967998</v>
      </c>
    </row>
    <row r="31" spans="1:7">
      <c r="A31" t="s">
        <v>298</v>
      </c>
      <c r="B31">
        <v>3</v>
      </c>
      <c r="C31">
        <v>1</v>
      </c>
      <c r="D31">
        <v>2.255294666666666</v>
      </c>
      <c r="E31">
        <v>0.1862033399000996</v>
      </c>
      <c r="F31">
        <v>6.765884</v>
      </c>
      <c r="G31">
        <v>0.1862033399000996</v>
      </c>
    </row>
    <row r="32" spans="1:7">
      <c r="A32" t="s">
        <v>128</v>
      </c>
      <c r="B32">
        <v>3</v>
      </c>
      <c r="C32">
        <v>1</v>
      </c>
      <c r="D32">
        <v>18.11712033333333</v>
      </c>
      <c r="E32">
        <v>0.1887057902569366</v>
      </c>
      <c r="F32">
        <v>54.351361</v>
      </c>
      <c r="G32">
        <v>0.1887057902569366</v>
      </c>
    </row>
    <row r="33" spans="1:7">
      <c r="A33" t="s">
        <v>131</v>
      </c>
      <c r="B33">
        <v>3</v>
      </c>
      <c r="C33">
        <v>1</v>
      </c>
      <c r="D33">
        <v>33.501551</v>
      </c>
      <c r="E33">
        <v>0.1337456282840517</v>
      </c>
      <c r="F33">
        <v>100.504653</v>
      </c>
      <c r="G33">
        <v>0.1337456282840517</v>
      </c>
    </row>
    <row r="34" spans="1:7">
      <c r="A34" t="s">
        <v>481</v>
      </c>
      <c r="B34">
        <v>3</v>
      </c>
      <c r="C34">
        <v>1</v>
      </c>
      <c r="D34">
        <v>0.2810293333333333</v>
      </c>
      <c r="E34">
        <v>0.1882996595772432</v>
      </c>
      <c r="F34">
        <v>0.8430879999999999</v>
      </c>
      <c r="G34">
        <v>0.1882996595772433</v>
      </c>
    </row>
    <row r="35" spans="1:7">
      <c r="A35" t="s">
        <v>132</v>
      </c>
      <c r="B35">
        <v>3</v>
      </c>
      <c r="C35">
        <v>1</v>
      </c>
      <c r="D35">
        <v>21.891734</v>
      </c>
      <c r="E35">
        <v>0.1704830002818315</v>
      </c>
      <c r="F35">
        <v>65.675202</v>
      </c>
      <c r="G35">
        <v>0.1704830002818315</v>
      </c>
    </row>
    <row r="36" spans="1:7">
      <c r="A36" t="s">
        <v>133</v>
      </c>
      <c r="B36">
        <v>3</v>
      </c>
      <c r="C36">
        <v>1</v>
      </c>
      <c r="D36">
        <v>4.156890333333333</v>
      </c>
      <c r="E36">
        <v>0.2058490876580898</v>
      </c>
      <c r="F36">
        <v>12.470671</v>
      </c>
      <c r="G36">
        <v>0.2058490876580898</v>
      </c>
    </row>
    <row r="37" spans="1:7">
      <c r="A37" t="s">
        <v>134</v>
      </c>
      <c r="B37">
        <v>3</v>
      </c>
      <c r="C37">
        <v>1</v>
      </c>
      <c r="D37">
        <v>1.178484</v>
      </c>
      <c r="E37">
        <v>0.004215444254639368</v>
      </c>
      <c r="F37">
        <v>3.535452</v>
      </c>
      <c r="G37">
        <v>0.004215444254639368</v>
      </c>
    </row>
    <row r="38" spans="1:7">
      <c r="A38" t="s">
        <v>136</v>
      </c>
      <c r="B38">
        <v>3</v>
      </c>
      <c r="C38">
        <v>1</v>
      </c>
      <c r="D38">
        <v>9.543019333333334</v>
      </c>
      <c r="E38">
        <v>0.03285404268170446</v>
      </c>
      <c r="F38">
        <v>28.629058</v>
      </c>
      <c r="G38">
        <v>0.03285404268170446</v>
      </c>
    </row>
    <row r="39" spans="1:7">
      <c r="A39" t="s">
        <v>324</v>
      </c>
      <c r="B39">
        <v>3</v>
      </c>
      <c r="C39">
        <v>1</v>
      </c>
      <c r="D39">
        <v>4.513153666666667</v>
      </c>
      <c r="E39">
        <v>0.3521927119166651</v>
      </c>
      <c r="F39">
        <v>13.539461</v>
      </c>
      <c r="G39">
        <v>0.3521927119166651</v>
      </c>
    </row>
    <row r="40" spans="1:7">
      <c r="A40" t="s">
        <v>138</v>
      </c>
      <c r="B40">
        <v>3</v>
      </c>
      <c r="C40">
        <v>1</v>
      </c>
      <c r="D40">
        <v>0.4245766666666667</v>
      </c>
      <c r="E40">
        <v>0.02985523050521867</v>
      </c>
      <c r="F40">
        <v>1.27373</v>
      </c>
      <c r="G40">
        <v>0.02985523050521867</v>
      </c>
    </row>
    <row r="41" spans="1:7">
      <c r="A41" t="s">
        <v>320</v>
      </c>
      <c r="B41">
        <v>3</v>
      </c>
      <c r="C41">
        <v>1</v>
      </c>
      <c r="D41">
        <v>5.432785666666667</v>
      </c>
      <c r="E41">
        <v>0.01182176878043295</v>
      </c>
      <c r="F41">
        <v>16.298357</v>
      </c>
      <c r="G41">
        <v>0.01182176878043295</v>
      </c>
    </row>
    <row r="42" spans="1:7">
      <c r="A42" t="s">
        <v>139</v>
      </c>
      <c r="B42">
        <v>3</v>
      </c>
      <c r="C42">
        <v>1</v>
      </c>
      <c r="D42">
        <v>2.649816666666667</v>
      </c>
      <c r="E42">
        <v>0.3390889019102349</v>
      </c>
      <c r="F42">
        <v>7.949450000000001</v>
      </c>
      <c r="G42">
        <v>0.3390889019102349</v>
      </c>
    </row>
    <row r="43" spans="1:7">
      <c r="A43" t="s">
        <v>317</v>
      </c>
      <c r="B43">
        <v>3</v>
      </c>
      <c r="C43">
        <v>1</v>
      </c>
      <c r="D43">
        <v>0.5724183333333333</v>
      </c>
      <c r="E43">
        <v>0.1017966123537602</v>
      </c>
      <c r="F43">
        <v>1.717255</v>
      </c>
      <c r="G43">
        <v>0.1017966123537602</v>
      </c>
    </row>
    <row r="44" spans="1:7">
      <c r="A44" t="s">
        <v>140</v>
      </c>
      <c r="B44">
        <v>3</v>
      </c>
      <c r="C44">
        <v>1</v>
      </c>
      <c r="D44">
        <v>6.225884000000001</v>
      </c>
      <c r="E44">
        <v>0.02474402866698016</v>
      </c>
      <c r="F44">
        <v>18.677652</v>
      </c>
      <c r="G44">
        <v>0.02474402866698016</v>
      </c>
    </row>
    <row r="45" spans="1:7">
      <c r="A45" t="s">
        <v>1044</v>
      </c>
      <c r="B45">
        <v>3</v>
      </c>
      <c r="C45">
        <v>1</v>
      </c>
      <c r="D45">
        <v>0.8715449999999999</v>
      </c>
      <c r="E45">
        <v>1</v>
      </c>
      <c r="F45">
        <v>2.614635</v>
      </c>
      <c r="G45">
        <v>1</v>
      </c>
    </row>
    <row r="46" spans="1:7">
      <c r="A46" t="s">
        <v>313</v>
      </c>
      <c r="B46">
        <v>3</v>
      </c>
      <c r="C46">
        <v>1</v>
      </c>
      <c r="D46">
        <v>3.621815</v>
      </c>
      <c r="E46">
        <v>0.04308640418060825</v>
      </c>
      <c r="F46">
        <v>10.865445</v>
      </c>
      <c r="G46">
        <v>0.04308640418060825</v>
      </c>
    </row>
    <row r="47" spans="1:7">
      <c r="A47" t="s">
        <v>311</v>
      </c>
      <c r="B47">
        <v>3</v>
      </c>
      <c r="C47">
        <v>1</v>
      </c>
      <c r="D47">
        <v>1.143059</v>
      </c>
      <c r="E47">
        <v>0.09257144032592537</v>
      </c>
      <c r="F47">
        <v>3.429177</v>
      </c>
      <c r="G47">
        <v>0.09257144032592536</v>
      </c>
    </row>
    <row r="48" spans="1:7">
      <c r="A48" t="s">
        <v>126</v>
      </c>
      <c r="B48">
        <v>3</v>
      </c>
      <c r="C48">
        <v>1</v>
      </c>
      <c r="D48">
        <v>27.77415166666667</v>
      </c>
      <c r="E48">
        <v>0.1772598502419647</v>
      </c>
      <c r="F48">
        <v>83.32245500000001</v>
      </c>
      <c r="G48">
        <v>0.1772598502419647</v>
      </c>
    </row>
    <row r="49" spans="1:7">
      <c r="A49" t="s">
        <v>323</v>
      </c>
      <c r="B49">
        <v>3</v>
      </c>
      <c r="C49">
        <v>1</v>
      </c>
      <c r="D49">
        <v>4.172749333333333</v>
      </c>
      <c r="E49">
        <v>0.5381253250912404</v>
      </c>
      <c r="F49">
        <v>12.518248</v>
      </c>
      <c r="G49">
        <v>0.5381253250912406</v>
      </c>
    </row>
    <row r="50" spans="1:7">
      <c r="A50" t="s">
        <v>124</v>
      </c>
      <c r="B50">
        <v>3</v>
      </c>
      <c r="C50">
        <v>1</v>
      </c>
      <c r="D50">
        <v>1.752936</v>
      </c>
      <c r="E50">
        <v>0.3092445624570686</v>
      </c>
      <c r="F50">
        <v>5.258808</v>
      </c>
      <c r="G50">
        <v>0.3092445624570686</v>
      </c>
    </row>
    <row r="51" spans="1:7">
      <c r="A51" t="s">
        <v>325</v>
      </c>
      <c r="B51">
        <v>3</v>
      </c>
      <c r="C51">
        <v>1</v>
      </c>
      <c r="D51">
        <v>0.7674366666666667</v>
      </c>
      <c r="E51">
        <v>0.1816273560550485</v>
      </c>
      <c r="F51">
        <v>2.30231</v>
      </c>
      <c r="G51">
        <v>0.1816273560550485</v>
      </c>
    </row>
    <row r="52" spans="1:7">
      <c r="A52" t="s">
        <v>484</v>
      </c>
      <c r="B52">
        <v>3</v>
      </c>
      <c r="C52">
        <v>1</v>
      </c>
      <c r="D52">
        <v>4.71443</v>
      </c>
      <c r="E52">
        <v>0.4782561898550561</v>
      </c>
      <c r="F52">
        <v>14.14329</v>
      </c>
      <c r="G52">
        <v>0.4782561898550561</v>
      </c>
    </row>
    <row r="53" spans="1:7">
      <c r="A53" t="s">
        <v>486</v>
      </c>
      <c r="B53">
        <v>3</v>
      </c>
      <c r="C53">
        <v>1</v>
      </c>
      <c r="D53">
        <v>0.9395196666666666</v>
      </c>
      <c r="E53">
        <v>0.2625410197202043</v>
      </c>
      <c r="F53">
        <v>2.818559</v>
      </c>
      <c r="G53">
        <v>0.2625410197202043</v>
      </c>
    </row>
    <row r="54" spans="1:7">
      <c r="A54" t="s">
        <v>123</v>
      </c>
      <c r="B54">
        <v>3</v>
      </c>
      <c r="C54">
        <v>1</v>
      </c>
      <c r="D54">
        <v>28.98126466666666</v>
      </c>
      <c r="E54">
        <v>0.4157800951923667</v>
      </c>
      <c r="F54">
        <v>86.943794</v>
      </c>
      <c r="G54">
        <v>0.4157800951923668</v>
      </c>
    </row>
    <row r="55" spans="1:7">
      <c r="A55" t="s">
        <v>171</v>
      </c>
      <c r="B55">
        <v>3</v>
      </c>
      <c r="C55">
        <v>1</v>
      </c>
      <c r="D55">
        <v>2.127891333333334</v>
      </c>
      <c r="E55">
        <v>0.447210494178821</v>
      </c>
      <c r="F55">
        <v>6.383674000000001</v>
      </c>
      <c r="G55">
        <v>0.4472104941788211</v>
      </c>
    </row>
    <row r="56" spans="1:7">
      <c r="A56" t="s">
        <v>475</v>
      </c>
      <c r="B56">
        <v>3</v>
      </c>
      <c r="C56">
        <v>1</v>
      </c>
      <c r="D56">
        <v>0.5836756666666667</v>
      </c>
      <c r="E56">
        <v>0.5679012625959595</v>
      </c>
      <c r="F56">
        <v>1.751027</v>
      </c>
      <c r="G56">
        <v>0.5679012625959595</v>
      </c>
    </row>
    <row r="57" spans="1:7">
      <c r="A57" t="s">
        <v>43</v>
      </c>
      <c r="B57">
        <v>3</v>
      </c>
      <c r="C57">
        <v>1</v>
      </c>
      <c r="D57">
        <v>1.792227333333334</v>
      </c>
      <c r="E57">
        <v>0.2413185379908427</v>
      </c>
      <c r="F57">
        <v>5.376682000000001</v>
      </c>
      <c r="G57">
        <v>0.2413185379908427</v>
      </c>
    </row>
    <row r="58" spans="1:7">
      <c r="A58" t="s">
        <v>48</v>
      </c>
      <c r="B58">
        <v>3</v>
      </c>
      <c r="C58">
        <v>1</v>
      </c>
      <c r="D58">
        <v>317.228546</v>
      </c>
      <c r="E58">
        <v>0.1732047620545037</v>
      </c>
      <c r="F58">
        <v>951.6856379999999</v>
      </c>
      <c r="G58">
        <v>0.1732047620545037</v>
      </c>
    </row>
    <row r="59" spans="1:7">
      <c r="A59" t="s">
        <v>53</v>
      </c>
      <c r="B59">
        <v>3</v>
      </c>
      <c r="C59">
        <v>1</v>
      </c>
      <c r="D59">
        <v>5.810664333333333</v>
      </c>
      <c r="E59">
        <v>0.04230241693568138</v>
      </c>
      <c r="F59">
        <v>17.431993</v>
      </c>
      <c r="G59">
        <v>0.04230241693568138</v>
      </c>
    </row>
    <row r="60" spans="1:7">
      <c r="A60" t="s">
        <v>55</v>
      </c>
      <c r="B60">
        <v>3</v>
      </c>
      <c r="C60">
        <v>1</v>
      </c>
      <c r="D60">
        <v>0.915492</v>
      </c>
      <c r="E60">
        <v>0.04169145684262745</v>
      </c>
      <c r="F60">
        <v>2.746476</v>
      </c>
      <c r="G60">
        <v>0.04169145684262746</v>
      </c>
    </row>
    <row r="61" spans="1:7">
      <c r="A61" t="s">
        <v>56</v>
      </c>
      <c r="B61">
        <v>3</v>
      </c>
      <c r="C61">
        <v>1</v>
      </c>
      <c r="D61">
        <v>65.32235733333333</v>
      </c>
      <c r="E61">
        <v>0.1955433046293252</v>
      </c>
      <c r="F61">
        <v>195.967072</v>
      </c>
      <c r="G61">
        <v>0.1955433046293253</v>
      </c>
    </row>
    <row r="62" spans="1:7">
      <c r="A62" t="s">
        <v>57</v>
      </c>
      <c r="B62">
        <v>3</v>
      </c>
      <c r="C62">
        <v>1</v>
      </c>
      <c r="D62">
        <v>0.3910333333333333</v>
      </c>
      <c r="E62">
        <v>0.02576778035052879</v>
      </c>
      <c r="F62">
        <v>1.1731</v>
      </c>
      <c r="G62">
        <v>0.02576778035052879</v>
      </c>
    </row>
    <row r="63" spans="1:7">
      <c r="A63" t="s">
        <v>933</v>
      </c>
      <c r="B63">
        <v>3</v>
      </c>
      <c r="C63">
        <v>1</v>
      </c>
      <c r="D63">
        <v>0.8273623333333333</v>
      </c>
      <c r="E63">
        <v>0.1138515614822752</v>
      </c>
      <c r="F63">
        <v>2.482087</v>
      </c>
      <c r="G63">
        <v>0.1138515614822752</v>
      </c>
    </row>
    <row r="64" spans="1:7">
      <c r="A64" t="s">
        <v>1045</v>
      </c>
      <c r="B64">
        <v>3</v>
      </c>
      <c r="C64">
        <v>1</v>
      </c>
      <c r="D64">
        <v>0.8896036666666666</v>
      </c>
      <c r="E64">
        <v>1</v>
      </c>
      <c r="F64">
        <v>2.668811</v>
      </c>
      <c r="G64">
        <v>1</v>
      </c>
    </row>
    <row r="65" spans="1:7">
      <c r="A65" t="s">
        <v>59</v>
      </c>
      <c r="B65">
        <v>3</v>
      </c>
      <c r="C65">
        <v>1</v>
      </c>
      <c r="D65">
        <v>77.02626533333334</v>
      </c>
      <c r="E65">
        <v>0.4759969177370478</v>
      </c>
      <c r="F65">
        <v>231.078796</v>
      </c>
      <c r="G65">
        <v>0.4759969177370479</v>
      </c>
    </row>
    <row r="66" spans="1:7">
      <c r="A66" t="s">
        <v>60</v>
      </c>
      <c r="B66">
        <v>3</v>
      </c>
      <c r="C66">
        <v>1</v>
      </c>
      <c r="D66">
        <v>6.539018333333334</v>
      </c>
      <c r="E66">
        <v>0.4084797339793862</v>
      </c>
      <c r="F66">
        <v>19.617055</v>
      </c>
      <c r="G66">
        <v>0.4084797339793863</v>
      </c>
    </row>
    <row r="67" spans="1:7">
      <c r="A67" t="s">
        <v>932</v>
      </c>
      <c r="B67">
        <v>3</v>
      </c>
      <c r="C67">
        <v>1</v>
      </c>
      <c r="D67">
        <v>6.293983333333333</v>
      </c>
      <c r="E67">
        <v>0.8109245509196</v>
      </c>
      <c r="F67">
        <v>18.88195</v>
      </c>
      <c r="G67">
        <v>0.8109245509195999</v>
      </c>
    </row>
    <row r="68" spans="1:7">
      <c r="A68" t="s">
        <v>62</v>
      </c>
      <c r="B68">
        <v>3</v>
      </c>
      <c r="C68">
        <v>1</v>
      </c>
      <c r="D68">
        <v>289.8530783333333</v>
      </c>
      <c r="E68">
        <v>0.9773289691091449</v>
      </c>
      <c r="F68">
        <v>869.5592349999999</v>
      </c>
      <c r="G68">
        <v>0.9773289691091449</v>
      </c>
    </row>
    <row r="69" spans="1:7">
      <c r="A69" t="s">
        <v>63</v>
      </c>
      <c r="B69">
        <v>3</v>
      </c>
      <c r="C69">
        <v>1</v>
      </c>
      <c r="D69">
        <v>37.66886966666667</v>
      </c>
      <c r="E69">
        <v>0.1301884511625437</v>
      </c>
      <c r="F69">
        <v>113.006609</v>
      </c>
      <c r="G69">
        <v>0.1301884511625437</v>
      </c>
    </row>
    <row r="70" spans="1:7">
      <c r="A70" t="s">
        <v>47</v>
      </c>
      <c r="B70">
        <v>3</v>
      </c>
      <c r="C70">
        <v>1</v>
      </c>
      <c r="D70">
        <v>14.49222633333333</v>
      </c>
      <c r="E70">
        <v>0.1426994904503839</v>
      </c>
      <c r="F70">
        <v>43.476679</v>
      </c>
      <c r="G70">
        <v>0.1426994904503839</v>
      </c>
    </row>
    <row r="71" spans="1:7">
      <c r="A71" t="s">
        <v>306</v>
      </c>
      <c r="B71">
        <v>3</v>
      </c>
      <c r="C71">
        <v>1</v>
      </c>
      <c r="D71">
        <v>11.62004666666667</v>
      </c>
      <c r="E71">
        <v>0.350541108708807</v>
      </c>
      <c r="F71">
        <v>34.86014</v>
      </c>
      <c r="G71">
        <v>0.3505411087088069</v>
      </c>
    </row>
    <row r="72" spans="1:7">
      <c r="A72" t="s">
        <v>930</v>
      </c>
      <c r="B72">
        <v>3</v>
      </c>
      <c r="C72">
        <v>1</v>
      </c>
      <c r="D72">
        <v>9.046962666666667</v>
      </c>
      <c r="E72">
        <v>0.9887348749733926</v>
      </c>
      <c r="F72">
        <v>27.140888</v>
      </c>
      <c r="G72">
        <v>0.9887348749733927</v>
      </c>
    </row>
    <row r="73" spans="1:7">
      <c r="A73" t="s">
        <v>45</v>
      </c>
      <c r="B73">
        <v>3</v>
      </c>
      <c r="C73">
        <v>1</v>
      </c>
      <c r="D73">
        <v>31.96380833333333</v>
      </c>
      <c r="E73">
        <v>0.1858262069182881</v>
      </c>
      <c r="F73">
        <v>95.891425</v>
      </c>
      <c r="G73">
        <v>0.1858262069182881</v>
      </c>
    </row>
    <row r="74" spans="1:7">
      <c r="A74" t="s">
        <v>30</v>
      </c>
      <c r="B74">
        <v>3</v>
      </c>
      <c r="C74">
        <v>1</v>
      </c>
      <c r="D74">
        <v>3.144988333333333</v>
      </c>
      <c r="E74">
        <v>0.1069925983640697</v>
      </c>
      <c r="F74">
        <v>9.434965</v>
      </c>
      <c r="G74">
        <v>0.1069925983640697</v>
      </c>
    </row>
    <row r="75" spans="1:7">
      <c r="A75" t="s">
        <v>1046</v>
      </c>
      <c r="B75">
        <v>3</v>
      </c>
      <c r="C75">
        <v>1</v>
      </c>
      <c r="D75">
        <v>0.3479973333333333</v>
      </c>
      <c r="E75">
        <v>1</v>
      </c>
      <c r="F75">
        <v>1.043992</v>
      </c>
      <c r="G75">
        <v>1</v>
      </c>
    </row>
    <row r="76" spans="1:7">
      <c r="A76" t="s">
        <v>31</v>
      </c>
      <c r="B76">
        <v>3</v>
      </c>
      <c r="C76">
        <v>1</v>
      </c>
      <c r="D76">
        <v>34.80083866666666</v>
      </c>
      <c r="E76">
        <v>0.2549188489186281</v>
      </c>
      <c r="F76">
        <v>104.402516</v>
      </c>
      <c r="G76">
        <v>0.2549188489186282</v>
      </c>
    </row>
    <row r="77" spans="1:7">
      <c r="A77" t="s">
        <v>32</v>
      </c>
      <c r="B77">
        <v>3</v>
      </c>
      <c r="C77">
        <v>1</v>
      </c>
      <c r="D77">
        <v>0.258153</v>
      </c>
      <c r="E77">
        <v>0.2147987385973136</v>
      </c>
      <c r="F77">
        <v>0.774459</v>
      </c>
      <c r="G77">
        <v>0.2147987385973136</v>
      </c>
    </row>
    <row r="78" spans="1:7">
      <c r="A78" t="s">
        <v>33</v>
      </c>
      <c r="B78">
        <v>3</v>
      </c>
      <c r="C78">
        <v>1</v>
      </c>
      <c r="D78">
        <v>4.092306666666667</v>
      </c>
      <c r="E78">
        <v>0.282888131289705</v>
      </c>
      <c r="F78">
        <v>12.27692</v>
      </c>
      <c r="G78">
        <v>0.282888131289705</v>
      </c>
    </row>
    <row r="79" spans="1:7">
      <c r="A79" t="s">
        <v>368</v>
      </c>
      <c r="B79">
        <v>3</v>
      </c>
      <c r="C79">
        <v>1</v>
      </c>
      <c r="D79">
        <v>11.020243</v>
      </c>
      <c r="E79">
        <v>0.351318600019236</v>
      </c>
      <c r="F79">
        <v>33.06072899999999</v>
      </c>
      <c r="G79">
        <v>0.351318600019236</v>
      </c>
    </row>
    <row r="80" spans="1:7">
      <c r="A80" t="s">
        <v>349</v>
      </c>
      <c r="B80">
        <v>3</v>
      </c>
      <c r="C80">
        <v>1</v>
      </c>
      <c r="D80">
        <v>1.013098666666667</v>
      </c>
      <c r="E80">
        <v>0.1992961250023033</v>
      </c>
      <c r="F80">
        <v>3.039296</v>
      </c>
      <c r="G80">
        <v>0.1992961250023033</v>
      </c>
    </row>
    <row r="81" spans="1:7">
      <c r="A81" t="s">
        <v>1047</v>
      </c>
      <c r="B81">
        <v>3</v>
      </c>
      <c r="C81">
        <v>1</v>
      </c>
      <c r="D81">
        <v>1.157843333333333</v>
      </c>
      <c r="E81">
        <v>1</v>
      </c>
      <c r="F81">
        <v>3.47353</v>
      </c>
      <c r="G81">
        <v>1</v>
      </c>
    </row>
    <row r="82" spans="1:7">
      <c r="A82" t="s">
        <v>437</v>
      </c>
      <c r="B82">
        <v>3</v>
      </c>
      <c r="C82">
        <v>1</v>
      </c>
      <c r="D82">
        <v>0.4266613333333333</v>
      </c>
      <c r="E82">
        <v>0.180883281060238</v>
      </c>
      <c r="F82">
        <v>1.279984</v>
      </c>
      <c r="G82">
        <v>0.180883281060238</v>
      </c>
    </row>
    <row r="83" spans="1:7">
      <c r="A83" t="s">
        <v>52</v>
      </c>
      <c r="B83">
        <v>3</v>
      </c>
      <c r="C83">
        <v>1</v>
      </c>
      <c r="D83">
        <v>16.98778433333334</v>
      </c>
      <c r="E83">
        <v>0.04237740964821623</v>
      </c>
      <c r="F83">
        <v>50.96335300000001</v>
      </c>
      <c r="G83">
        <v>0.04237740964821622</v>
      </c>
    </row>
    <row r="84" spans="1:7">
      <c r="A84" t="s">
        <v>50</v>
      </c>
      <c r="B84">
        <v>3</v>
      </c>
      <c r="C84">
        <v>1</v>
      </c>
      <c r="D84">
        <v>17.59090366666667</v>
      </c>
      <c r="E84">
        <v>0.3387394623788301</v>
      </c>
      <c r="F84">
        <v>52.772711</v>
      </c>
      <c r="G84">
        <v>0.3387394623788301</v>
      </c>
    </row>
    <row r="85" spans="1:7">
      <c r="A85" t="s">
        <v>373</v>
      </c>
      <c r="B85">
        <v>3</v>
      </c>
      <c r="C85">
        <v>1</v>
      </c>
      <c r="D85">
        <v>0.9968653333333334</v>
      </c>
      <c r="E85">
        <v>0.1850426942687921</v>
      </c>
      <c r="F85">
        <v>2.990596</v>
      </c>
      <c r="G85">
        <v>0.1850426942687921</v>
      </c>
    </row>
    <row r="86" spans="1:7">
      <c r="A86" t="s">
        <v>104</v>
      </c>
      <c r="B86">
        <v>3</v>
      </c>
      <c r="C86">
        <v>1</v>
      </c>
      <c r="D86">
        <v>49.38440333333333</v>
      </c>
      <c r="E86">
        <v>0.1927124289189298</v>
      </c>
      <c r="F86">
        <v>148.15321</v>
      </c>
      <c r="G86">
        <v>0.1927124289189298</v>
      </c>
    </row>
    <row r="87" spans="1:7">
      <c r="A87" t="s">
        <v>303</v>
      </c>
      <c r="B87">
        <v>3</v>
      </c>
      <c r="C87">
        <v>1</v>
      </c>
      <c r="D87">
        <v>0.3596323333333333</v>
      </c>
      <c r="E87">
        <v>0.01480874037923328</v>
      </c>
      <c r="F87">
        <v>1.078897</v>
      </c>
      <c r="G87">
        <v>0.01480874037923328</v>
      </c>
    </row>
    <row r="88" spans="1:7">
      <c r="A88" t="s">
        <v>174</v>
      </c>
      <c r="B88">
        <v>3</v>
      </c>
      <c r="C88">
        <v>1</v>
      </c>
      <c r="D88">
        <v>7.968512</v>
      </c>
      <c r="E88">
        <v>0.4560275320377672</v>
      </c>
      <c r="F88">
        <v>23.905536</v>
      </c>
      <c r="G88">
        <v>0.4560275320377672</v>
      </c>
    </row>
    <row r="89" spans="1:7">
      <c r="A89" t="s">
        <v>175</v>
      </c>
      <c r="B89">
        <v>3</v>
      </c>
      <c r="C89">
        <v>1</v>
      </c>
      <c r="D89">
        <v>4.639623666666666</v>
      </c>
      <c r="E89">
        <v>0.2070076801914524</v>
      </c>
      <c r="F89">
        <v>13.918871</v>
      </c>
      <c r="G89">
        <v>0.2070076801914524</v>
      </c>
    </row>
    <row r="90" spans="1:7">
      <c r="A90" t="s">
        <v>1048</v>
      </c>
      <c r="B90">
        <v>3</v>
      </c>
      <c r="C90">
        <v>1</v>
      </c>
      <c r="D90">
        <v>2.421106</v>
      </c>
      <c r="E90">
        <v>1</v>
      </c>
      <c r="F90">
        <v>7.263318</v>
      </c>
      <c r="G90">
        <v>1</v>
      </c>
    </row>
    <row r="91" spans="1:7">
      <c r="A91" t="s">
        <v>179</v>
      </c>
      <c r="B91">
        <v>3</v>
      </c>
      <c r="C91">
        <v>1</v>
      </c>
      <c r="D91">
        <v>0.73202</v>
      </c>
      <c r="E91">
        <v>0.3514294835840027</v>
      </c>
      <c r="F91">
        <v>2.19606</v>
      </c>
      <c r="G91">
        <v>0.3514294835840027</v>
      </c>
    </row>
    <row r="92" spans="1:7">
      <c r="A92" t="s">
        <v>162</v>
      </c>
      <c r="B92">
        <v>3</v>
      </c>
      <c r="C92">
        <v>1</v>
      </c>
      <c r="D92">
        <v>25.824378</v>
      </c>
      <c r="E92">
        <v>0.0987523944654585</v>
      </c>
      <c r="F92">
        <v>77.473134</v>
      </c>
      <c r="G92">
        <v>0.09875239446545851</v>
      </c>
    </row>
    <row r="93" spans="1:7">
      <c r="A93" t="s">
        <v>161</v>
      </c>
      <c r="B93">
        <v>3</v>
      </c>
      <c r="C93">
        <v>1</v>
      </c>
      <c r="D93">
        <v>111.16377</v>
      </c>
      <c r="E93">
        <v>0.3372530497402263</v>
      </c>
      <c r="F93">
        <v>333.49131</v>
      </c>
      <c r="G93">
        <v>0.3372530497402264</v>
      </c>
    </row>
    <row r="94" spans="1:7">
      <c r="A94" t="s">
        <v>386</v>
      </c>
      <c r="B94">
        <v>3</v>
      </c>
      <c r="C94">
        <v>1</v>
      </c>
      <c r="D94">
        <v>1.5456</v>
      </c>
      <c r="E94">
        <v>0.7979650239787044</v>
      </c>
      <c r="F94">
        <v>4.6368</v>
      </c>
      <c r="G94">
        <v>0.7979650239787044</v>
      </c>
    </row>
    <row r="95" spans="1:7">
      <c r="A95" t="s">
        <v>147</v>
      </c>
      <c r="B95">
        <v>3</v>
      </c>
      <c r="C95">
        <v>1</v>
      </c>
      <c r="D95">
        <v>3.630999000000001</v>
      </c>
      <c r="E95">
        <v>0.1505120332904577</v>
      </c>
      <c r="F95">
        <v>10.892997</v>
      </c>
      <c r="G95">
        <v>0.1505120332904577</v>
      </c>
    </row>
    <row r="96" spans="1:7">
      <c r="A96" t="s">
        <v>941</v>
      </c>
      <c r="B96">
        <v>3</v>
      </c>
      <c r="C96">
        <v>1</v>
      </c>
      <c r="D96">
        <v>1.773477</v>
      </c>
      <c r="E96">
        <v>0.2956774513690285</v>
      </c>
      <c r="F96">
        <v>5.320430999999999</v>
      </c>
      <c r="G96">
        <v>0.2956774513690285</v>
      </c>
    </row>
    <row r="97" spans="1:7">
      <c r="A97" t="s">
        <v>942</v>
      </c>
      <c r="B97">
        <v>3</v>
      </c>
      <c r="C97">
        <v>1</v>
      </c>
      <c r="D97">
        <v>0.8137800000000001</v>
      </c>
      <c r="E97">
        <v>0.2803396080775711</v>
      </c>
      <c r="F97">
        <v>2.44134</v>
      </c>
      <c r="G97">
        <v>0.2803396080775711</v>
      </c>
    </row>
    <row r="98" spans="1:7">
      <c r="A98" t="s">
        <v>384</v>
      </c>
      <c r="B98">
        <v>3</v>
      </c>
      <c r="C98">
        <v>1</v>
      </c>
      <c r="D98">
        <v>1.820699</v>
      </c>
      <c r="E98">
        <v>0.5065779772149687</v>
      </c>
      <c r="F98">
        <v>5.462097</v>
      </c>
      <c r="G98">
        <v>0.5065779772149687</v>
      </c>
    </row>
    <row r="99" spans="1:7">
      <c r="A99" t="s">
        <v>153</v>
      </c>
      <c r="B99">
        <v>3</v>
      </c>
      <c r="C99">
        <v>1</v>
      </c>
      <c r="D99">
        <v>208.2187756666667</v>
      </c>
      <c r="E99">
        <v>0.5033500412159452</v>
      </c>
      <c r="F99">
        <v>624.656327</v>
      </c>
      <c r="G99">
        <v>0.5033500412159452</v>
      </c>
    </row>
    <row r="100" spans="1:7">
      <c r="A100" t="s">
        <v>383</v>
      </c>
      <c r="B100">
        <v>3</v>
      </c>
      <c r="C100">
        <v>1</v>
      </c>
      <c r="D100">
        <v>3.595266666666667</v>
      </c>
      <c r="E100">
        <v>0.0541644322043079</v>
      </c>
      <c r="F100">
        <v>10.7858</v>
      </c>
      <c r="G100">
        <v>0.05416443220430789</v>
      </c>
    </row>
    <row r="101" spans="1:7">
      <c r="A101" t="s">
        <v>155</v>
      </c>
      <c r="B101">
        <v>3</v>
      </c>
      <c r="C101">
        <v>1</v>
      </c>
      <c r="D101">
        <v>14.110936</v>
      </c>
      <c r="E101">
        <v>0.228803567676333</v>
      </c>
      <c r="F101">
        <v>42.332808</v>
      </c>
      <c r="G101">
        <v>0.228803567676333</v>
      </c>
    </row>
    <row r="102" spans="1:7">
      <c r="A102" t="s">
        <v>380</v>
      </c>
      <c r="B102">
        <v>3</v>
      </c>
      <c r="C102">
        <v>1</v>
      </c>
      <c r="D102">
        <v>14.640471</v>
      </c>
      <c r="E102">
        <v>0.5728138386745201</v>
      </c>
      <c r="F102">
        <v>43.921413</v>
      </c>
      <c r="G102">
        <v>0.5728138386745202</v>
      </c>
    </row>
    <row r="103" spans="1:7">
      <c r="A103" t="s">
        <v>379</v>
      </c>
      <c r="B103">
        <v>3</v>
      </c>
      <c r="C103">
        <v>1</v>
      </c>
      <c r="D103">
        <v>1.838994</v>
      </c>
      <c r="E103">
        <v>0.06263186067604418</v>
      </c>
      <c r="F103">
        <v>5.516982</v>
      </c>
      <c r="G103">
        <v>0.06263186067604418</v>
      </c>
    </row>
    <row r="104" spans="1:7">
      <c r="A104" t="s">
        <v>157</v>
      </c>
      <c r="B104">
        <v>3</v>
      </c>
      <c r="C104">
        <v>1</v>
      </c>
      <c r="D104">
        <v>1.574996</v>
      </c>
      <c r="E104">
        <v>0.01181125447427391</v>
      </c>
      <c r="F104">
        <v>4.724988</v>
      </c>
      <c r="G104">
        <v>0.01181125447427392</v>
      </c>
    </row>
    <row r="105" spans="1:7">
      <c r="A105" t="s">
        <v>158</v>
      </c>
      <c r="B105">
        <v>3</v>
      </c>
      <c r="C105">
        <v>1</v>
      </c>
      <c r="D105">
        <v>20.04297433333333</v>
      </c>
      <c r="E105">
        <v>0.1007386584596792</v>
      </c>
      <c r="F105">
        <v>60.128923</v>
      </c>
      <c r="G105">
        <v>0.1007386584596792</v>
      </c>
    </row>
    <row r="106" spans="1:7">
      <c r="A106" t="s">
        <v>445</v>
      </c>
      <c r="B106">
        <v>3</v>
      </c>
      <c r="C106">
        <v>1</v>
      </c>
      <c r="D106">
        <v>0.8194993333333332</v>
      </c>
      <c r="E106">
        <v>0.08140559851772487</v>
      </c>
      <c r="F106">
        <v>2.458498</v>
      </c>
      <c r="G106">
        <v>0.08140559851772486</v>
      </c>
    </row>
    <row r="107" spans="1:7">
      <c r="A107" t="s">
        <v>935</v>
      </c>
      <c r="B107">
        <v>3</v>
      </c>
      <c r="C107">
        <v>1</v>
      </c>
      <c r="D107">
        <v>1.844826333333333</v>
      </c>
      <c r="E107">
        <v>0.1155264265642195</v>
      </c>
      <c r="F107">
        <v>5.534479</v>
      </c>
      <c r="G107">
        <v>0.1155264265642195</v>
      </c>
    </row>
    <row r="108" spans="1:7">
      <c r="A108" t="s">
        <v>160</v>
      </c>
      <c r="B108">
        <v>3</v>
      </c>
      <c r="C108">
        <v>1</v>
      </c>
      <c r="D108">
        <v>12.35338333333333</v>
      </c>
      <c r="E108">
        <v>0.2284722958457413</v>
      </c>
      <c r="F108">
        <v>37.06015</v>
      </c>
      <c r="G108">
        <v>0.2284722958457413</v>
      </c>
    </row>
    <row r="109" spans="1:7">
      <c r="A109" t="s">
        <v>115</v>
      </c>
      <c r="B109">
        <v>3</v>
      </c>
      <c r="C109">
        <v>1</v>
      </c>
      <c r="D109">
        <v>8.121747999999998</v>
      </c>
      <c r="E109">
        <v>0.2433545642791397</v>
      </c>
      <c r="F109">
        <v>24.365244</v>
      </c>
      <c r="G109">
        <v>0.2433545642791398</v>
      </c>
    </row>
    <row r="110" spans="1:7">
      <c r="A110" t="s">
        <v>127</v>
      </c>
      <c r="B110">
        <v>3</v>
      </c>
      <c r="C110">
        <v>1</v>
      </c>
      <c r="D110">
        <v>2.180498333333333</v>
      </c>
      <c r="E110">
        <v>0.2190503091118167</v>
      </c>
      <c r="F110">
        <v>6.541495</v>
      </c>
      <c r="G110">
        <v>0.2190503091118167</v>
      </c>
    </row>
    <row r="111" spans="1:7">
      <c r="A111" t="s">
        <v>299</v>
      </c>
      <c r="B111">
        <v>3</v>
      </c>
      <c r="C111">
        <v>1</v>
      </c>
      <c r="D111">
        <v>3.276195666666667</v>
      </c>
      <c r="E111">
        <v>0.099764327450655</v>
      </c>
      <c r="F111">
        <v>9.828587000000001</v>
      </c>
      <c r="G111">
        <v>0.099764327450655</v>
      </c>
    </row>
    <row r="112" spans="1:7">
      <c r="A112" t="s">
        <v>96</v>
      </c>
      <c r="B112">
        <v>3</v>
      </c>
      <c r="C112">
        <v>1</v>
      </c>
      <c r="D112">
        <v>2.895470333333333</v>
      </c>
      <c r="E112">
        <v>0.1703680743216839</v>
      </c>
      <c r="F112">
        <v>8.686411</v>
      </c>
      <c r="G112">
        <v>0.1703680743216838</v>
      </c>
    </row>
    <row r="113" spans="1:7">
      <c r="A113" t="s">
        <v>267</v>
      </c>
      <c r="B113">
        <v>3</v>
      </c>
      <c r="C113">
        <v>1</v>
      </c>
      <c r="D113">
        <v>3.26733</v>
      </c>
      <c r="E113">
        <v>0.006126750037818593</v>
      </c>
      <c r="F113">
        <v>9.80199</v>
      </c>
      <c r="G113">
        <v>0.006126750037818595</v>
      </c>
    </row>
    <row r="114" spans="1:7">
      <c r="A114" t="s">
        <v>244</v>
      </c>
      <c r="B114">
        <v>3</v>
      </c>
      <c r="C114">
        <v>1</v>
      </c>
      <c r="D114">
        <v>16.54100066666667</v>
      </c>
      <c r="E114">
        <v>0.1970089107353427</v>
      </c>
      <c r="F114">
        <v>49.62300199999999</v>
      </c>
      <c r="G114">
        <v>0.1970089107353427</v>
      </c>
    </row>
    <row r="115" spans="1:7">
      <c r="A115" t="s">
        <v>204</v>
      </c>
      <c r="B115">
        <v>3</v>
      </c>
      <c r="C115">
        <v>1</v>
      </c>
      <c r="D115">
        <v>2.987477</v>
      </c>
      <c r="E115">
        <v>0.09867981303662136</v>
      </c>
      <c r="F115">
        <v>8.962431</v>
      </c>
      <c r="G115">
        <v>0.09867981303662139</v>
      </c>
    </row>
    <row r="116" spans="1:7">
      <c r="A116" t="s">
        <v>346</v>
      </c>
      <c r="B116">
        <v>3</v>
      </c>
      <c r="C116">
        <v>1</v>
      </c>
      <c r="D116">
        <v>7.135339999999999</v>
      </c>
      <c r="E116">
        <v>0.1079768621831096</v>
      </c>
      <c r="F116">
        <v>21.40602</v>
      </c>
      <c r="G116">
        <v>0.1079768621831096</v>
      </c>
    </row>
    <row r="117" spans="1:7">
      <c r="A117" t="s">
        <v>344</v>
      </c>
      <c r="B117">
        <v>3</v>
      </c>
      <c r="C117">
        <v>1</v>
      </c>
      <c r="D117">
        <v>0.4609646666666667</v>
      </c>
      <c r="E117">
        <v>0.2202221468097748</v>
      </c>
      <c r="F117">
        <v>1.382894</v>
      </c>
      <c r="G117">
        <v>0.2202221468097748</v>
      </c>
    </row>
    <row r="118" spans="1:7">
      <c r="A118" t="s">
        <v>209</v>
      </c>
      <c r="B118">
        <v>3</v>
      </c>
      <c r="C118">
        <v>1</v>
      </c>
      <c r="D118">
        <v>3.151168</v>
      </c>
      <c r="E118">
        <v>0.1556477589061936</v>
      </c>
      <c r="F118">
        <v>9.453503999999999</v>
      </c>
      <c r="G118">
        <v>0.1556477589061936</v>
      </c>
    </row>
    <row r="119" spans="1:7">
      <c r="A119" t="s">
        <v>369</v>
      </c>
      <c r="B119">
        <v>3</v>
      </c>
      <c r="C119">
        <v>1</v>
      </c>
      <c r="D119">
        <v>1.796779333333333</v>
      </c>
      <c r="E119">
        <v>0.05725298355108088</v>
      </c>
      <c r="F119">
        <v>5.390338</v>
      </c>
      <c r="G119">
        <v>0.05725298355108088</v>
      </c>
    </row>
    <row r="120" spans="1:7">
      <c r="A120" t="s">
        <v>337</v>
      </c>
      <c r="B120">
        <v>3</v>
      </c>
      <c r="C120">
        <v>1</v>
      </c>
      <c r="D120">
        <v>0.9590606666666667</v>
      </c>
      <c r="E120">
        <v>0.1732820863553897</v>
      </c>
      <c r="F120">
        <v>2.877182</v>
      </c>
      <c r="G120">
        <v>0.1732820863553897</v>
      </c>
    </row>
    <row r="121" spans="1:7">
      <c r="A121" t="s">
        <v>276</v>
      </c>
      <c r="B121">
        <v>3</v>
      </c>
      <c r="C121">
        <v>1</v>
      </c>
      <c r="D121">
        <v>19.38524266666667</v>
      </c>
      <c r="E121">
        <v>0.251091175135381</v>
      </c>
      <c r="F121">
        <v>58.155728</v>
      </c>
      <c r="G121">
        <v>0.251091175135381</v>
      </c>
    </row>
    <row r="122" spans="1:7">
      <c r="A122" t="s">
        <v>247</v>
      </c>
      <c r="B122">
        <v>3</v>
      </c>
      <c r="C122">
        <v>1</v>
      </c>
      <c r="D122">
        <v>0.2162813333333333</v>
      </c>
      <c r="E122">
        <v>0.1199583428161417</v>
      </c>
      <c r="F122">
        <v>0.648844</v>
      </c>
      <c r="G122">
        <v>0.1199583428161417</v>
      </c>
    </row>
    <row r="123" spans="1:7">
      <c r="A123" t="s">
        <v>364</v>
      </c>
      <c r="B123">
        <v>3</v>
      </c>
      <c r="C123">
        <v>1</v>
      </c>
      <c r="D123">
        <v>0.3155576666666667</v>
      </c>
      <c r="E123">
        <v>0.2629759717499027</v>
      </c>
      <c r="F123">
        <v>0.946673</v>
      </c>
      <c r="G123">
        <v>0.2629759717499026</v>
      </c>
    </row>
    <row r="124" spans="1:7">
      <c r="A124" t="s">
        <v>266</v>
      </c>
      <c r="B124">
        <v>3</v>
      </c>
      <c r="C124">
        <v>1</v>
      </c>
      <c r="D124">
        <v>5.044818</v>
      </c>
      <c r="E124">
        <v>0.1781599205600575</v>
      </c>
      <c r="F124">
        <v>15.134454</v>
      </c>
      <c r="G124">
        <v>0.1781599205600575</v>
      </c>
    </row>
    <row r="125" spans="1:7">
      <c r="A125" t="s">
        <v>82</v>
      </c>
      <c r="B125">
        <v>3</v>
      </c>
      <c r="C125">
        <v>1</v>
      </c>
      <c r="D125">
        <v>11.739522</v>
      </c>
      <c r="E125">
        <v>0.09710637737552287</v>
      </c>
      <c r="F125">
        <v>35.218566</v>
      </c>
      <c r="G125">
        <v>0.09710637737552286</v>
      </c>
    </row>
    <row r="126" spans="1:7">
      <c r="A126" t="s">
        <v>182</v>
      </c>
      <c r="B126">
        <v>3</v>
      </c>
      <c r="C126">
        <v>1</v>
      </c>
      <c r="D126">
        <v>153.9412893333333</v>
      </c>
      <c r="E126">
        <v>0.8500182366239053</v>
      </c>
      <c r="F126">
        <v>461.823868</v>
      </c>
      <c r="G126">
        <v>0.8500182366239052</v>
      </c>
    </row>
    <row r="127" spans="1:7">
      <c r="A127" t="s">
        <v>81</v>
      </c>
      <c r="B127">
        <v>3</v>
      </c>
      <c r="C127">
        <v>1</v>
      </c>
      <c r="D127">
        <v>71.049919</v>
      </c>
      <c r="E127">
        <v>0.1086223819958692</v>
      </c>
      <c r="F127">
        <v>213.149757</v>
      </c>
      <c r="G127">
        <v>0.1086223819958692</v>
      </c>
    </row>
    <row r="128" spans="1:7">
      <c r="A128" t="s">
        <v>356</v>
      </c>
      <c r="B128">
        <v>3</v>
      </c>
      <c r="C128">
        <v>1</v>
      </c>
      <c r="D128">
        <v>31.239114</v>
      </c>
      <c r="E128">
        <v>0.105011804397758</v>
      </c>
      <c r="F128">
        <v>93.717342</v>
      </c>
      <c r="G128">
        <v>0.105011804397758</v>
      </c>
    </row>
    <row r="129" spans="1:7">
      <c r="A129" t="s">
        <v>74</v>
      </c>
      <c r="B129">
        <v>3</v>
      </c>
      <c r="C129">
        <v>1</v>
      </c>
      <c r="D129">
        <v>22.381277</v>
      </c>
      <c r="E129">
        <v>0.1479228380418833</v>
      </c>
      <c r="F129">
        <v>67.14383099999999</v>
      </c>
      <c r="G129">
        <v>0.1479228380418833</v>
      </c>
    </row>
    <row r="130" spans="1:7">
      <c r="A130" t="s">
        <v>72</v>
      </c>
      <c r="B130">
        <v>3</v>
      </c>
      <c r="C130">
        <v>1</v>
      </c>
      <c r="D130">
        <v>4.063282999999999</v>
      </c>
      <c r="E130">
        <v>0.1470792965709768</v>
      </c>
      <c r="F130">
        <v>12.189849</v>
      </c>
      <c r="G130">
        <v>0.1470792965709768</v>
      </c>
    </row>
    <row r="131" spans="1:7">
      <c r="A131" t="s">
        <v>71</v>
      </c>
      <c r="B131">
        <v>3</v>
      </c>
      <c r="C131">
        <v>1</v>
      </c>
      <c r="D131">
        <v>45.48781433333334</v>
      </c>
      <c r="E131">
        <v>0.04521466322350795</v>
      </c>
      <c r="F131">
        <v>136.463443</v>
      </c>
      <c r="G131">
        <v>0.04521466322350794</v>
      </c>
    </row>
    <row r="132" spans="1:7">
      <c r="A132" t="s">
        <v>69</v>
      </c>
      <c r="B132">
        <v>3</v>
      </c>
      <c r="C132">
        <v>1</v>
      </c>
      <c r="D132">
        <v>14.71855733333333</v>
      </c>
      <c r="E132">
        <v>0.4514658214185439</v>
      </c>
      <c r="F132">
        <v>44.155672</v>
      </c>
      <c r="G132">
        <v>0.4514658214185438</v>
      </c>
    </row>
    <row r="133" spans="1:7">
      <c r="A133" t="s">
        <v>343</v>
      </c>
      <c r="B133">
        <v>3</v>
      </c>
      <c r="C133">
        <v>1</v>
      </c>
      <c r="D133">
        <v>2.468169</v>
      </c>
      <c r="E133">
        <v>0.106966939655419</v>
      </c>
      <c r="F133">
        <v>7.404507</v>
      </c>
      <c r="G133">
        <v>0.106966939655419</v>
      </c>
    </row>
    <row r="134" spans="1:7">
      <c r="A134" t="s">
        <v>99</v>
      </c>
      <c r="B134">
        <v>3</v>
      </c>
      <c r="C134">
        <v>1</v>
      </c>
      <c r="D134">
        <v>1.636606333333334</v>
      </c>
      <c r="E134">
        <v>0.0111426333430672</v>
      </c>
      <c r="F134">
        <v>4.909819000000001</v>
      </c>
      <c r="G134">
        <v>0.0111426333430672</v>
      </c>
    </row>
    <row r="135" spans="1:7">
      <c r="A135" t="s">
        <v>97</v>
      </c>
      <c r="B135">
        <v>3</v>
      </c>
      <c r="C135">
        <v>1</v>
      </c>
      <c r="D135">
        <v>181.1216836666667</v>
      </c>
      <c r="E135">
        <v>0.1059193374616151</v>
      </c>
      <c r="F135">
        <v>543.365051</v>
      </c>
      <c r="G135">
        <v>0.1059193374616151</v>
      </c>
    </row>
    <row r="136" spans="1:7">
      <c r="A136" t="s">
        <v>181</v>
      </c>
      <c r="B136">
        <v>3</v>
      </c>
      <c r="C136">
        <v>1</v>
      </c>
      <c r="D136">
        <v>13.59357133333333</v>
      </c>
      <c r="E136">
        <v>0.2745487251666257</v>
      </c>
      <c r="F136">
        <v>40.780714</v>
      </c>
      <c r="G136">
        <v>0.2745487251666257</v>
      </c>
    </row>
    <row r="137" spans="1:7">
      <c r="A137" t="s">
        <v>94</v>
      </c>
      <c r="B137">
        <v>3</v>
      </c>
      <c r="C137">
        <v>1</v>
      </c>
      <c r="D137">
        <v>15.86769733333333</v>
      </c>
      <c r="E137">
        <v>0.05968668561647669</v>
      </c>
      <c r="F137">
        <v>47.603092</v>
      </c>
      <c r="G137">
        <v>0.0596866856164767</v>
      </c>
    </row>
    <row r="138" spans="1:7">
      <c r="A138" t="s">
        <v>196</v>
      </c>
      <c r="B138">
        <v>3</v>
      </c>
      <c r="C138">
        <v>1</v>
      </c>
      <c r="D138">
        <v>28.793724</v>
      </c>
      <c r="E138">
        <v>0.1473407233977601</v>
      </c>
      <c r="F138">
        <v>86.38117199999999</v>
      </c>
      <c r="G138">
        <v>0.1473407233977601</v>
      </c>
    </row>
    <row r="139" spans="1:7">
      <c r="A139" t="s">
        <v>195</v>
      </c>
      <c r="B139">
        <v>3</v>
      </c>
      <c r="C139">
        <v>1</v>
      </c>
      <c r="D139">
        <v>5.624908</v>
      </c>
      <c r="E139">
        <v>0.1128248134084418</v>
      </c>
      <c r="F139">
        <v>16.874724</v>
      </c>
      <c r="G139">
        <v>0.1128248134084418</v>
      </c>
    </row>
    <row r="140" spans="1:7">
      <c r="A140" t="s">
        <v>400</v>
      </c>
      <c r="B140">
        <v>3</v>
      </c>
      <c r="C140">
        <v>1</v>
      </c>
      <c r="D140">
        <v>0.371961</v>
      </c>
      <c r="E140">
        <v>0.2137709353688912</v>
      </c>
      <c r="F140">
        <v>1.115883</v>
      </c>
      <c r="G140">
        <v>0.2137709353688912</v>
      </c>
    </row>
    <row r="141" spans="1:7">
      <c r="A141" t="s">
        <v>397</v>
      </c>
      <c r="B141">
        <v>3</v>
      </c>
      <c r="C141">
        <v>1</v>
      </c>
      <c r="D141">
        <v>0.5252196666666666</v>
      </c>
      <c r="E141">
        <v>0.07158204664470585</v>
      </c>
      <c r="F141">
        <v>1.575659</v>
      </c>
      <c r="G141">
        <v>0.07158204664470584</v>
      </c>
    </row>
    <row r="142" spans="1:7">
      <c r="A142" t="s">
        <v>263</v>
      </c>
      <c r="B142">
        <v>3</v>
      </c>
      <c r="C142">
        <v>1</v>
      </c>
      <c r="D142">
        <v>32.60069533333333</v>
      </c>
      <c r="E142">
        <v>0.2238144416286788</v>
      </c>
      <c r="F142">
        <v>97.80208599999999</v>
      </c>
      <c r="G142">
        <v>0.2238144416286788</v>
      </c>
    </row>
    <row r="143" spans="1:7">
      <c r="A143" t="s">
        <v>275</v>
      </c>
      <c r="B143">
        <v>3</v>
      </c>
      <c r="C143">
        <v>1</v>
      </c>
      <c r="D143">
        <v>0.6096826666666667</v>
      </c>
      <c r="E143">
        <v>0.02195989369000996</v>
      </c>
      <c r="F143">
        <v>1.829048</v>
      </c>
      <c r="G143">
        <v>0.02195989369000996</v>
      </c>
    </row>
    <row r="144" spans="1:7">
      <c r="A144" t="s">
        <v>198</v>
      </c>
      <c r="B144">
        <v>3</v>
      </c>
      <c r="C144">
        <v>1</v>
      </c>
      <c r="D144">
        <v>0.5799533333333333</v>
      </c>
      <c r="E144">
        <v>0.005949366746662453</v>
      </c>
      <c r="F144">
        <v>1.73986</v>
      </c>
      <c r="G144">
        <v>0.005949366746662453</v>
      </c>
    </row>
    <row r="145" spans="1:7">
      <c r="A145" t="s">
        <v>290</v>
      </c>
      <c r="B145">
        <v>3</v>
      </c>
      <c r="C145">
        <v>1</v>
      </c>
      <c r="D145">
        <v>4.891206</v>
      </c>
      <c r="E145">
        <v>0.02801750541275197</v>
      </c>
      <c r="F145">
        <v>14.673618</v>
      </c>
      <c r="G145">
        <v>0.02801750541275197</v>
      </c>
    </row>
    <row r="146" spans="1:7">
      <c r="A146" t="s">
        <v>200</v>
      </c>
      <c r="B146">
        <v>3</v>
      </c>
      <c r="C146">
        <v>1</v>
      </c>
      <c r="D146">
        <v>22.334626</v>
      </c>
      <c r="E146">
        <v>0.1512399551191839</v>
      </c>
      <c r="F146">
        <v>67.003878</v>
      </c>
      <c r="G146">
        <v>0.151239955119184</v>
      </c>
    </row>
    <row r="147" spans="1:7">
      <c r="A147" t="s">
        <v>192</v>
      </c>
      <c r="B147">
        <v>3</v>
      </c>
      <c r="C147">
        <v>1</v>
      </c>
      <c r="D147">
        <v>9.591765666666667</v>
      </c>
      <c r="E147">
        <v>0.3904601667029917</v>
      </c>
      <c r="F147">
        <v>28.775297</v>
      </c>
      <c r="G147">
        <v>0.3904601667029917</v>
      </c>
    </row>
    <row r="148" spans="1:7">
      <c r="A148" t="s">
        <v>312</v>
      </c>
      <c r="B148">
        <v>3</v>
      </c>
      <c r="C148">
        <v>1</v>
      </c>
      <c r="D148">
        <v>1.493861</v>
      </c>
      <c r="E148">
        <v>0.7833876645691064</v>
      </c>
      <c r="F148">
        <v>4.481583000000001</v>
      </c>
      <c r="G148">
        <v>0.7833876645691064</v>
      </c>
    </row>
    <row r="149" spans="1:7">
      <c r="A149" t="s">
        <v>321</v>
      </c>
      <c r="B149">
        <v>3</v>
      </c>
      <c r="C149">
        <v>1</v>
      </c>
      <c r="D149">
        <v>0.6951913333333334</v>
      </c>
      <c r="E149">
        <v>0.3846987024188583</v>
      </c>
      <c r="F149">
        <v>2.085574</v>
      </c>
      <c r="G149">
        <v>0.3846987024188583</v>
      </c>
    </row>
    <row r="150" spans="1:7">
      <c r="A150" t="s">
        <v>224</v>
      </c>
      <c r="B150">
        <v>3</v>
      </c>
      <c r="C150">
        <v>1</v>
      </c>
      <c r="D150">
        <v>4.665774</v>
      </c>
      <c r="E150">
        <v>0.2294616807234737</v>
      </c>
      <c r="F150">
        <v>13.997322</v>
      </c>
      <c r="G150">
        <v>0.2294616807234737</v>
      </c>
    </row>
    <row r="151" spans="1:7">
      <c r="A151" t="s">
        <v>221</v>
      </c>
      <c r="B151">
        <v>3</v>
      </c>
      <c r="C151">
        <v>1</v>
      </c>
      <c r="D151">
        <v>1.799090333333333</v>
      </c>
      <c r="E151">
        <v>0.006154907491150983</v>
      </c>
      <c r="F151">
        <v>5.397271</v>
      </c>
      <c r="G151">
        <v>0.006154907491150982</v>
      </c>
    </row>
    <row r="152" spans="1:7">
      <c r="A152" t="s">
        <v>274</v>
      </c>
      <c r="B152">
        <v>3</v>
      </c>
      <c r="C152">
        <v>1</v>
      </c>
      <c r="D152">
        <v>6.948607666666667</v>
      </c>
      <c r="E152">
        <v>0.263366490343372</v>
      </c>
      <c r="F152">
        <v>20.845823</v>
      </c>
      <c r="G152">
        <v>0.263366490343372</v>
      </c>
    </row>
    <row r="153" spans="1:7">
      <c r="A153" t="s">
        <v>403</v>
      </c>
      <c r="B153">
        <v>3</v>
      </c>
      <c r="C153">
        <v>1</v>
      </c>
      <c r="D153">
        <v>0.4304016666666666</v>
      </c>
      <c r="E153">
        <v>0.1406698613592325</v>
      </c>
      <c r="F153">
        <v>1.291205</v>
      </c>
      <c r="G153">
        <v>0.1406698613592325</v>
      </c>
    </row>
    <row r="154" spans="1:7">
      <c r="A154" t="s">
        <v>227</v>
      </c>
      <c r="B154">
        <v>3</v>
      </c>
      <c r="C154">
        <v>1</v>
      </c>
      <c r="D154">
        <v>14.277234</v>
      </c>
      <c r="E154">
        <v>0.04243671455578994</v>
      </c>
      <c r="F154">
        <v>42.831702</v>
      </c>
      <c r="G154">
        <v>0.04243671455578994</v>
      </c>
    </row>
    <row r="155" spans="1:7">
      <c r="A155" t="s">
        <v>228</v>
      </c>
      <c r="B155">
        <v>3</v>
      </c>
      <c r="C155">
        <v>1</v>
      </c>
      <c r="D155">
        <v>1.728822</v>
      </c>
      <c r="E155">
        <v>0.03050453269213933</v>
      </c>
      <c r="F155">
        <v>5.186466</v>
      </c>
      <c r="G155">
        <v>0.03050453269213932</v>
      </c>
    </row>
    <row r="156" spans="1:7">
      <c r="A156" t="s">
        <v>378</v>
      </c>
      <c r="B156">
        <v>3</v>
      </c>
      <c r="C156">
        <v>1</v>
      </c>
      <c r="D156">
        <v>6.725660333333333</v>
      </c>
      <c r="E156">
        <v>0.0593080486964893</v>
      </c>
      <c r="F156">
        <v>20.176981</v>
      </c>
      <c r="G156">
        <v>0.0593080486964893</v>
      </c>
    </row>
    <row r="157" spans="1:7">
      <c r="A157" t="s">
        <v>961</v>
      </c>
      <c r="B157">
        <v>3</v>
      </c>
      <c r="C157">
        <v>1</v>
      </c>
      <c r="D157">
        <v>1.552337666666667</v>
      </c>
      <c r="E157">
        <v>0.9607189384054421</v>
      </c>
      <c r="F157">
        <v>4.657013</v>
      </c>
      <c r="G157">
        <v>0.960718938405442</v>
      </c>
    </row>
    <row r="158" spans="1:7">
      <c r="A158" t="s">
        <v>232</v>
      </c>
      <c r="B158">
        <v>3</v>
      </c>
      <c r="C158">
        <v>1</v>
      </c>
      <c r="D158">
        <v>2.385989666666667</v>
      </c>
      <c r="E158">
        <v>0.05730070040843456</v>
      </c>
      <c r="F158">
        <v>7.157969</v>
      </c>
      <c r="G158">
        <v>0.05730070040843457</v>
      </c>
    </row>
    <row r="159" spans="1:7">
      <c r="A159" t="s">
        <v>233</v>
      </c>
      <c r="B159">
        <v>3</v>
      </c>
      <c r="C159">
        <v>1</v>
      </c>
      <c r="D159">
        <v>2.549298333333333</v>
      </c>
      <c r="E159">
        <v>0.3417151045243469</v>
      </c>
      <c r="F159">
        <v>7.647895</v>
      </c>
      <c r="G159">
        <v>0.3417151045243469</v>
      </c>
    </row>
    <row r="160" spans="1:7">
      <c r="A160" t="s">
        <v>235</v>
      </c>
      <c r="B160">
        <v>3</v>
      </c>
      <c r="C160">
        <v>1</v>
      </c>
      <c r="D160">
        <v>16.48537666666667</v>
      </c>
      <c r="E160">
        <v>0.5445394581969951</v>
      </c>
      <c r="F160">
        <v>49.45613</v>
      </c>
      <c r="G160">
        <v>0.5445394581969951</v>
      </c>
    </row>
    <row r="161" spans="1:7">
      <c r="A161" t="s">
        <v>236</v>
      </c>
      <c r="B161">
        <v>3</v>
      </c>
      <c r="C161">
        <v>1</v>
      </c>
      <c r="D161">
        <v>152.535828</v>
      </c>
      <c r="E161">
        <v>0.05911378034004507</v>
      </c>
      <c r="F161">
        <v>457.607484</v>
      </c>
      <c r="G161">
        <v>0.05911378034004508</v>
      </c>
    </row>
    <row r="162" spans="1:7">
      <c r="A162" t="s">
        <v>387</v>
      </c>
      <c r="B162">
        <v>3</v>
      </c>
      <c r="C162">
        <v>1</v>
      </c>
      <c r="D162">
        <v>7.182390333333333</v>
      </c>
      <c r="E162">
        <v>0.3516910628676694</v>
      </c>
      <c r="F162">
        <v>21.547171</v>
      </c>
      <c r="G162">
        <v>0.3516910628676694</v>
      </c>
    </row>
    <row r="163" spans="1:7">
      <c r="A163" t="s">
        <v>214</v>
      </c>
      <c r="B163">
        <v>3</v>
      </c>
      <c r="C163">
        <v>1</v>
      </c>
      <c r="D163">
        <v>0.6522436666666667</v>
      </c>
      <c r="E163">
        <v>0.1600342292965385</v>
      </c>
      <c r="F163">
        <v>1.956731</v>
      </c>
      <c r="G163">
        <v>0.1600342292965385</v>
      </c>
    </row>
    <row r="164" spans="1:7">
      <c r="A164" t="s">
        <v>212</v>
      </c>
      <c r="B164">
        <v>3</v>
      </c>
      <c r="C164">
        <v>1</v>
      </c>
      <c r="D164">
        <v>19.78298933333333</v>
      </c>
      <c r="E164">
        <v>0.305590513424006</v>
      </c>
      <c r="F164">
        <v>59.348968</v>
      </c>
      <c r="G164">
        <v>0.305590513424006</v>
      </c>
    </row>
    <row r="165" spans="1:7">
      <c r="A165" t="s">
        <v>93</v>
      </c>
      <c r="B165">
        <v>3</v>
      </c>
      <c r="C165">
        <v>1</v>
      </c>
      <c r="D165">
        <v>3.240161666666667</v>
      </c>
      <c r="E165">
        <v>0.2307926686810791</v>
      </c>
      <c r="F165">
        <v>9.720485</v>
      </c>
      <c r="G165">
        <v>0.2307926686810791</v>
      </c>
    </row>
    <row r="166" spans="1:7">
      <c r="A166" t="s">
        <v>339</v>
      </c>
      <c r="B166">
        <v>3</v>
      </c>
      <c r="C166">
        <v>1</v>
      </c>
      <c r="D166">
        <v>14.38262166666667</v>
      </c>
      <c r="E166">
        <v>0.3473575729267623</v>
      </c>
      <c r="F166">
        <v>43.147865</v>
      </c>
      <c r="G166">
        <v>0.3473575729267623</v>
      </c>
    </row>
    <row r="167" spans="1:7">
      <c r="A167" t="s">
        <v>958</v>
      </c>
      <c r="B167">
        <v>3</v>
      </c>
      <c r="C167">
        <v>1</v>
      </c>
      <c r="D167">
        <v>0.463363</v>
      </c>
      <c r="E167">
        <v>0.6880988304058829</v>
      </c>
      <c r="F167">
        <v>1.390089</v>
      </c>
      <c r="G167">
        <v>0.6880988304058829</v>
      </c>
    </row>
    <row r="168" spans="1:7">
      <c r="A168" t="s">
        <v>1049</v>
      </c>
      <c r="B168">
        <v>3</v>
      </c>
      <c r="C168">
        <v>1</v>
      </c>
      <c r="D168">
        <v>1.030683333333333</v>
      </c>
      <c r="E168">
        <v>1</v>
      </c>
      <c r="F168">
        <v>3.09205</v>
      </c>
      <c r="G168">
        <v>1</v>
      </c>
    </row>
    <row r="169" spans="1:7">
      <c r="A169" t="s">
        <v>148</v>
      </c>
      <c r="B169">
        <v>3</v>
      </c>
      <c r="C169">
        <v>1</v>
      </c>
      <c r="D169">
        <v>15.40769666666667</v>
      </c>
      <c r="E169">
        <v>0.2130298279384801</v>
      </c>
      <c r="F169">
        <v>46.22309</v>
      </c>
      <c r="G169">
        <v>0.2130298279384801</v>
      </c>
    </row>
    <row r="170" spans="1:7">
      <c r="A170" t="s">
        <v>385</v>
      </c>
      <c r="B170">
        <v>3</v>
      </c>
      <c r="C170">
        <v>1</v>
      </c>
      <c r="D170">
        <v>0.516483</v>
      </c>
      <c r="E170">
        <v>0.01756716356297749</v>
      </c>
      <c r="F170">
        <v>1.549449</v>
      </c>
      <c r="G170">
        <v>0.01756716356297749</v>
      </c>
    </row>
    <row r="171" spans="1:7">
      <c r="A171" t="s">
        <v>146</v>
      </c>
      <c r="B171">
        <v>3</v>
      </c>
      <c r="C171">
        <v>1</v>
      </c>
      <c r="D171">
        <v>32.40240933333333</v>
      </c>
      <c r="E171">
        <v>0.09058663713443794</v>
      </c>
      <c r="F171">
        <v>97.207228</v>
      </c>
      <c r="G171">
        <v>0.09058663713443794</v>
      </c>
    </row>
    <row r="172" spans="1:7">
      <c r="A172" t="s">
        <v>145</v>
      </c>
      <c r="B172">
        <v>3</v>
      </c>
      <c r="C172">
        <v>1</v>
      </c>
      <c r="D172">
        <v>28.39480333333333</v>
      </c>
      <c r="E172">
        <v>0.04417325078970441</v>
      </c>
      <c r="F172">
        <v>85.18440999999999</v>
      </c>
      <c r="G172">
        <v>0.04417325078970441</v>
      </c>
    </row>
    <row r="173" spans="1:7">
      <c r="A173" t="s">
        <v>178</v>
      </c>
      <c r="B173">
        <v>3</v>
      </c>
      <c r="C173">
        <v>1</v>
      </c>
      <c r="D173">
        <v>0.987263</v>
      </c>
      <c r="E173">
        <v>0.0679735735170045</v>
      </c>
      <c r="F173">
        <v>2.961789</v>
      </c>
      <c r="G173">
        <v>0.06797357351700449</v>
      </c>
    </row>
    <row r="174" spans="1:7">
      <c r="A174" t="s">
        <v>177</v>
      </c>
      <c r="B174">
        <v>3</v>
      </c>
      <c r="C174">
        <v>1</v>
      </c>
      <c r="D174">
        <v>7.244787666666667</v>
      </c>
      <c r="E174">
        <v>0.1746927371329101</v>
      </c>
      <c r="F174">
        <v>21.734363</v>
      </c>
      <c r="G174">
        <v>0.17469273713291</v>
      </c>
    </row>
    <row r="175" spans="1:7">
      <c r="A175" t="s">
        <v>176</v>
      </c>
      <c r="B175">
        <v>3</v>
      </c>
      <c r="C175">
        <v>1</v>
      </c>
      <c r="D175">
        <v>43.90066266666667</v>
      </c>
      <c r="E175">
        <v>0.5516707462877476</v>
      </c>
      <c r="F175">
        <v>131.701988</v>
      </c>
      <c r="G175">
        <v>0.5516707462877476</v>
      </c>
    </row>
    <row r="176" spans="1:7">
      <c r="A176" t="s">
        <v>173</v>
      </c>
      <c r="B176">
        <v>3</v>
      </c>
      <c r="C176">
        <v>1</v>
      </c>
      <c r="D176">
        <v>13.429899</v>
      </c>
      <c r="E176">
        <v>0.298248404814294</v>
      </c>
      <c r="F176">
        <v>40.289697</v>
      </c>
      <c r="G176">
        <v>0.298248404814294</v>
      </c>
    </row>
    <row r="177" spans="1:7">
      <c r="A177" t="s">
        <v>294</v>
      </c>
      <c r="B177">
        <v>3</v>
      </c>
      <c r="C177">
        <v>1</v>
      </c>
      <c r="D177">
        <v>18.18378666666667</v>
      </c>
      <c r="E177">
        <v>0.1483679571224846</v>
      </c>
      <c r="F177">
        <v>54.55136</v>
      </c>
      <c r="G177">
        <v>0.1483679571224846</v>
      </c>
    </row>
    <row r="178" spans="1:7">
      <c r="A178" t="s">
        <v>167</v>
      </c>
      <c r="B178">
        <v>3</v>
      </c>
      <c r="C178">
        <v>1</v>
      </c>
      <c r="D178">
        <v>0.8587400000000001</v>
      </c>
      <c r="E178">
        <v>0.2652329933609903</v>
      </c>
      <c r="F178">
        <v>2.57622</v>
      </c>
      <c r="G178">
        <v>0.2652329933609903</v>
      </c>
    </row>
    <row r="179" spans="1:7">
      <c r="A179" t="s">
        <v>122</v>
      </c>
      <c r="B179">
        <v>3</v>
      </c>
      <c r="C179">
        <v>1</v>
      </c>
      <c r="D179">
        <v>47.62086333333334</v>
      </c>
      <c r="E179">
        <v>0.676810866647188</v>
      </c>
      <c r="F179">
        <v>142.86259</v>
      </c>
      <c r="G179">
        <v>0.676810866647188</v>
      </c>
    </row>
    <row r="180" spans="1:7">
      <c r="A180" t="s">
        <v>326</v>
      </c>
      <c r="B180">
        <v>3</v>
      </c>
      <c r="C180">
        <v>1</v>
      </c>
      <c r="D180">
        <v>2.798156333333333</v>
      </c>
      <c r="E180">
        <v>0.06092742634509613</v>
      </c>
      <c r="F180">
        <v>8.394469000000001</v>
      </c>
      <c r="G180">
        <v>0.06092742634509613</v>
      </c>
    </row>
    <row r="181" spans="1:7">
      <c r="A181" t="s">
        <v>118</v>
      </c>
      <c r="B181">
        <v>3</v>
      </c>
      <c r="C181">
        <v>1</v>
      </c>
      <c r="D181">
        <v>3.227179333333333</v>
      </c>
      <c r="E181">
        <v>0.08441418936137941</v>
      </c>
      <c r="F181">
        <v>9.681538</v>
      </c>
      <c r="G181">
        <v>0.0844141893613794</v>
      </c>
    </row>
    <row r="182" spans="1:7">
      <c r="A182" t="s">
        <v>302</v>
      </c>
      <c r="B182">
        <v>3</v>
      </c>
      <c r="C182">
        <v>1</v>
      </c>
      <c r="D182">
        <v>1.067463</v>
      </c>
      <c r="E182">
        <v>0.1224413038483689</v>
      </c>
      <c r="F182">
        <v>3.202389</v>
      </c>
      <c r="G182">
        <v>0.1224413038483689</v>
      </c>
    </row>
    <row r="183" spans="1:7">
      <c r="A183" t="s">
        <v>114</v>
      </c>
      <c r="B183">
        <v>3</v>
      </c>
      <c r="C183">
        <v>1</v>
      </c>
      <c r="D183">
        <v>0.1730073333333333</v>
      </c>
      <c r="E183">
        <v>0.000523933243340694</v>
      </c>
      <c r="F183">
        <v>0.519022</v>
      </c>
      <c r="G183">
        <v>0.000523933243340694</v>
      </c>
    </row>
    <row r="184" spans="1:7">
      <c r="A184" t="s">
        <v>113</v>
      </c>
      <c r="B184">
        <v>3</v>
      </c>
      <c r="C184">
        <v>1</v>
      </c>
      <c r="D184">
        <v>19.086653</v>
      </c>
      <c r="E184">
        <v>0.537200948386454</v>
      </c>
      <c r="F184">
        <v>57.259959</v>
      </c>
      <c r="G184">
        <v>0.5372009483864539</v>
      </c>
    </row>
    <row r="185" spans="1:7">
      <c r="A185" t="s">
        <v>107</v>
      </c>
      <c r="B185">
        <v>3</v>
      </c>
      <c r="C185">
        <v>1</v>
      </c>
      <c r="D185">
        <v>0.7994406666666666</v>
      </c>
      <c r="E185">
        <v>0.1288578558782456</v>
      </c>
      <c r="F185">
        <v>2.398322</v>
      </c>
      <c r="G185">
        <v>0.1288578558782456</v>
      </c>
    </row>
    <row r="186" spans="1:7">
      <c r="A186" t="s">
        <v>315</v>
      </c>
      <c r="B186">
        <v>3</v>
      </c>
      <c r="C186">
        <v>1</v>
      </c>
      <c r="D186">
        <v>1.432979666666667</v>
      </c>
      <c r="E186">
        <v>0.1253351173019523</v>
      </c>
      <c r="F186">
        <v>4.298939</v>
      </c>
      <c r="G186">
        <v>0.1253351173019523</v>
      </c>
    </row>
    <row r="187" spans="1:7">
      <c r="A187" t="s">
        <v>141</v>
      </c>
      <c r="B187">
        <v>3</v>
      </c>
      <c r="C187">
        <v>1</v>
      </c>
      <c r="D187">
        <v>29.41168500000001</v>
      </c>
      <c r="E187">
        <v>0.1654014077652114</v>
      </c>
      <c r="F187">
        <v>88.23505500000002</v>
      </c>
      <c r="G187">
        <v>0.1654014077652114</v>
      </c>
    </row>
    <row r="188" spans="1:7">
      <c r="A188" t="s">
        <v>137</v>
      </c>
      <c r="B188">
        <v>3</v>
      </c>
      <c r="C188">
        <v>1</v>
      </c>
      <c r="D188">
        <v>1.012028333333333</v>
      </c>
      <c r="E188">
        <v>0.01722250919612848</v>
      </c>
      <c r="F188">
        <v>3.036085</v>
      </c>
      <c r="G188">
        <v>0.01722250919612848</v>
      </c>
    </row>
    <row r="189" spans="1:7">
      <c r="A189" t="s">
        <v>296</v>
      </c>
      <c r="B189">
        <v>3</v>
      </c>
      <c r="C189">
        <v>1</v>
      </c>
      <c r="D189">
        <v>12.988957</v>
      </c>
      <c r="E189">
        <v>0.2520021748040114</v>
      </c>
      <c r="F189">
        <v>38.966871</v>
      </c>
      <c r="G189">
        <v>0.2520021748040114</v>
      </c>
    </row>
    <row r="190" spans="1:7">
      <c r="A190" t="s">
        <v>130</v>
      </c>
      <c r="B190">
        <v>3</v>
      </c>
      <c r="C190">
        <v>1</v>
      </c>
      <c r="D190">
        <v>0.4957383333333333</v>
      </c>
      <c r="E190">
        <v>0.004467489579840358</v>
      </c>
      <c r="F190">
        <v>1.487215</v>
      </c>
      <c r="G190">
        <v>0.004467489579840358</v>
      </c>
    </row>
    <row r="191" spans="1:7">
      <c r="A191" t="s">
        <v>960</v>
      </c>
      <c r="B191">
        <v>3</v>
      </c>
      <c r="C191">
        <v>1</v>
      </c>
      <c r="D191">
        <v>0.9470653333333333</v>
      </c>
      <c r="E191">
        <v>0.3550898005272863</v>
      </c>
      <c r="F191">
        <v>2.841196</v>
      </c>
      <c r="G191">
        <v>0.3550898005272863</v>
      </c>
    </row>
    <row r="192" spans="1:7">
      <c r="A192" t="s">
        <v>149</v>
      </c>
      <c r="B192">
        <v>3</v>
      </c>
      <c r="C192">
        <v>1</v>
      </c>
      <c r="D192">
        <v>3.233763666666666</v>
      </c>
      <c r="E192">
        <v>0.1430257328024492</v>
      </c>
      <c r="F192">
        <v>9.701290999999999</v>
      </c>
      <c r="G192">
        <v>0.1430257328024492</v>
      </c>
    </row>
    <row r="193" spans="1:7">
      <c r="A193" t="s">
        <v>931</v>
      </c>
      <c r="B193">
        <v>3</v>
      </c>
      <c r="C193">
        <v>1</v>
      </c>
      <c r="D193">
        <v>2.552285333333333</v>
      </c>
      <c r="E193">
        <v>0.6476473389457622</v>
      </c>
      <c r="F193">
        <v>7.656855999999999</v>
      </c>
      <c r="G193">
        <v>0.6476473389457622</v>
      </c>
    </row>
    <row r="194" spans="1:7">
      <c r="A194" t="s">
        <v>89</v>
      </c>
      <c r="B194">
        <v>3</v>
      </c>
      <c r="C194">
        <v>1</v>
      </c>
      <c r="D194">
        <v>7.522716666666667</v>
      </c>
      <c r="E194">
        <v>0.01678308614616306</v>
      </c>
      <c r="F194">
        <v>22.56815</v>
      </c>
      <c r="G194">
        <v>0.01678308614616306</v>
      </c>
    </row>
    <row r="195" spans="1:7">
      <c r="A195" t="s">
        <v>959</v>
      </c>
      <c r="B195">
        <v>3</v>
      </c>
      <c r="C195">
        <v>1</v>
      </c>
      <c r="D195">
        <v>0.214176</v>
      </c>
      <c r="E195">
        <v>0.3378683722184916</v>
      </c>
      <c r="F195">
        <v>0.642528</v>
      </c>
      <c r="G195">
        <v>0.3378683722184916</v>
      </c>
    </row>
    <row r="196" spans="1:7">
      <c r="A196" t="s">
        <v>88</v>
      </c>
      <c r="B196">
        <v>3</v>
      </c>
      <c r="C196">
        <v>1</v>
      </c>
      <c r="D196">
        <v>27.511123</v>
      </c>
      <c r="E196">
        <v>0.6187921970767524</v>
      </c>
      <c r="F196">
        <v>82.53336899999999</v>
      </c>
      <c r="G196">
        <v>0.6187921970767525</v>
      </c>
    </row>
    <row r="197" spans="1:7">
      <c r="A197" t="s">
        <v>416</v>
      </c>
      <c r="B197">
        <v>3</v>
      </c>
      <c r="C197">
        <v>1</v>
      </c>
      <c r="D197">
        <v>2.315632666666666</v>
      </c>
      <c r="E197">
        <v>0.03519793719123419</v>
      </c>
      <c r="F197">
        <v>6.946897999999999</v>
      </c>
      <c r="G197">
        <v>0.03519793719123419</v>
      </c>
    </row>
    <row r="198" spans="1:7">
      <c r="A198" t="s">
        <v>412</v>
      </c>
      <c r="B198">
        <v>3</v>
      </c>
      <c r="C198">
        <v>1</v>
      </c>
      <c r="D198">
        <v>1.770165666666667</v>
      </c>
      <c r="E198">
        <v>0.3956264792233216</v>
      </c>
      <c r="F198">
        <v>5.310497</v>
      </c>
      <c r="G198">
        <v>0.3956264792233216</v>
      </c>
    </row>
    <row r="199" spans="1:7">
      <c r="A199" t="s">
        <v>42</v>
      </c>
      <c r="B199">
        <v>3</v>
      </c>
      <c r="C199">
        <v>1</v>
      </c>
      <c r="D199">
        <v>7.919887</v>
      </c>
      <c r="E199">
        <v>0.2080529915728142</v>
      </c>
      <c r="F199">
        <v>23.759661</v>
      </c>
      <c r="G199">
        <v>0.2080529915728142</v>
      </c>
    </row>
    <row r="200" spans="1:7">
      <c r="A200" t="s">
        <v>40</v>
      </c>
      <c r="B200">
        <v>3</v>
      </c>
      <c r="C200">
        <v>1</v>
      </c>
      <c r="D200">
        <v>4.400149666666667</v>
      </c>
      <c r="E200">
        <v>0.3975977898411136</v>
      </c>
      <c r="F200">
        <v>13.200449</v>
      </c>
      <c r="G200">
        <v>0.3975977898411136</v>
      </c>
    </row>
    <row r="201" spans="1:7">
      <c r="A201" t="s">
        <v>38</v>
      </c>
      <c r="B201">
        <v>3</v>
      </c>
      <c r="C201">
        <v>1</v>
      </c>
      <c r="D201">
        <v>2.565792333333333</v>
      </c>
      <c r="E201">
        <v>0.2645273817621892</v>
      </c>
      <c r="F201">
        <v>7.697377</v>
      </c>
      <c r="G201">
        <v>0.2645273817621892</v>
      </c>
    </row>
    <row r="202" spans="1:7">
      <c r="A202" t="s">
        <v>36</v>
      </c>
      <c r="B202">
        <v>3</v>
      </c>
      <c r="C202">
        <v>1</v>
      </c>
      <c r="D202">
        <v>10.935931</v>
      </c>
      <c r="E202">
        <v>0.137982091537564</v>
      </c>
      <c r="F202">
        <v>32.807793</v>
      </c>
      <c r="G202">
        <v>0.137982091537564</v>
      </c>
    </row>
    <row r="203" spans="1:7">
      <c r="A203" t="s">
        <v>35</v>
      </c>
      <c r="B203">
        <v>3</v>
      </c>
      <c r="C203">
        <v>1</v>
      </c>
      <c r="D203">
        <v>0.161158</v>
      </c>
      <c r="E203">
        <v>0.002307587593278029</v>
      </c>
      <c r="F203">
        <v>0.483474</v>
      </c>
      <c r="G203">
        <v>0.002307587593278029</v>
      </c>
    </row>
    <row r="204" spans="1:7">
      <c r="A204" t="s">
        <v>29</v>
      </c>
      <c r="B204">
        <v>3</v>
      </c>
      <c r="C204">
        <v>1</v>
      </c>
      <c r="D204">
        <v>32.78916733333333</v>
      </c>
      <c r="E204">
        <v>0.3941592522114239</v>
      </c>
      <c r="F204">
        <v>98.367502</v>
      </c>
      <c r="G204">
        <v>0.3941592522114239</v>
      </c>
    </row>
    <row r="205" spans="1:7">
      <c r="A205" t="s">
        <v>395</v>
      </c>
      <c r="B205">
        <v>3</v>
      </c>
      <c r="C205">
        <v>1</v>
      </c>
      <c r="D205">
        <v>27.63137633333333</v>
      </c>
      <c r="E205">
        <v>0.8640783085931617</v>
      </c>
      <c r="F205">
        <v>82.89412899999999</v>
      </c>
      <c r="G205">
        <v>0.8640783085931617</v>
      </c>
    </row>
    <row r="206" spans="1:7">
      <c r="A206" t="s">
        <v>393</v>
      </c>
      <c r="B206">
        <v>3</v>
      </c>
      <c r="C206">
        <v>1</v>
      </c>
      <c r="D206">
        <v>0.7624370000000001</v>
      </c>
      <c r="E206">
        <v>0.07951739953176287</v>
      </c>
      <c r="F206">
        <v>2.287311</v>
      </c>
      <c r="G206">
        <v>0.07951739953176287</v>
      </c>
    </row>
    <row r="207" spans="1:7">
      <c r="A207" t="s">
        <v>61</v>
      </c>
      <c r="B207">
        <v>3</v>
      </c>
      <c r="C207">
        <v>1</v>
      </c>
      <c r="D207">
        <v>0.5020513333333333</v>
      </c>
      <c r="E207">
        <v>0.04258449464823332</v>
      </c>
      <c r="F207">
        <v>1.506154</v>
      </c>
      <c r="G207">
        <v>0.04258449464823332</v>
      </c>
    </row>
    <row r="208" spans="1:7">
      <c r="A208" t="s">
        <v>394</v>
      </c>
      <c r="B208">
        <v>3</v>
      </c>
      <c r="C208">
        <v>1</v>
      </c>
      <c r="D208">
        <v>0.912385</v>
      </c>
      <c r="E208">
        <v>0.02111402568960099</v>
      </c>
      <c r="F208">
        <v>2.737155</v>
      </c>
      <c r="G208">
        <v>0.021114025689601</v>
      </c>
    </row>
    <row r="209" spans="1:7">
      <c r="A209" t="s">
        <v>58</v>
      </c>
      <c r="B209">
        <v>3</v>
      </c>
      <c r="C209">
        <v>1</v>
      </c>
      <c r="D209">
        <v>39.53358366666667</v>
      </c>
      <c r="E209">
        <v>0.476658222769287</v>
      </c>
      <c r="F209">
        <v>118.600751</v>
      </c>
      <c r="G209">
        <v>0.476658222769287</v>
      </c>
    </row>
    <row r="210" spans="1:7">
      <c r="A210" t="s">
        <v>938</v>
      </c>
      <c r="B210">
        <v>3</v>
      </c>
      <c r="C210">
        <v>1</v>
      </c>
      <c r="D210">
        <v>0.3351376666666666</v>
      </c>
      <c r="E210">
        <v>0.03264606685570878</v>
      </c>
      <c r="F210">
        <v>1.005413</v>
      </c>
      <c r="G210">
        <v>0.03264606685570878</v>
      </c>
    </row>
    <row r="211" spans="1:7">
      <c r="A211" t="s">
        <v>54</v>
      </c>
      <c r="B211">
        <v>3</v>
      </c>
      <c r="C211">
        <v>1</v>
      </c>
      <c r="D211">
        <v>0.5062286666666665</v>
      </c>
      <c r="E211">
        <v>0.005565321434319426</v>
      </c>
      <c r="F211">
        <v>1.518686</v>
      </c>
      <c r="G211">
        <v>0.005565321434319426</v>
      </c>
    </row>
    <row r="212" spans="1:7">
      <c r="A212" t="s">
        <v>51</v>
      </c>
      <c r="B212">
        <v>3</v>
      </c>
      <c r="C212">
        <v>1</v>
      </c>
      <c r="D212">
        <v>0.9266013333333332</v>
      </c>
      <c r="E212">
        <v>0.03552686327605134</v>
      </c>
      <c r="F212">
        <v>2.779803999999999</v>
      </c>
      <c r="G212">
        <v>0.03552686327605134</v>
      </c>
    </row>
    <row r="213" spans="1:7">
      <c r="A213" t="s">
        <v>976</v>
      </c>
      <c r="B213">
        <v>3</v>
      </c>
      <c r="C213">
        <v>1</v>
      </c>
      <c r="D213">
        <v>0.6780236666666667</v>
      </c>
      <c r="E213">
        <v>0.9881019001595287</v>
      </c>
      <c r="F213">
        <v>2.034071</v>
      </c>
      <c r="G213">
        <v>0.9881019001595286</v>
      </c>
    </row>
    <row r="214" spans="1:7">
      <c r="A214" t="s">
        <v>103</v>
      </c>
      <c r="B214">
        <v>3</v>
      </c>
      <c r="C214">
        <v>1</v>
      </c>
      <c r="D214">
        <v>0.700829</v>
      </c>
      <c r="E214">
        <v>0.02127579373267201</v>
      </c>
      <c r="F214">
        <v>2.102487</v>
      </c>
      <c r="G214">
        <v>0.02127579373267201</v>
      </c>
    </row>
    <row r="215" spans="1:7">
      <c r="A215" t="s">
        <v>374</v>
      </c>
      <c r="B215">
        <v>3</v>
      </c>
      <c r="C215">
        <v>1</v>
      </c>
      <c r="D215">
        <v>1.589030666666667</v>
      </c>
      <c r="E215">
        <v>0.423510594312399</v>
      </c>
      <c r="F215">
        <v>4.767092</v>
      </c>
      <c r="G215">
        <v>0.4235105943123989</v>
      </c>
    </row>
    <row r="216" spans="1:7">
      <c r="A216" t="s">
        <v>159</v>
      </c>
      <c r="B216">
        <v>3</v>
      </c>
      <c r="C216">
        <v>1</v>
      </c>
      <c r="D216">
        <v>10.87955133333333</v>
      </c>
      <c r="E216">
        <v>0.1347540930962685</v>
      </c>
      <c r="F216">
        <v>32.638654</v>
      </c>
      <c r="G216">
        <v>0.1347540930962685</v>
      </c>
    </row>
    <row r="217" spans="1:7">
      <c r="A217" t="s">
        <v>156</v>
      </c>
      <c r="B217">
        <v>3</v>
      </c>
      <c r="C217">
        <v>1</v>
      </c>
      <c r="D217">
        <v>5.839988000000001</v>
      </c>
      <c r="E217">
        <v>0.0479468100641207</v>
      </c>
      <c r="F217">
        <v>17.519964</v>
      </c>
      <c r="G217">
        <v>0.04794681006412069</v>
      </c>
    </row>
    <row r="218" spans="1:7">
      <c r="A218" t="s">
        <v>154</v>
      </c>
      <c r="B218">
        <v>3</v>
      </c>
      <c r="C218">
        <v>1</v>
      </c>
      <c r="D218">
        <v>0.2460686666666666</v>
      </c>
      <c r="E218">
        <v>0.1725018168392372</v>
      </c>
      <c r="F218">
        <v>0.7382059999999999</v>
      </c>
      <c r="G218">
        <v>0.1725018168392372</v>
      </c>
    </row>
    <row r="219" spans="1:7">
      <c r="A219" t="s">
        <v>28</v>
      </c>
      <c r="B219">
        <v>3</v>
      </c>
      <c r="C219">
        <v>1</v>
      </c>
      <c r="D219">
        <v>19.80535433333333</v>
      </c>
      <c r="E219">
        <v>0.5276554584019252</v>
      </c>
      <c r="F219">
        <v>59.416063</v>
      </c>
      <c r="G219">
        <v>0.5276554584019252</v>
      </c>
    </row>
    <row r="220" spans="1:7">
      <c r="A220" t="s">
        <v>27</v>
      </c>
      <c r="B220">
        <v>3</v>
      </c>
      <c r="C220">
        <v>1</v>
      </c>
      <c r="D220">
        <v>0.6471736666666666</v>
      </c>
      <c r="E220">
        <v>0.1089695476204681</v>
      </c>
      <c r="F220">
        <v>1.941521</v>
      </c>
      <c r="G220">
        <v>0.1089695476204681</v>
      </c>
    </row>
    <row r="221" spans="1:7">
      <c r="A221" t="s">
        <v>1050</v>
      </c>
      <c r="B221">
        <v>3</v>
      </c>
      <c r="C221">
        <v>1</v>
      </c>
      <c r="D221">
        <v>0.8152283333333333</v>
      </c>
      <c r="E221">
        <v>1</v>
      </c>
      <c r="F221">
        <v>2.445685</v>
      </c>
      <c r="G221">
        <v>1</v>
      </c>
    </row>
    <row r="222" spans="1:7">
      <c r="A222" t="s">
        <v>268</v>
      </c>
      <c r="B222">
        <v>3</v>
      </c>
      <c r="C222">
        <v>1</v>
      </c>
      <c r="D222">
        <v>33.91710566666666</v>
      </c>
      <c r="E222">
        <v>0.119450138134578</v>
      </c>
      <c r="F222">
        <v>101.751317</v>
      </c>
      <c r="G222">
        <v>0.119450138134578</v>
      </c>
    </row>
    <row r="223" spans="1:7">
      <c r="A223" t="s">
        <v>80</v>
      </c>
      <c r="B223">
        <v>3</v>
      </c>
      <c r="C223">
        <v>1</v>
      </c>
      <c r="D223">
        <v>0.8600203333333333</v>
      </c>
      <c r="E223">
        <v>0.1387094743373916</v>
      </c>
      <c r="F223">
        <v>2.580061</v>
      </c>
      <c r="G223">
        <v>0.1387094743373916</v>
      </c>
    </row>
    <row r="224" spans="1:7">
      <c r="A224" t="s">
        <v>238</v>
      </c>
      <c r="B224">
        <v>3</v>
      </c>
      <c r="C224">
        <v>1</v>
      </c>
      <c r="D224">
        <v>38.45556733333333</v>
      </c>
      <c r="E224">
        <v>0.02238649498360385</v>
      </c>
      <c r="F224">
        <v>115.366702</v>
      </c>
      <c r="G224">
        <v>0.02238649498360385</v>
      </c>
    </row>
    <row r="225" spans="1:7">
      <c r="A225" t="s">
        <v>239</v>
      </c>
      <c r="B225">
        <v>3</v>
      </c>
      <c r="C225">
        <v>1</v>
      </c>
      <c r="D225">
        <v>8.184723</v>
      </c>
      <c r="E225">
        <v>0.1869041600291116</v>
      </c>
      <c r="F225">
        <v>24.554169</v>
      </c>
      <c r="G225">
        <v>0.1869041600291116</v>
      </c>
    </row>
    <row r="226" spans="1:7">
      <c r="A226" t="s">
        <v>215</v>
      </c>
      <c r="B226">
        <v>3</v>
      </c>
      <c r="C226">
        <v>1</v>
      </c>
      <c r="D226">
        <v>1.416064</v>
      </c>
      <c r="E226">
        <v>0.07303027402976368</v>
      </c>
      <c r="F226">
        <v>4.248192</v>
      </c>
      <c r="G226">
        <v>0.07303027402976367</v>
      </c>
    </row>
    <row r="227" spans="1:7">
      <c r="A227" t="s">
        <v>213</v>
      </c>
      <c r="B227">
        <v>3</v>
      </c>
      <c r="C227">
        <v>1</v>
      </c>
      <c r="D227">
        <v>0.6880983333333334</v>
      </c>
      <c r="E227">
        <v>0.03512741081222724</v>
      </c>
      <c r="F227">
        <v>2.064295</v>
      </c>
      <c r="G227">
        <v>0.03512741081222724</v>
      </c>
    </row>
    <row r="228" spans="1:7">
      <c r="A228" t="s">
        <v>83</v>
      </c>
      <c r="B228">
        <v>3</v>
      </c>
      <c r="C228">
        <v>1</v>
      </c>
      <c r="D228">
        <v>0.8334926666666668</v>
      </c>
      <c r="E228">
        <v>0.02754145242594914</v>
      </c>
      <c r="F228">
        <v>2.500478</v>
      </c>
      <c r="G228">
        <v>0.02754145242594913</v>
      </c>
    </row>
    <row r="229" spans="1:7">
      <c r="A229" t="s">
        <v>185</v>
      </c>
      <c r="B229">
        <v>3</v>
      </c>
      <c r="C229">
        <v>1</v>
      </c>
      <c r="D229">
        <v>22.12499866666667</v>
      </c>
      <c r="E229">
        <v>0.2649511567552648</v>
      </c>
      <c r="F229">
        <v>66.37499600000001</v>
      </c>
      <c r="G229">
        <v>0.2649511567552648</v>
      </c>
    </row>
    <row r="230" spans="1:7">
      <c r="A230" t="s">
        <v>951</v>
      </c>
      <c r="B230">
        <v>3</v>
      </c>
      <c r="C230">
        <v>1</v>
      </c>
      <c r="D230">
        <v>1.168901</v>
      </c>
      <c r="E230">
        <v>0.3361711379680947</v>
      </c>
      <c r="F230">
        <v>3.506703</v>
      </c>
      <c r="G230">
        <v>0.3361711379680947</v>
      </c>
    </row>
    <row r="231" spans="1:7">
      <c r="A231" t="s">
        <v>188</v>
      </c>
      <c r="B231">
        <v>3</v>
      </c>
      <c r="C231">
        <v>1</v>
      </c>
      <c r="D231">
        <v>2.054792666666667</v>
      </c>
      <c r="E231">
        <v>0.03506039695911681</v>
      </c>
      <c r="F231">
        <v>6.164378</v>
      </c>
      <c r="G231">
        <v>0.03506039695911681</v>
      </c>
    </row>
    <row r="232" spans="1:7">
      <c r="A232" t="s">
        <v>189</v>
      </c>
      <c r="B232">
        <v>3</v>
      </c>
      <c r="C232">
        <v>1</v>
      </c>
      <c r="D232">
        <v>9.657138000000002</v>
      </c>
      <c r="E232">
        <v>0.1782525826197313</v>
      </c>
      <c r="F232">
        <v>28.971414</v>
      </c>
      <c r="G232">
        <v>0.1782525826197312</v>
      </c>
    </row>
    <row r="233" spans="1:7">
      <c r="A233" t="s">
        <v>66</v>
      </c>
      <c r="B233">
        <v>3</v>
      </c>
      <c r="C233">
        <v>1</v>
      </c>
      <c r="D233">
        <v>0.424892</v>
      </c>
      <c r="E233">
        <v>0.01207707461841714</v>
      </c>
      <c r="F233">
        <v>1.274676</v>
      </c>
      <c r="G233">
        <v>0.01207707461841714</v>
      </c>
    </row>
    <row r="234" spans="1:7">
      <c r="A234" t="s">
        <v>190</v>
      </c>
      <c r="B234">
        <v>3</v>
      </c>
      <c r="C234">
        <v>1</v>
      </c>
      <c r="D234">
        <v>158.477852</v>
      </c>
      <c r="E234">
        <v>0.4433180927308344</v>
      </c>
      <c r="F234">
        <v>475.433556</v>
      </c>
      <c r="G234">
        <v>0.4433180927308344</v>
      </c>
    </row>
    <row r="235" spans="1:7">
      <c r="A235" t="s">
        <v>272</v>
      </c>
      <c r="B235">
        <v>3</v>
      </c>
      <c r="C235">
        <v>1</v>
      </c>
      <c r="D235">
        <v>145.9323983333333</v>
      </c>
      <c r="E235">
        <v>0.7697906523500631</v>
      </c>
      <c r="F235">
        <v>437.797195</v>
      </c>
      <c r="G235">
        <v>0.7697906523500631</v>
      </c>
    </row>
    <row r="236" spans="1:7">
      <c r="A236" t="s">
        <v>355</v>
      </c>
      <c r="B236">
        <v>3</v>
      </c>
      <c r="C236">
        <v>1</v>
      </c>
      <c r="D236">
        <v>1.583934333333333</v>
      </c>
      <c r="E236">
        <v>0.3521248749412083</v>
      </c>
      <c r="F236">
        <v>4.751803</v>
      </c>
      <c r="G236">
        <v>0.3521248749412082</v>
      </c>
    </row>
    <row r="237" spans="1:7">
      <c r="A237" t="s">
        <v>193</v>
      </c>
      <c r="B237">
        <v>3</v>
      </c>
      <c r="C237">
        <v>1</v>
      </c>
      <c r="D237">
        <v>19.230689</v>
      </c>
      <c r="E237">
        <v>0.7444507213151601</v>
      </c>
      <c r="F237">
        <v>57.69206700000001</v>
      </c>
      <c r="G237">
        <v>0.74445072131516</v>
      </c>
    </row>
    <row r="238" spans="1:7">
      <c r="A238" t="s">
        <v>237</v>
      </c>
      <c r="B238">
        <v>3</v>
      </c>
      <c r="C238">
        <v>1</v>
      </c>
      <c r="D238">
        <v>32.830086</v>
      </c>
      <c r="E238">
        <v>0.5566255987616168</v>
      </c>
      <c r="F238">
        <v>98.490258</v>
      </c>
      <c r="G238">
        <v>0.5566255987616167</v>
      </c>
    </row>
    <row r="239" spans="1:7">
      <c r="A239" t="s">
        <v>79</v>
      </c>
      <c r="B239">
        <v>3</v>
      </c>
      <c r="C239">
        <v>1</v>
      </c>
      <c r="D239">
        <v>3.524702666666667</v>
      </c>
      <c r="E239">
        <v>0.1591315497167317</v>
      </c>
      <c r="F239">
        <v>10.574108</v>
      </c>
      <c r="G239">
        <v>0.1591315497167317</v>
      </c>
    </row>
    <row r="240" spans="1:7">
      <c r="A240" t="s">
        <v>946</v>
      </c>
      <c r="B240">
        <v>3</v>
      </c>
      <c r="C240">
        <v>1</v>
      </c>
      <c r="D240">
        <v>0.7109686666666667</v>
      </c>
      <c r="E240">
        <v>0.314023404534739</v>
      </c>
      <c r="F240">
        <v>2.132906</v>
      </c>
      <c r="G240">
        <v>0.314023404534739</v>
      </c>
    </row>
    <row r="241" spans="1:7">
      <c r="A241" t="s">
        <v>459</v>
      </c>
      <c r="B241">
        <v>3</v>
      </c>
      <c r="C241">
        <v>1</v>
      </c>
      <c r="D241">
        <v>0.7890326666666666</v>
      </c>
      <c r="E241">
        <v>0.0374384896214586</v>
      </c>
      <c r="F241">
        <v>2.367098</v>
      </c>
      <c r="G241">
        <v>0.03743848962145861</v>
      </c>
    </row>
    <row r="242" spans="1:7">
      <c r="A242" t="s">
        <v>225</v>
      </c>
      <c r="B242">
        <v>3</v>
      </c>
      <c r="C242">
        <v>1</v>
      </c>
      <c r="D242">
        <v>14.57860966666667</v>
      </c>
      <c r="E242">
        <v>0.1148758914479938</v>
      </c>
      <c r="F242">
        <v>43.735829</v>
      </c>
      <c r="G242">
        <v>0.1148758914479938</v>
      </c>
    </row>
    <row r="243" spans="1:7">
      <c r="A243" t="s">
        <v>226</v>
      </c>
      <c r="B243">
        <v>3</v>
      </c>
      <c r="C243">
        <v>1</v>
      </c>
      <c r="D243">
        <v>0.2442243333333333</v>
      </c>
      <c r="E243">
        <v>0.07225123093930062</v>
      </c>
      <c r="F243">
        <v>0.732673</v>
      </c>
      <c r="G243">
        <v>0.07225123093930062</v>
      </c>
    </row>
    <row r="244" spans="1:7">
      <c r="A244" t="s">
        <v>282</v>
      </c>
      <c r="B244">
        <v>3</v>
      </c>
      <c r="C244">
        <v>1</v>
      </c>
      <c r="D244">
        <v>27.47972633333333</v>
      </c>
      <c r="E244">
        <v>0.09072545437372836</v>
      </c>
      <c r="F244">
        <v>82.439179</v>
      </c>
      <c r="G244">
        <v>0.09072545437372836</v>
      </c>
    </row>
    <row r="245" spans="1:7">
      <c r="A245" t="s">
        <v>229</v>
      </c>
      <c r="B245">
        <v>3</v>
      </c>
      <c r="C245">
        <v>1</v>
      </c>
      <c r="D245">
        <v>49.99334866666667</v>
      </c>
      <c r="E245">
        <v>0.09365385962102149</v>
      </c>
      <c r="F245">
        <v>149.980046</v>
      </c>
      <c r="G245">
        <v>0.09365385962102149</v>
      </c>
    </row>
    <row r="246" spans="1:7">
      <c r="A246" t="s">
        <v>953</v>
      </c>
      <c r="B246">
        <v>3</v>
      </c>
      <c r="C246">
        <v>1</v>
      </c>
      <c r="D246">
        <v>0.300761</v>
      </c>
      <c r="E246">
        <v>0.5010548283037173</v>
      </c>
      <c r="F246">
        <v>0.9022829999999999</v>
      </c>
      <c r="G246">
        <v>0.5010548283037172</v>
      </c>
    </row>
    <row r="247" spans="1:7">
      <c r="A247" t="s">
        <v>67</v>
      </c>
      <c r="B247">
        <v>3</v>
      </c>
      <c r="C247">
        <v>1</v>
      </c>
      <c r="D247">
        <v>34.92790866666667</v>
      </c>
      <c r="E247">
        <v>0.3189941849348781</v>
      </c>
      <c r="F247">
        <v>104.783726</v>
      </c>
      <c r="G247">
        <v>0.3189941849348781</v>
      </c>
    </row>
    <row r="248" spans="1:7">
      <c r="A248" t="s">
        <v>359</v>
      </c>
      <c r="B248">
        <v>3</v>
      </c>
      <c r="C248">
        <v>1</v>
      </c>
      <c r="D248">
        <v>0.8967563333333333</v>
      </c>
      <c r="E248">
        <v>0.09497374362124447</v>
      </c>
      <c r="F248">
        <v>2.690269</v>
      </c>
      <c r="G248">
        <v>0.09497374362124446</v>
      </c>
    </row>
    <row r="249" spans="1:7">
      <c r="A249" t="s">
        <v>78</v>
      </c>
      <c r="B249">
        <v>3</v>
      </c>
      <c r="C249">
        <v>1</v>
      </c>
      <c r="D249">
        <v>23.47369766666667</v>
      </c>
      <c r="E249">
        <v>0.1766439726832589</v>
      </c>
      <c r="F249">
        <v>70.42109300000001</v>
      </c>
      <c r="G249">
        <v>0.1766439726832589</v>
      </c>
    </row>
    <row r="250" spans="1:7">
      <c r="A250" t="s">
        <v>972</v>
      </c>
      <c r="B250">
        <v>3</v>
      </c>
      <c r="C250">
        <v>1</v>
      </c>
      <c r="D250">
        <v>2.442706666666667</v>
      </c>
      <c r="E250">
        <v>0.9796341564816952</v>
      </c>
      <c r="F250">
        <v>7.32812</v>
      </c>
      <c r="G250">
        <v>0.9796341564816952</v>
      </c>
    </row>
    <row r="251" spans="1:7">
      <c r="A251" t="s">
        <v>947</v>
      </c>
      <c r="B251">
        <v>3</v>
      </c>
      <c r="C251">
        <v>1</v>
      </c>
      <c r="D251">
        <v>3.057920333333333</v>
      </c>
      <c r="E251">
        <v>0.5359940105461644</v>
      </c>
      <c r="F251">
        <v>9.173760999999999</v>
      </c>
      <c r="G251">
        <v>0.5359940105461644</v>
      </c>
    </row>
    <row r="252" spans="1:7">
      <c r="A252" t="s">
        <v>358</v>
      </c>
      <c r="B252">
        <v>3</v>
      </c>
      <c r="C252">
        <v>1</v>
      </c>
      <c r="D252">
        <v>4.298956</v>
      </c>
      <c r="E252">
        <v>0.2377414869537448</v>
      </c>
      <c r="F252">
        <v>12.896868</v>
      </c>
      <c r="G252">
        <v>0.2377414869537448</v>
      </c>
    </row>
    <row r="253" spans="1:7">
      <c r="A253" t="s">
        <v>75</v>
      </c>
      <c r="B253">
        <v>3</v>
      </c>
      <c r="C253">
        <v>1</v>
      </c>
      <c r="D253">
        <v>1.985141</v>
      </c>
      <c r="E253">
        <v>0.2685325111606675</v>
      </c>
      <c r="F253">
        <v>5.955423</v>
      </c>
      <c r="G253">
        <v>0.2685325111606675</v>
      </c>
    </row>
    <row r="254" spans="1:7">
      <c r="A254" t="s">
        <v>1051</v>
      </c>
      <c r="B254">
        <v>3</v>
      </c>
      <c r="C254">
        <v>1</v>
      </c>
      <c r="D254">
        <v>0.3962093333333334</v>
      </c>
      <c r="E254">
        <v>1</v>
      </c>
      <c r="F254">
        <v>1.188628</v>
      </c>
      <c r="G254">
        <v>1</v>
      </c>
    </row>
    <row r="255" spans="1:7">
      <c r="A255" t="s">
        <v>77</v>
      </c>
      <c r="B255">
        <v>3</v>
      </c>
      <c r="C255">
        <v>1</v>
      </c>
      <c r="D255">
        <v>2.499176666666667</v>
      </c>
      <c r="E255">
        <v>0.1574039873109905</v>
      </c>
      <c r="F255">
        <v>7.49753</v>
      </c>
      <c r="G255">
        <v>0.1574039873109906</v>
      </c>
    </row>
    <row r="256" spans="1:7">
      <c r="A256" t="s">
        <v>269</v>
      </c>
      <c r="B256">
        <v>3</v>
      </c>
      <c r="C256">
        <v>1</v>
      </c>
      <c r="D256">
        <v>25.40860066666667</v>
      </c>
      <c r="E256">
        <v>0.06749709920266307</v>
      </c>
      <c r="F256">
        <v>76.225802</v>
      </c>
      <c r="G256">
        <v>0.06749709920266306</v>
      </c>
    </row>
    <row r="257" spans="1:7">
      <c r="A257" t="s">
        <v>469</v>
      </c>
      <c r="B257">
        <v>3</v>
      </c>
      <c r="C257">
        <v>1</v>
      </c>
      <c r="D257">
        <v>9.293991</v>
      </c>
      <c r="E257">
        <v>0.3437254983469798</v>
      </c>
      <c r="F257">
        <v>27.881973</v>
      </c>
      <c r="G257">
        <v>0.3437254983469798</v>
      </c>
    </row>
    <row r="258" spans="1:7">
      <c r="A258" t="s">
        <v>223</v>
      </c>
      <c r="B258">
        <v>3</v>
      </c>
      <c r="C258">
        <v>1</v>
      </c>
      <c r="D258">
        <v>1.736795</v>
      </c>
      <c r="E258">
        <v>0.4044449484755027</v>
      </c>
      <c r="F258">
        <v>5.210385</v>
      </c>
      <c r="G258">
        <v>0.4044449484755027</v>
      </c>
    </row>
    <row r="259" spans="1:7">
      <c r="A259" t="s">
        <v>468</v>
      </c>
      <c r="B259">
        <v>3</v>
      </c>
      <c r="C259">
        <v>1</v>
      </c>
      <c r="D259">
        <v>2.918357333333333</v>
      </c>
      <c r="E259">
        <v>0.2642120547607045</v>
      </c>
      <c r="F259">
        <v>8.755072</v>
      </c>
      <c r="G259">
        <v>0.2642120547607045</v>
      </c>
    </row>
    <row r="260" spans="1:7">
      <c r="A260" t="s">
        <v>273</v>
      </c>
      <c r="B260">
        <v>3</v>
      </c>
      <c r="C260">
        <v>1</v>
      </c>
      <c r="D260">
        <v>7.456917333333333</v>
      </c>
      <c r="E260">
        <v>0.116297403544216</v>
      </c>
      <c r="F260">
        <v>22.370752</v>
      </c>
      <c r="G260">
        <v>0.116297403544216</v>
      </c>
    </row>
    <row r="261" spans="1:7">
      <c r="A261" t="s">
        <v>260</v>
      </c>
      <c r="B261">
        <v>3</v>
      </c>
      <c r="C261">
        <v>1</v>
      </c>
      <c r="D261">
        <v>7.310771333333332</v>
      </c>
      <c r="E261">
        <v>0.08234660309393668</v>
      </c>
      <c r="F261">
        <v>21.932314</v>
      </c>
      <c r="G261">
        <v>0.08234660309393668</v>
      </c>
    </row>
    <row r="262" spans="1:7">
      <c r="A262" t="s">
        <v>982</v>
      </c>
      <c r="B262">
        <v>3</v>
      </c>
      <c r="C262">
        <v>1</v>
      </c>
      <c r="D262">
        <v>3.083171666666666</v>
      </c>
      <c r="E262">
        <v>0.9886545672517564</v>
      </c>
      <c r="F262">
        <v>9.249514999999999</v>
      </c>
      <c r="G262">
        <v>0.9886545672517564</v>
      </c>
    </row>
    <row r="263" spans="1:7">
      <c r="A263" t="s">
        <v>288</v>
      </c>
      <c r="B263">
        <v>3</v>
      </c>
      <c r="C263">
        <v>1</v>
      </c>
      <c r="D263">
        <v>7.654706</v>
      </c>
      <c r="E263">
        <v>0.250528912866985</v>
      </c>
      <c r="F263">
        <v>22.964118</v>
      </c>
      <c r="G263">
        <v>0.250528912866985</v>
      </c>
    </row>
    <row r="264" spans="1:7">
      <c r="A264" t="s">
        <v>1052</v>
      </c>
      <c r="B264">
        <v>3</v>
      </c>
      <c r="C264">
        <v>1</v>
      </c>
      <c r="D264">
        <v>0.2197353333333333</v>
      </c>
      <c r="E264">
        <v>1</v>
      </c>
      <c r="F264">
        <v>0.659206</v>
      </c>
      <c r="G264">
        <v>1</v>
      </c>
    </row>
    <row r="265" spans="1:7">
      <c r="A265" t="s">
        <v>210</v>
      </c>
      <c r="B265">
        <v>3</v>
      </c>
      <c r="C265">
        <v>1</v>
      </c>
      <c r="D265">
        <v>0.7410043333333333</v>
      </c>
      <c r="E265">
        <v>0.3732452079071107</v>
      </c>
      <c r="F265">
        <v>2.223013</v>
      </c>
      <c r="G265">
        <v>0.3732452079071107</v>
      </c>
    </row>
    <row r="266" spans="1:7">
      <c r="A266" t="s">
        <v>465</v>
      </c>
      <c r="B266">
        <v>3</v>
      </c>
      <c r="C266">
        <v>1</v>
      </c>
      <c r="D266">
        <v>0.3050356666666666</v>
      </c>
      <c r="E266">
        <v>0.9463331551194774</v>
      </c>
      <c r="F266">
        <v>0.915107</v>
      </c>
      <c r="G266">
        <v>0.9463331551194774</v>
      </c>
    </row>
    <row r="267" spans="1:7">
      <c r="A267" t="s">
        <v>243</v>
      </c>
      <c r="B267">
        <v>3</v>
      </c>
      <c r="C267">
        <v>1</v>
      </c>
      <c r="D267">
        <v>2.384832</v>
      </c>
      <c r="E267">
        <v>0.1502337512064693</v>
      </c>
      <c r="F267">
        <v>7.154496</v>
      </c>
      <c r="G267">
        <v>0.1502337512064694</v>
      </c>
    </row>
    <row r="268" spans="1:7">
      <c r="A268" t="s">
        <v>279</v>
      </c>
      <c r="B268">
        <v>3</v>
      </c>
      <c r="C268">
        <v>1</v>
      </c>
      <c r="D268">
        <v>43.73736033333333</v>
      </c>
      <c r="E268">
        <v>0.3112162364853332</v>
      </c>
      <c r="F268">
        <v>131.212081</v>
      </c>
      <c r="G268">
        <v>0.3112162364853332</v>
      </c>
    </row>
    <row r="269" spans="1:7">
      <c r="A269" t="s">
        <v>1053</v>
      </c>
      <c r="B269">
        <v>3</v>
      </c>
      <c r="C269">
        <v>1</v>
      </c>
      <c r="D269">
        <v>0.697917</v>
      </c>
      <c r="E269">
        <v>1</v>
      </c>
      <c r="F269">
        <v>2.093751</v>
      </c>
      <c r="G269">
        <v>1</v>
      </c>
    </row>
    <row r="270" spans="1:7">
      <c r="A270" t="s">
        <v>283</v>
      </c>
      <c r="B270">
        <v>3</v>
      </c>
      <c r="C270">
        <v>1</v>
      </c>
      <c r="D270">
        <v>37.37372866666667</v>
      </c>
      <c r="E270">
        <v>0.2249750906731122</v>
      </c>
      <c r="F270">
        <v>112.121186</v>
      </c>
      <c r="G270">
        <v>0.2249750906731122</v>
      </c>
    </row>
    <row r="271" spans="1:7">
      <c r="A271" t="s">
        <v>341</v>
      </c>
      <c r="B271">
        <v>3</v>
      </c>
      <c r="C271">
        <v>1</v>
      </c>
      <c r="D271">
        <v>0.7851903333333333</v>
      </c>
      <c r="E271">
        <v>0.1334649982089996</v>
      </c>
      <c r="F271">
        <v>2.355571</v>
      </c>
      <c r="G271">
        <v>0.1334649982089996</v>
      </c>
    </row>
    <row r="272" spans="1:7">
      <c r="A272" t="s">
        <v>463</v>
      </c>
      <c r="B272">
        <v>3</v>
      </c>
      <c r="C272">
        <v>1</v>
      </c>
      <c r="D272">
        <v>4.411504333333334</v>
      </c>
      <c r="E272">
        <v>0.8879618603160108</v>
      </c>
      <c r="F272">
        <v>13.234513</v>
      </c>
      <c r="G272">
        <v>0.8879618603160107</v>
      </c>
    </row>
    <row r="273" spans="1:7">
      <c r="A273" t="s">
        <v>285</v>
      </c>
      <c r="B273">
        <v>3</v>
      </c>
      <c r="C273">
        <v>1</v>
      </c>
      <c r="D273">
        <v>1.639351666666667</v>
      </c>
      <c r="E273">
        <v>0.07679882767385292</v>
      </c>
      <c r="F273">
        <v>4.918055</v>
      </c>
      <c r="G273">
        <v>0.07679882767385293</v>
      </c>
    </row>
    <row r="274" spans="1:7">
      <c r="A274" t="s">
        <v>280</v>
      </c>
      <c r="B274">
        <v>3</v>
      </c>
      <c r="C274">
        <v>1</v>
      </c>
      <c r="D274">
        <v>8.428738666666668</v>
      </c>
      <c r="E274">
        <v>0.0221206866746274</v>
      </c>
      <c r="F274">
        <v>25.286216</v>
      </c>
      <c r="G274">
        <v>0.02212068667462741</v>
      </c>
    </row>
    <row r="275" spans="1:7">
      <c r="A275" t="s">
        <v>466</v>
      </c>
      <c r="B275">
        <v>3</v>
      </c>
      <c r="C275">
        <v>1</v>
      </c>
      <c r="D275">
        <v>1.079681666666667</v>
      </c>
      <c r="E275">
        <v>0.3080614539347527</v>
      </c>
      <c r="F275">
        <v>3.239045</v>
      </c>
      <c r="G275">
        <v>0.3080614539347527</v>
      </c>
    </row>
    <row r="276" spans="1:7">
      <c r="A276" t="s">
        <v>345</v>
      </c>
      <c r="B276">
        <v>3</v>
      </c>
      <c r="C276">
        <v>1</v>
      </c>
      <c r="D276">
        <v>0.228242</v>
      </c>
      <c r="E276">
        <v>0.02577741536918618</v>
      </c>
      <c r="F276">
        <v>0.6847259999999999</v>
      </c>
      <c r="G276">
        <v>0.02577741536918618</v>
      </c>
    </row>
    <row r="277" spans="1:7">
      <c r="A277" t="s">
        <v>206</v>
      </c>
      <c r="B277">
        <v>3</v>
      </c>
      <c r="C277">
        <v>1</v>
      </c>
      <c r="D277">
        <v>2.244565</v>
      </c>
      <c r="E277">
        <v>0.04735386980989085</v>
      </c>
      <c r="F277">
        <v>6.733695</v>
      </c>
      <c r="G277">
        <v>0.04735386980989085</v>
      </c>
    </row>
    <row r="278" spans="1:7">
      <c r="A278" t="s">
        <v>257</v>
      </c>
      <c r="B278">
        <v>3</v>
      </c>
      <c r="C278">
        <v>1</v>
      </c>
      <c r="D278">
        <v>32.96202033333334</v>
      </c>
      <c r="E278">
        <v>0.07458910165810628</v>
      </c>
      <c r="F278">
        <v>98.886061</v>
      </c>
      <c r="G278">
        <v>0.07458910165810628</v>
      </c>
    </row>
    <row r="279" spans="1:7">
      <c r="A279" t="s">
        <v>264</v>
      </c>
      <c r="B279">
        <v>3</v>
      </c>
      <c r="C279">
        <v>1</v>
      </c>
      <c r="D279">
        <v>2.532805333333334</v>
      </c>
      <c r="E279">
        <v>0.09565896492595097</v>
      </c>
      <c r="F279">
        <v>7.598416</v>
      </c>
      <c r="G279">
        <v>0.09565896492595095</v>
      </c>
    </row>
    <row r="280" spans="1:7">
      <c r="A280" t="s">
        <v>353</v>
      </c>
      <c r="B280">
        <v>3</v>
      </c>
      <c r="C280">
        <v>1</v>
      </c>
      <c r="D280">
        <v>1.049404</v>
      </c>
      <c r="E280">
        <v>0.06743594300641362</v>
      </c>
      <c r="F280">
        <v>3.148212</v>
      </c>
      <c r="G280">
        <v>0.06743594300641362</v>
      </c>
    </row>
    <row r="281" spans="1:7">
      <c r="A281" t="s">
        <v>261</v>
      </c>
      <c r="B281">
        <v>3</v>
      </c>
      <c r="C281">
        <v>1</v>
      </c>
      <c r="D281">
        <v>1.248038666666667</v>
      </c>
      <c r="E281">
        <v>0.006416245386116614</v>
      </c>
      <c r="F281">
        <v>3.744116</v>
      </c>
      <c r="G281">
        <v>0.006416245386116614</v>
      </c>
    </row>
    <row r="282" spans="1:7">
      <c r="A282" t="s">
        <v>246</v>
      </c>
      <c r="B282">
        <v>3</v>
      </c>
      <c r="C282">
        <v>1</v>
      </c>
      <c r="D282">
        <v>1.453784333333333</v>
      </c>
      <c r="E282">
        <v>0.06676334347091657</v>
      </c>
      <c r="F282">
        <v>4.361352999999999</v>
      </c>
      <c r="G282">
        <v>0.06676334347091657</v>
      </c>
    </row>
    <row r="283" spans="1:7">
      <c r="A283" t="s">
        <v>360</v>
      </c>
      <c r="B283">
        <v>3</v>
      </c>
      <c r="C283">
        <v>1</v>
      </c>
      <c r="D283">
        <v>4.168684333333334</v>
      </c>
      <c r="E283">
        <v>0.06586405689935212</v>
      </c>
      <c r="F283">
        <v>12.506053</v>
      </c>
      <c r="G283">
        <v>0.06586405689935211</v>
      </c>
    </row>
    <row r="284" spans="1:7">
      <c r="A284" t="s">
        <v>183</v>
      </c>
      <c r="B284">
        <v>3</v>
      </c>
      <c r="C284">
        <v>1</v>
      </c>
      <c r="D284">
        <v>2.169999666666667</v>
      </c>
      <c r="E284">
        <v>0.05254686119307805</v>
      </c>
      <c r="F284">
        <v>6.509999000000001</v>
      </c>
      <c r="G284">
        <v>0.05254686119307804</v>
      </c>
    </row>
    <row r="285" spans="1:7">
      <c r="A285" t="s">
        <v>199</v>
      </c>
      <c r="B285">
        <v>3</v>
      </c>
      <c r="C285">
        <v>1</v>
      </c>
      <c r="D285">
        <v>5.404926666666667</v>
      </c>
      <c r="E285">
        <v>0.1880738366907028</v>
      </c>
      <c r="F285">
        <v>16.21478</v>
      </c>
      <c r="G285">
        <v>0.1880738366907028</v>
      </c>
    </row>
    <row r="286" spans="1:7">
      <c r="A286" t="s">
        <v>347</v>
      </c>
      <c r="B286">
        <v>3</v>
      </c>
      <c r="C286">
        <v>1</v>
      </c>
      <c r="D286">
        <v>0.8221063333333335</v>
      </c>
      <c r="E286">
        <v>0.368047052594523</v>
      </c>
      <c r="F286">
        <v>2.466319</v>
      </c>
      <c r="G286">
        <v>0.368047052594523</v>
      </c>
    </row>
    <row r="287" spans="1:7">
      <c r="A287" t="s">
        <v>201</v>
      </c>
      <c r="B287">
        <v>3</v>
      </c>
      <c r="C287">
        <v>1</v>
      </c>
      <c r="D287">
        <v>0.8986996666666668</v>
      </c>
      <c r="E287">
        <v>0.03077806956761848</v>
      </c>
      <c r="F287">
        <v>2.696099</v>
      </c>
      <c r="G287">
        <v>0.03077806956761848</v>
      </c>
    </row>
    <row r="288" spans="1:7">
      <c r="A288" t="s">
        <v>462</v>
      </c>
      <c r="B288">
        <v>3</v>
      </c>
      <c r="C288">
        <v>1</v>
      </c>
      <c r="D288">
        <v>2.066403333333334</v>
      </c>
      <c r="E288">
        <v>0.8067501316992219</v>
      </c>
      <c r="F288">
        <v>6.199210000000001</v>
      </c>
      <c r="G288">
        <v>0.8067501316992219</v>
      </c>
    </row>
    <row r="289" spans="1:7">
      <c r="A289" t="s">
        <v>255</v>
      </c>
      <c r="B289">
        <v>3</v>
      </c>
      <c r="C289">
        <v>1</v>
      </c>
      <c r="D289">
        <v>12.54876233333333</v>
      </c>
      <c r="E289">
        <v>0.2358244516520368</v>
      </c>
      <c r="F289">
        <v>37.646287</v>
      </c>
      <c r="G289">
        <v>0.2358244516520368</v>
      </c>
    </row>
    <row r="290" spans="1:7">
      <c r="A290" t="s">
        <v>252</v>
      </c>
      <c r="B290">
        <v>3</v>
      </c>
      <c r="C290">
        <v>1</v>
      </c>
      <c r="D290">
        <v>7.054627</v>
      </c>
      <c r="E290">
        <v>0.1138523289333856</v>
      </c>
      <c r="F290">
        <v>21.163881</v>
      </c>
      <c r="G290">
        <v>0.1138523289333855</v>
      </c>
    </row>
    <row r="291" spans="1:7">
      <c r="A291" t="s">
        <v>467</v>
      </c>
      <c r="B291">
        <v>3</v>
      </c>
      <c r="C291">
        <v>1</v>
      </c>
      <c r="D291">
        <v>0.113272</v>
      </c>
      <c r="E291">
        <v>0.413393413266895</v>
      </c>
      <c r="F291">
        <v>0.339816</v>
      </c>
      <c r="G291">
        <v>0.413393413266895</v>
      </c>
    </row>
    <row r="292" spans="1:7">
      <c r="A292" t="s">
        <v>251</v>
      </c>
      <c r="B292">
        <v>3</v>
      </c>
      <c r="C292">
        <v>1</v>
      </c>
      <c r="D292">
        <v>2.136972666666667</v>
      </c>
      <c r="E292">
        <v>0.07072736205905639</v>
      </c>
      <c r="F292">
        <v>6.410918000000001</v>
      </c>
      <c r="G292">
        <v>0.0707273620590564</v>
      </c>
    </row>
    <row r="293" spans="1:7">
      <c r="A293" t="s">
        <v>446</v>
      </c>
      <c r="B293">
        <v>3</v>
      </c>
      <c r="C293">
        <v>1</v>
      </c>
      <c r="D293">
        <v>1.801186</v>
      </c>
      <c r="E293">
        <v>0.1112660717878889</v>
      </c>
      <c r="F293">
        <v>5.403558</v>
      </c>
      <c r="G293">
        <v>0.1112660717878889</v>
      </c>
    </row>
    <row r="294" spans="1:7">
      <c r="A294" t="s">
        <v>458</v>
      </c>
      <c r="B294">
        <v>3</v>
      </c>
      <c r="C294">
        <v>1</v>
      </c>
      <c r="D294">
        <v>1.338611666666667</v>
      </c>
      <c r="E294">
        <v>0.4323204461523623</v>
      </c>
      <c r="F294">
        <v>4.015835000000001</v>
      </c>
      <c r="G294">
        <v>0.4323204461523622</v>
      </c>
    </row>
    <row r="295" spans="1:7">
      <c r="A295" t="s">
        <v>943</v>
      </c>
      <c r="B295">
        <v>3</v>
      </c>
      <c r="C295">
        <v>1</v>
      </c>
      <c r="D295">
        <v>0.1490983333333333</v>
      </c>
      <c r="E295">
        <v>0.03367749056598092</v>
      </c>
      <c r="F295">
        <v>0.447295</v>
      </c>
      <c r="G295">
        <v>0.03367749056598091</v>
      </c>
    </row>
    <row r="296" spans="1:7">
      <c r="A296" t="s">
        <v>305</v>
      </c>
      <c r="B296">
        <v>3</v>
      </c>
      <c r="C296">
        <v>1</v>
      </c>
      <c r="D296">
        <v>1.057284666666667</v>
      </c>
      <c r="E296">
        <v>0.791588708310841</v>
      </c>
      <c r="F296">
        <v>3.171854</v>
      </c>
      <c r="G296">
        <v>0.7915887083108412</v>
      </c>
    </row>
    <row r="297" spans="1:7">
      <c r="A297" t="s">
        <v>338</v>
      </c>
      <c r="B297">
        <v>3</v>
      </c>
      <c r="C297">
        <v>1</v>
      </c>
      <c r="D297">
        <v>1.206960666666667</v>
      </c>
      <c r="E297">
        <v>0.06402543333643304</v>
      </c>
      <c r="F297">
        <v>3.620882</v>
      </c>
      <c r="G297">
        <v>0.06402543333643304</v>
      </c>
    </row>
    <row r="298" spans="1:7">
      <c r="A298" t="s">
        <v>249</v>
      </c>
      <c r="B298">
        <v>3</v>
      </c>
      <c r="C298">
        <v>1</v>
      </c>
      <c r="D298">
        <v>8.323166333333333</v>
      </c>
      <c r="E298">
        <v>0.2739449564092387</v>
      </c>
      <c r="F298">
        <v>24.969499</v>
      </c>
      <c r="G298">
        <v>0.2739449564092387</v>
      </c>
    </row>
    <row r="299" spans="1:7">
      <c r="A299" t="s">
        <v>92</v>
      </c>
      <c r="B299">
        <v>3</v>
      </c>
      <c r="C299">
        <v>1</v>
      </c>
      <c r="D299">
        <v>0.490822</v>
      </c>
      <c r="E299">
        <v>0.08120281545623334</v>
      </c>
      <c r="F299">
        <v>1.472466</v>
      </c>
      <c r="G299">
        <v>0.08120281545623333</v>
      </c>
    </row>
    <row r="300" spans="1:7">
      <c r="A300" t="s">
        <v>245</v>
      </c>
      <c r="B300">
        <v>3</v>
      </c>
      <c r="C300">
        <v>1</v>
      </c>
      <c r="D300">
        <v>9.977966333333333</v>
      </c>
      <c r="E300">
        <v>0.03513600168131277</v>
      </c>
      <c r="F300">
        <v>29.933899</v>
      </c>
      <c r="G300">
        <v>0.03513600168131276</v>
      </c>
    </row>
    <row r="301" spans="1:7">
      <c r="A301" t="s">
        <v>453</v>
      </c>
      <c r="B301">
        <v>3</v>
      </c>
      <c r="C301">
        <v>1</v>
      </c>
      <c r="D301">
        <v>0.190234</v>
      </c>
      <c r="E301">
        <v>0.1086855380562782</v>
      </c>
      <c r="F301">
        <v>0.570702</v>
      </c>
      <c r="G301">
        <v>0.1086855380562782</v>
      </c>
    </row>
    <row r="302" spans="1:7">
      <c r="A302" t="s">
        <v>211</v>
      </c>
      <c r="B302">
        <v>3</v>
      </c>
      <c r="C302">
        <v>1</v>
      </c>
      <c r="D302">
        <v>35.94867966666666</v>
      </c>
      <c r="E302">
        <v>0.1842430915105563</v>
      </c>
      <c r="F302">
        <v>107.846039</v>
      </c>
      <c r="G302">
        <v>0.1842430915105563</v>
      </c>
    </row>
    <row r="303" spans="1:7">
      <c r="A303" t="s">
        <v>207</v>
      </c>
      <c r="B303">
        <v>3</v>
      </c>
      <c r="C303">
        <v>1</v>
      </c>
      <c r="D303">
        <v>0.9444340000000001</v>
      </c>
      <c r="E303">
        <v>0.152242677655199</v>
      </c>
      <c r="F303">
        <v>2.833302</v>
      </c>
      <c r="G303">
        <v>0.152242677655199</v>
      </c>
    </row>
    <row r="304" spans="1:7">
      <c r="A304" t="s">
        <v>936</v>
      </c>
      <c r="B304">
        <v>3</v>
      </c>
      <c r="C304">
        <v>1</v>
      </c>
      <c r="D304">
        <v>0.321238</v>
      </c>
      <c r="E304">
        <v>0.05257396184845335</v>
      </c>
      <c r="F304">
        <v>0.963714</v>
      </c>
      <c r="G304">
        <v>0.05257396184845335</v>
      </c>
    </row>
    <row r="305" spans="1:7">
      <c r="A305" t="s">
        <v>949</v>
      </c>
      <c r="B305">
        <v>3</v>
      </c>
      <c r="C305">
        <v>1</v>
      </c>
      <c r="D305">
        <v>1.053930333333333</v>
      </c>
      <c r="E305">
        <v>0.3874723929117032</v>
      </c>
      <c r="F305">
        <v>3.161791</v>
      </c>
      <c r="G305">
        <v>0.3874723929117031</v>
      </c>
    </row>
    <row r="306" spans="1:7">
      <c r="A306" t="s">
        <v>95</v>
      </c>
      <c r="B306">
        <v>3</v>
      </c>
      <c r="C306">
        <v>1</v>
      </c>
      <c r="D306">
        <v>68.36333833333333</v>
      </c>
      <c r="E306">
        <v>0.05590939727583234</v>
      </c>
      <c r="F306">
        <v>205.090015</v>
      </c>
      <c r="G306">
        <v>0.05590939727583233</v>
      </c>
    </row>
    <row r="307" spans="1:7">
      <c r="A307" t="s">
        <v>197</v>
      </c>
      <c r="B307">
        <v>3</v>
      </c>
      <c r="C307">
        <v>1</v>
      </c>
      <c r="D307">
        <v>10.329467</v>
      </c>
      <c r="E307">
        <v>0.2783280871754539</v>
      </c>
      <c r="F307">
        <v>30.988401</v>
      </c>
      <c r="G307">
        <v>0.2783280871754539</v>
      </c>
    </row>
    <row r="308" spans="1:7">
      <c r="A308" t="s">
        <v>948</v>
      </c>
      <c r="B308">
        <v>3</v>
      </c>
      <c r="C308">
        <v>1</v>
      </c>
      <c r="D308">
        <v>5.828401</v>
      </c>
      <c r="E308">
        <v>0.6405936066752559</v>
      </c>
      <c r="F308">
        <v>17.485203</v>
      </c>
      <c r="G308">
        <v>0.640593606675256</v>
      </c>
    </row>
    <row r="309" spans="1:7">
      <c r="A309" t="s">
        <v>222</v>
      </c>
      <c r="B309">
        <v>3</v>
      </c>
      <c r="C309">
        <v>1</v>
      </c>
      <c r="D309">
        <v>8.995339666666666</v>
      </c>
      <c r="E309">
        <v>0.09892186351665599</v>
      </c>
      <c r="F309">
        <v>26.986019</v>
      </c>
      <c r="G309">
        <v>0.09892186351665597</v>
      </c>
    </row>
    <row r="310" spans="1:7">
      <c r="A310" t="s">
        <v>187</v>
      </c>
      <c r="B310">
        <v>3</v>
      </c>
      <c r="C310">
        <v>1</v>
      </c>
      <c r="D310">
        <v>59.55718233333334</v>
      </c>
      <c r="E310">
        <v>0.3315604340948992</v>
      </c>
      <c r="F310">
        <v>178.671547</v>
      </c>
      <c r="G310">
        <v>0.3315604340948992</v>
      </c>
    </row>
    <row r="311" spans="1:7">
      <c r="A311" t="s">
        <v>186</v>
      </c>
      <c r="B311">
        <v>3</v>
      </c>
      <c r="C311">
        <v>1</v>
      </c>
      <c r="D311">
        <v>97.63589966666666</v>
      </c>
      <c r="E311">
        <v>0.1889966357624789</v>
      </c>
      <c r="F311">
        <v>292.907699</v>
      </c>
      <c r="G311">
        <v>0.1889966357624789</v>
      </c>
    </row>
    <row r="312" spans="1:7">
      <c r="A312" t="s">
        <v>472</v>
      </c>
      <c r="B312">
        <v>3</v>
      </c>
      <c r="C312">
        <v>1</v>
      </c>
      <c r="D312">
        <v>1.745424333333333</v>
      </c>
      <c r="E312">
        <v>0.8213860779181176</v>
      </c>
      <c r="F312">
        <v>5.236273</v>
      </c>
      <c r="G312">
        <v>0.8213860779181176</v>
      </c>
    </row>
    <row r="313" spans="1:7">
      <c r="A313" t="s">
        <v>91</v>
      </c>
      <c r="B313">
        <v>3</v>
      </c>
      <c r="C313">
        <v>1</v>
      </c>
      <c r="D313">
        <v>2.606510333333333</v>
      </c>
      <c r="E313">
        <v>0.01174458796527538</v>
      </c>
      <c r="F313">
        <v>7.819531</v>
      </c>
      <c r="G313">
        <v>0.01174458796527538</v>
      </c>
    </row>
    <row r="314" spans="1:7">
      <c r="A314" t="s">
        <v>240</v>
      </c>
      <c r="B314">
        <v>3</v>
      </c>
      <c r="C314">
        <v>1</v>
      </c>
      <c r="D314">
        <v>3.268330666666666</v>
      </c>
      <c r="E314">
        <v>0.04670702398186845</v>
      </c>
      <c r="F314">
        <v>9.804991999999999</v>
      </c>
      <c r="G314">
        <v>0.04670702398186845</v>
      </c>
    </row>
    <row r="315" spans="1:7">
      <c r="A315" t="s">
        <v>90</v>
      </c>
      <c r="B315">
        <v>3</v>
      </c>
      <c r="C315">
        <v>1</v>
      </c>
      <c r="D315">
        <v>1.922099666666667</v>
      </c>
      <c r="E315">
        <v>0.01598641780533329</v>
      </c>
      <c r="F315">
        <v>5.766299</v>
      </c>
      <c r="G315">
        <v>0.01598641780533329</v>
      </c>
    </row>
    <row r="316" spans="1:7">
      <c r="A316" t="s">
        <v>271</v>
      </c>
      <c r="B316">
        <v>3</v>
      </c>
      <c r="C316">
        <v>1</v>
      </c>
      <c r="D316">
        <v>2.253949666666667</v>
      </c>
      <c r="E316">
        <v>0.06753134350246381</v>
      </c>
      <c r="F316">
        <v>6.761849</v>
      </c>
      <c r="G316">
        <v>0.0675313435024638</v>
      </c>
    </row>
    <row r="317" spans="1:7">
      <c r="A317" t="s">
        <v>270</v>
      </c>
      <c r="B317">
        <v>3</v>
      </c>
      <c r="C317">
        <v>1</v>
      </c>
      <c r="D317">
        <v>4.681018666666667</v>
      </c>
      <c r="E317">
        <v>0.07958408389048205</v>
      </c>
      <c r="F317">
        <v>14.043056</v>
      </c>
      <c r="G317">
        <v>0.07958408389048204</v>
      </c>
    </row>
    <row r="318" spans="1:7">
      <c r="A318" t="s">
        <v>265</v>
      </c>
      <c r="B318">
        <v>3</v>
      </c>
      <c r="C318">
        <v>1</v>
      </c>
      <c r="D318">
        <v>6.677692666666668</v>
      </c>
      <c r="E318">
        <v>0.4518071505234103</v>
      </c>
      <c r="F318">
        <v>20.033078</v>
      </c>
      <c r="G318">
        <v>0.4518071505234103</v>
      </c>
    </row>
    <row r="319" spans="1:7">
      <c r="A319" t="s">
        <v>335</v>
      </c>
      <c r="B319">
        <v>3</v>
      </c>
      <c r="C319">
        <v>1</v>
      </c>
      <c r="D319">
        <v>0.8368233333333333</v>
      </c>
      <c r="E319">
        <v>0.05955727668375805</v>
      </c>
      <c r="F319">
        <v>2.51047</v>
      </c>
      <c r="G319">
        <v>0.05955727668375806</v>
      </c>
    </row>
    <row r="320" spans="1:7">
      <c r="A320" t="s">
        <v>64</v>
      </c>
      <c r="B320">
        <v>3</v>
      </c>
      <c r="C320">
        <v>1</v>
      </c>
      <c r="D320">
        <v>5.611374666666666</v>
      </c>
      <c r="E320">
        <v>0.06321972083843048</v>
      </c>
      <c r="F320">
        <v>16.834124</v>
      </c>
      <c r="G320">
        <v>0.06321972083843048</v>
      </c>
    </row>
    <row r="321" spans="1:7">
      <c r="A321" t="s">
        <v>262</v>
      </c>
      <c r="B321">
        <v>3</v>
      </c>
      <c r="C321">
        <v>1</v>
      </c>
      <c r="D321">
        <v>38.719942</v>
      </c>
      <c r="E321">
        <v>0.1266838888960214</v>
      </c>
      <c r="F321">
        <v>116.159826</v>
      </c>
      <c r="G321">
        <v>0.1266838888960214</v>
      </c>
    </row>
    <row r="322" spans="1:7">
      <c r="A322" t="s">
        <v>258</v>
      </c>
      <c r="B322">
        <v>3</v>
      </c>
      <c r="C322">
        <v>1</v>
      </c>
      <c r="D322">
        <v>54.56532033333333</v>
      </c>
      <c r="E322">
        <v>0.365138653962169</v>
      </c>
      <c r="F322">
        <v>163.695961</v>
      </c>
      <c r="G322">
        <v>0.365138653962169</v>
      </c>
    </row>
    <row r="323" spans="1:7">
      <c r="A323" t="s">
        <v>254</v>
      </c>
      <c r="B323">
        <v>3</v>
      </c>
      <c r="C323">
        <v>1</v>
      </c>
      <c r="D323">
        <v>6.279762333333333</v>
      </c>
      <c r="E323">
        <v>0.01770844675201048</v>
      </c>
      <c r="F323">
        <v>18.839287</v>
      </c>
      <c r="G323">
        <v>0.01770844675201048</v>
      </c>
    </row>
    <row r="324" spans="1:7">
      <c r="A324" t="s">
        <v>340</v>
      </c>
      <c r="B324">
        <v>3</v>
      </c>
      <c r="C324">
        <v>1</v>
      </c>
      <c r="D324">
        <v>126.6246363333333</v>
      </c>
      <c r="E324">
        <v>0.01706775146376063</v>
      </c>
      <c r="F324">
        <v>379.873909</v>
      </c>
      <c r="G324">
        <v>0.01706775146376063</v>
      </c>
    </row>
    <row r="325" spans="1:7">
      <c r="A325" t="s">
        <v>65</v>
      </c>
      <c r="B325">
        <v>3</v>
      </c>
      <c r="C325">
        <v>1</v>
      </c>
      <c r="D325">
        <v>8.337104666666667</v>
      </c>
      <c r="E325">
        <v>0.2430786882709149</v>
      </c>
      <c r="F325">
        <v>25.011314</v>
      </c>
      <c r="G325">
        <v>0.2430786882709149</v>
      </c>
    </row>
    <row r="326" spans="1:7">
      <c r="A326" t="s">
        <v>253</v>
      </c>
      <c r="B326">
        <v>3</v>
      </c>
      <c r="C326">
        <v>1</v>
      </c>
      <c r="D326">
        <v>10.78533933333333</v>
      </c>
      <c r="E326">
        <v>0.3290074310124493</v>
      </c>
      <c r="F326">
        <v>32.356018</v>
      </c>
      <c r="G326">
        <v>0.3290074310124493</v>
      </c>
    </row>
    <row r="327" spans="1:7">
      <c r="A327" t="s">
        <v>76</v>
      </c>
      <c r="B327">
        <v>3</v>
      </c>
      <c r="C327">
        <v>1</v>
      </c>
      <c r="D327">
        <v>0.4574573333333333</v>
      </c>
      <c r="E327">
        <v>0.0002959983956973745</v>
      </c>
      <c r="F327">
        <v>1.372372</v>
      </c>
      <c r="G327">
        <v>0.0002959983956973745</v>
      </c>
    </row>
    <row r="328" spans="1:7">
      <c r="A328" t="s">
        <v>318</v>
      </c>
      <c r="B328">
        <v>3</v>
      </c>
      <c r="C328">
        <v>1</v>
      </c>
      <c r="D328">
        <v>4.362988000000001</v>
      </c>
      <c r="E328">
        <v>0.7056690085697858</v>
      </c>
      <c r="F328">
        <v>13.088964</v>
      </c>
      <c r="G328">
        <v>0.7056690085697859</v>
      </c>
    </row>
    <row r="329" spans="1:7">
      <c r="A329" t="s">
        <v>278</v>
      </c>
      <c r="B329">
        <v>3</v>
      </c>
      <c r="C329">
        <v>1</v>
      </c>
      <c r="D329">
        <v>27.21726533333333</v>
      </c>
      <c r="E329">
        <v>0.09642636357406766</v>
      </c>
      <c r="F329">
        <v>81.651796</v>
      </c>
      <c r="G329">
        <v>0.09642636357406766</v>
      </c>
    </row>
    <row r="330" spans="1:7">
      <c r="A330" t="s">
        <v>452</v>
      </c>
      <c r="B330">
        <v>3</v>
      </c>
      <c r="C330">
        <v>1</v>
      </c>
      <c r="D330">
        <v>16.277965</v>
      </c>
      <c r="E330">
        <v>0.9618680181249305</v>
      </c>
      <c r="F330">
        <v>48.833895</v>
      </c>
      <c r="G330">
        <v>0.9618680181249305</v>
      </c>
    </row>
    <row r="331" spans="1:7">
      <c r="A331" t="s">
        <v>242</v>
      </c>
      <c r="B331">
        <v>3</v>
      </c>
      <c r="C331">
        <v>1</v>
      </c>
      <c r="D331">
        <v>15.418477</v>
      </c>
      <c r="E331">
        <v>0.08861646250244035</v>
      </c>
      <c r="F331">
        <v>46.255431</v>
      </c>
      <c r="G331">
        <v>0.08861646250244033</v>
      </c>
    </row>
    <row r="332" spans="1:7">
      <c r="A332" t="s">
        <v>98</v>
      </c>
      <c r="B332">
        <v>3</v>
      </c>
      <c r="C332">
        <v>1</v>
      </c>
      <c r="D332">
        <v>35.40138100000001</v>
      </c>
      <c r="E332">
        <v>0.2431050970802677</v>
      </c>
      <c r="F332">
        <v>106.204143</v>
      </c>
      <c r="G332">
        <v>0.2431050970802677</v>
      </c>
    </row>
    <row r="333" spans="1:7">
      <c r="A333" t="s">
        <v>100</v>
      </c>
      <c r="B333">
        <v>3</v>
      </c>
      <c r="C333">
        <v>1</v>
      </c>
      <c r="D333">
        <v>11.910426</v>
      </c>
      <c r="E333">
        <v>0.07972054426171618</v>
      </c>
      <c r="F333">
        <v>35.731278</v>
      </c>
      <c r="G333">
        <v>0.07972054426171619</v>
      </c>
    </row>
    <row r="334" spans="1:7">
      <c r="A334" t="s">
        <v>366</v>
      </c>
      <c r="B334">
        <v>3</v>
      </c>
      <c r="C334">
        <v>1</v>
      </c>
      <c r="D334">
        <v>0.3450066666666667</v>
      </c>
      <c r="E334">
        <v>0.6452328809309628</v>
      </c>
      <c r="F334">
        <v>1.03502</v>
      </c>
      <c r="G334">
        <v>0.6452328809309626</v>
      </c>
    </row>
    <row r="335" spans="1:7">
      <c r="A335" t="s">
        <v>70</v>
      </c>
      <c r="B335">
        <v>3</v>
      </c>
      <c r="C335">
        <v>1</v>
      </c>
      <c r="D335">
        <v>9.192279333333333</v>
      </c>
      <c r="E335">
        <v>0.2050777221022365</v>
      </c>
      <c r="F335">
        <v>27.576838</v>
      </c>
      <c r="G335">
        <v>0.2050777221022365</v>
      </c>
    </row>
    <row r="336" spans="1:7">
      <c r="A336" t="s">
        <v>220</v>
      </c>
      <c r="B336">
        <v>3</v>
      </c>
      <c r="C336">
        <v>1</v>
      </c>
      <c r="D336">
        <v>8.35412</v>
      </c>
      <c r="E336">
        <v>0.1507172488265804</v>
      </c>
      <c r="F336">
        <v>25.06236</v>
      </c>
      <c r="G336">
        <v>0.1507172488265804</v>
      </c>
    </row>
    <row r="337" spans="1:7">
      <c r="A337" t="s">
        <v>218</v>
      </c>
      <c r="B337">
        <v>3</v>
      </c>
      <c r="C337">
        <v>1</v>
      </c>
      <c r="D337">
        <v>38.091531</v>
      </c>
      <c r="E337">
        <v>0.2659141976634545</v>
      </c>
      <c r="F337">
        <v>114.274593</v>
      </c>
      <c r="G337">
        <v>0.2659141976634544</v>
      </c>
    </row>
    <row r="338" spans="1:7">
      <c r="A338" t="s">
        <v>362</v>
      </c>
      <c r="B338">
        <v>3</v>
      </c>
      <c r="C338">
        <v>1</v>
      </c>
      <c r="D338">
        <v>11.49244066666667</v>
      </c>
      <c r="E338">
        <v>0.3512074779672769</v>
      </c>
      <c r="F338">
        <v>34.477322</v>
      </c>
      <c r="G338">
        <v>0.3512074779672769</v>
      </c>
    </row>
    <row r="339" spans="1:7">
      <c r="A339" t="s">
        <v>363</v>
      </c>
      <c r="B339">
        <v>3</v>
      </c>
      <c r="C339">
        <v>1</v>
      </c>
      <c r="D339">
        <v>1.808736333333333</v>
      </c>
      <c r="E339">
        <v>0.411217779929359</v>
      </c>
      <c r="F339">
        <v>5.426209</v>
      </c>
      <c r="G339">
        <v>0.411217779929359</v>
      </c>
    </row>
    <row r="340" spans="1:7">
      <c r="A340" t="s">
        <v>217</v>
      </c>
      <c r="B340">
        <v>3</v>
      </c>
      <c r="C340">
        <v>1</v>
      </c>
      <c r="D340">
        <v>0.933443</v>
      </c>
      <c r="E340">
        <v>0.08520092612262004</v>
      </c>
      <c r="F340">
        <v>2.800329</v>
      </c>
      <c r="G340">
        <v>0.08520092612262004</v>
      </c>
    </row>
    <row r="341" spans="1:7">
      <c r="A341" t="s">
        <v>216</v>
      </c>
      <c r="B341">
        <v>3</v>
      </c>
      <c r="C341">
        <v>1</v>
      </c>
      <c r="D341">
        <v>30.329459</v>
      </c>
      <c r="E341">
        <v>0.2393408943976021</v>
      </c>
      <c r="F341">
        <v>90.98837700000001</v>
      </c>
      <c r="G341">
        <v>0.2393408943976021</v>
      </c>
    </row>
    <row r="342" spans="1:7">
      <c r="A342" t="s">
        <v>84</v>
      </c>
      <c r="B342">
        <v>3</v>
      </c>
      <c r="C342">
        <v>1</v>
      </c>
      <c r="D342">
        <v>11.52044866666667</v>
      </c>
      <c r="E342">
        <v>0.2733657037608214</v>
      </c>
      <c r="F342">
        <v>34.561346</v>
      </c>
      <c r="G342">
        <v>0.2733657037608214</v>
      </c>
    </row>
    <row r="343" spans="1:7">
      <c r="A343" t="s">
        <v>334</v>
      </c>
      <c r="B343">
        <v>3</v>
      </c>
      <c r="C343">
        <v>1</v>
      </c>
      <c r="D343">
        <v>1.452542333333334</v>
      </c>
      <c r="E343">
        <v>0.07804568273358505</v>
      </c>
      <c r="F343">
        <v>4.357627000000001</v>
      </c>
      <c r="G343">
        <v>0.07804568273358506</v>
      </c>
    </row>
    <row r="344" spans="1:7">
      <c r="A344" t="s">
        <v>203</v>
      </c>
      <c r="B344">
        <v>3</v>
      </c>
      <c r="C344">
        <v>1</v>
      </c>
      <c r="D344">
        <v>0.4710003333333333</v>
      </c>
      <c r="E344">
        <v>0.01876997180707065</v>
      </c>
      <c r="F344">
        <v>1.413001</v>
      </c>
      <c r="G344">
        <v>0.01876997180707065</v>
      </c>
    </row>
    <row r="345" spans="1:7">
      <c r="A345" t="s">
        <v>86</v>
      </c>
      <c r="B345">
        <v>3</v>
      </c>
      <c r="C345">
        <v>1</v>
      </c>
      <c r="D345">
        <v>1.899857666666667</v>
      </c>
      <c r="E345">
        <v>0.07955266335611605</v>
      </c>
      <c r="F345">
        <v>5.699573</v>
      </c>
      <c r="G345">
        <v>0.07955266335611605</v>
      </c>
    </row>
    <row r="346" spans="1:7">
      <c r="A346" t="s">
        <v>1054</v>
      </c>
      <c r="B346">
        <v>3</v>
      </c>
      <c r="C346">
        <v>1</v>
      </c>
      <c r="D346">
        <v>0.9938993333333332</v>
      </c>
      <c r="E346">
        <v>1</v>
      </c>
      <c r="F346">
        <v>2.981698</v>
      </c>
      <c r="G346">
        <v>1</v>
      </c>
    </row>
    <row r="347" spans="1:7">
      <c r="A347" t="s">
        <v>295</v>
      </c>
      <c r="B347">
        <v>3</v>
      </c>
      <c r="C347">
        <v>1</v>
      </c>
      <c r="D347">
        <v>31.831433</v>
      </c>
      <c r="E347">
        <v>0.5813946206523698</v>
      </c>
      <c r="F347">
        <v>95.494299</v>
      </c>
      <c r="G347">
        <v>0.5813946206523697</v>
      </c>
    </row>
    <row r="348" spans="1:7">
      <c r="A348" t="s">
        <v>230</v>
      </c>
      <c r="B348">
        <v>3</v>
      </c>
      <c r="C348">
        <v>1</v>
      </c>
      <c r="D348">
        <v>6.284543666666667</v>
      </c>
      <c r="E348">
        <v>0.8395761424608782</v>
      </c>
      <c r="F348">
        <v>18.853631</v>
      </c>
      <c r="G348">
        <v>0.8395761424608781</v>
      </c>
    </row>
    <row r="349" spans="1:7">
      <c r="A349" t="s">
        <v>281</v>
      </c>
      <c r="B349">
        <v>3</v>
      </c>
      <c r="C349">
        <v>1</v>
      </c>
      <c r="D349">
        <v>4.218201</v>
      </c>
      <c r="E349">
        <v>0.6897673952884711</v>
      </c>
      <c r="F349">
        <v>12.654603</v>
      </c>
      <c r="G349">
        <v>0.6897673952884711</v>
      </c>
    </row>
    <row r="350" spans="1:7">
      <c r="A350" t="s">
        <v>291</v>
      </c>
      <c r="B350">
        <v>3</v>
      </c>
      <c r="C350">
        <v>1</v>
      </c>
      <c r="D350">
        <v>8.827567333333334</v>
      </c>
      <c r="E350">
        <v>0.1662126849641383</v>
      </c>
      <c r="F350">
        <v>26.482702</v>
      </c>
      <c r="G350">
        <v>0.1662126849641383</v>
      </c>
    </row>
    <row r="351" spans="1:7">
      <c r="A351" t="s">
        <v>234</v>
      </c>
      <c r="B351">
        <v>3</v>
      </c>
      <c r="C351">
        <v>1</v>
      </c>
      <c r="D351">
        <v>31.06188766666667</v>
      </c>
      <c r="E351">
        <v>0.121829906349193</v>
      </c>
      <c r="F351">
        <v>93.18566300000001</v>
      </c>
      <c r="G351">
        <v>0.121829906349193</v>
      </c>
    </row>
    <row r="352" spans="1:7">
      <c r="A352" t="s">
        <v>102</v>
      </c>
      <c r="B352">
        <v>3</v>
      </c>
      <c r="C352">
        <v>1</v>
      </c>
      <c r="D352">
        <v>49.66818733333333</v>
      </c>
      <c r="E352">
        <v>0.1715804126481615</v>
      </c>
      <c r="F352">
        <v>149.004562</v>
      </c>
      <c r="G352">
        <v>0.1715804126481615</v>
      </c>
    </row>
    <row r="353" spans="1:7">
      <c r="A353" t="s">
        <v>974</v>
      </c>
      <c r="B353">
        <v>3</v>
      </c>
      <c r="C353">
        <v>1</v>
      </c>
      <c r="D353">
        <v>0.3189896666666667</v>
      </c>
      <c r="E353">
        <v>0.4465601389467652</v>
      </c>
      <c r="F353">
        <v>0.956969</v>
      </c>
      <c r="G353">
        <v>0.4465601389467652</v>
      </c>
    </row>
    <row r="354" spans="1:7">
      <c r="A354" t="s">
        <v>101</v>
      </c>
      <c r="B354">
        <v>3</v>
      </c>
      <c r="C354">
        <v>1</v>
      </c>
      <c r="D354">
        <v>3.242740666666667</v>
      </c>
      <c r="E354">
        <v>0.1766406176121494</v>
      </c>
      <c r="F354">
        <v>9.728222000000001</v>
      </c>
      <c r="G354">
        <v>0.1766406176121494</v>
      </c>
    </row>
    <row r="355" spans="1:7">
      <c r="A355" t="s">
        <v>231</v>
      </c>
      <c r="B355">
        <v>3</v>
      </c>
      <c r="C355">
        <v>1</v>
      </c>
      <c r="D355">
        <v>0.3556153333333333</v>
      </c>
      <c r="E355">
        <v>0.01429640990387057</v>
      </c>
      <c r="F355">
        <v>1.066846</v>
      </c>
      <c r="G355">
        <v>0.01429640990387057</v>
      </c>
    </row>
    <row r="356" spans="1:7">
      <c r="A356" t="s">
        <v>361</v>
      </c>
      <c r="B356">
        <v>3</v>
      </c>
      <c r="C356">
        <v>1</v>
      </c>
      <c r="D356">
        <v>7.525807</v>
      </c>
      <c r="E356">
        <v>0.1430474948743168</v>
      </c>
      <c r="F356">
        <v>22.577421</v>
      </c>
      <c r="G356">
        <v>0.1430474948743168</v>
      </c>
    </row>
    <row r="357" spans="1:7">
      <c r="A357" t="s">
        <v>450</v>
      </c>
      <c r="B357">
        <v>2</v>
      </c>
      <c r="C357">
        <v>0.6666666666666666</v>
      </c>
      <c r="D357">
        <v>0.2112203333333333</v>
      </c>
      <c r="E357">
        <v>0.141702819471528</v>
      </c>
      <c r="F357">
        <v>0.633661</v>
      </c>
      <c r="G357">
        <v>0.141702819471528</v>
      </c>
    </row>
    <row r="358" spans="1:7">
      <c r="A358" t="s">
        <v>390</v>
      </c>
      <c r="B358">
        <v>2</v>
      </c>
      <c r="C358">
        <v>0.6666666666666666</v>
      </c>
      <c r="D358">
        <v>0.2087766666666667</v>
      </c>
      <c r="E358">
        <v>0.1489450449310696</v>
      </c>
      <c r="F358">
        <v>0.6263300000000001</v>
      </c>
      <c r="G358">
        <v>0.1489450449310696</v>
      </c>
    </row>
    <row r="359" spans="1:7">
      <c r="A359" t="s">
        <v>165</v>
      </c>
      <c r="B359">
        <v>2</v>
      </c>
      <c r="C359">
        <v>0.6666666666666666</v>
      </c>
      <c r="D359">
        <v>0.04604266666666667</v>
      </c>
      <c r="E359">
        <v>0.03514484705676409</v>
      </c>
      <c r="F359">
        <v>0.138128</v>
      </c>
      <c r="G359">
        <v>0.03514484705676409</v>
      </c>
    </row>
    <row r="360" spans="1:7">
      <c r="A360" t="s">
        <v>420</v>
      </c>
      <c r="B360">
        <v>2</v>
      </c>
      <c r="C360">
        <v>0.6666666666666666</v>
      </c>
      <c r="D360">
        <v>0.2707553333333333</v>
      </c>
      <c r="E360">
        <v>0.0984232714681494</v>
      </c>
      <c r="F360">
        <v>0.8122659999999999</v>
      </c>
      <c r="G360">
        <v>0.0984232714681494</v>
      </c>
    </row>
    <row r="361" spans="1:7">
      <c r="A361" t="s">
        <v>129</v>
      </c>
      <c r="B361">
        <v>2</v>
      </c>
      <c r="C361">
        <v>0.6666666666666666</v>
      </c>
      <c r="D361">
        <v>0.117801</v>
      </c>
      <c r="E361">
        <v>0.03566823014109421</v>
      </c>
      <c r="F361">
        <v>0.353403</v>
      </c>
      <c r="G361">
        <v>0.03566823014109421</v>
      </c>
    </row>
    <row r="362" spans="1:7">
      <c r="A362" t="s">
        <v>382</v>
      </c>
      <c r="B362">
        <v>2</v>
      </c>
      <c r="C362">
        <v>0.6666666666666666</v>
      </c>
      <c r="D362">
        <v>0.5566186666666666</v>
      </c>
      <c r="E362">
        <v>0.1751768888398398</v>
      </c>
      <c r="F362">
        <v>1.669856</v>
      </c>
      <c r="G362">
        <v>0.1751768888398398</v>
      </c>
    </row>
    <row r="363" spans="1:7">
      <c r="A363" t="s">
        <v>411</v>
      </c>
      <c r="B363">
        <v>2</v>
      </c>
      <c r="C363">
        <v>0.6666666666666666</v>
      </c>
      <c r="D363">
        <v>0.1841803333333333</v>
      </c>
      <c r="E363">
        <v>0.7454128471308793</v>
      </c>
      <c r="F363">
        <v>0.5525409999999999</v>
      </c>
      <c r="G363">
        <v>0.7454128471308793</v>
      </c>
    </row>
    <row r="364" spans="1:7">
      <c r="A364" t="s">
        <v>1055</v>
      </c>
      <c r="B364">
        <v>2</v>
      </c>
      <c r="C364">
        <v>0.6666666666666666</v>
      </c>
      <c r="D364">
        <v>0.07269066666666667</v>
      </c>
      <c r="E364">
        <v>1</v>
      </c>
      <c r="F364">
        <v>0.218072</v>
      </c>
      <c r="G364">
        <v>1</v>
      </c>
    </row>
    <row r="365" spans="1:7">
      <c r="A365" t="s">
        <v>1056</v>
      </c>
      <c r="B365">
        <v>2</v>
      </c>
      <c r="C365">
        <v>0.6666666666666666</v>
      </c>
      <c r="D365">
        <v>0.1657963333333333</v>
      </c>
      <c r="E365">
        <v>1</v>
      </c>
      <c r="F365">
        <v>0.497389</v>
      </c>
      <c r="G365">
        <v>1</v>
      </c>
    </row>
    <row r="366" spans="1:7">
      <c r="A366" t="s">
        <v>348</v>
      </c>
      <c r="B366">
        <v>2</v>
      </c>
      <c r="C366">
        <v>0.6666666666666666</v>
      </c>
      <c r="D366">
        <v>0.1086696666666667</v>
      </c>
      <c r="E366">
        <v>0.1424306740017895</v>
      </c>
      <c r="F366">
        <v>0.326009</v>
      </c>
      <c r="G366">
        <v>0.1424306740017895</v>
      </c>
    </row>
    <row r="367" spans="1:7">
      <c r="A367" t="s">
        <v>1057</v>
      </c>
      <c r="B367">
        <v>2</v>
      </c>
      <c r="C367">
        <v>0.6666666666666666</v>
      </c>
      <c r="D367">
        <v>0.029647</v>
      </c>
      <c r="E367">
        <v>1</v>
      </c>
      <c r="F367">
        <v>0.08894100000000001</v>
      </c>
      <c r="G367">
        <v>1</v>
      </c>
    </row>
    <row r="368" spans="1:7">
      <c r="A368" t="s">
        <v>417</v>
      </c>
      <c r="B368">
        <v>2</v>
      </c>
      <c r="C368">
        <v>0.6666666666666666</v>
      </c>
      <c r="D368">
        <v>0.297621</v>
      </c>
      <c r="E368">
        <v>0.1805439229863029</v>
      </c>
      <c r="F368">
        <v>0.8928630000000001</v>
      </c>
      <c r="G368">
        <v>0.1805439229863028</v>
      </c>
    </row>
    <row r="369" spans="1:7">
      <c r="A369" t="s">
        <v>248</v>
      </c>
      <c r="B369">
        <v>2</v>
      </c>
      <c r="C369">
        <v>0.6666666666666666</v>
      </c>
      <c r="D369">
        <v>0.2348756666666666</v>
      </c>
      <c r="E369">
        <v>0.007131205004906081</v>
      </c>
      <c r="F369">
        <v>0.7046269999999999</v>
      </c>
      <c r="G369">
        <v>0.007131205004906082</v>
      </c>
    </row>
    <row r="370" spans="1:7">
      <c r="A370" t="s">
        <v>423</v>
      </c>
      <c r="B370">
        <v>2</v>
      </c>
      <c r="C370">
        <v>0.6666666666666666</v>
      </c>
      <c r="D370">
        <v>0.1360116666666667</v>
      </c>
      <c r="E370">
        <v>0.5893138260229062</v>
      </c>
      <c r="F370">
        <v>0.408035</v>
      </c>
      <c r="G370">
        <v>0.5893138260229061</v>
      </c>
    </row>
    <row r="371" spans="1:7">
      <c r="A371" t="s">
        <v>451</v>
      </c>
      <c r="B371">
        <v>2</v>
      </c>
      <c r="C371">
        <v>0.6666666666666666</v>
      </c>
      <c r="D371">
        <v>0.2266736666666667</v>
      </c>
      <c r="E371">
        <v>0.8673217294371384</v>
      </c>
      <c r="F371">
        <v>0.680021</v>
      </c>
      <c r="G371">
        <v>0.8673217294371384</v>
      </c>
    </row>
    <row r="372" spans="1:7">
      <c r="A372" t="s">
        <v>1058</v>
      </c>
      <c r="B372">
        <v>2</v>
      </c>
      <c r="C372">
        <v>0.6666666666666666</v>
      </c>
      <c r="D372">
        <v>0.3771826666666667</v>
      </c>
      <c r="E372">
        <v>1</v>
      </c>
      <c r="F372">
        <v>1.131548</v>
      </c>
      <c r="G372">
        <v>1</v>
      </c>
    </row>
    <row r="373" spans="1:7">
      <c r="A373" t="s">
        <v>151</v>
      </c>
      <c r="B373">
        <v>2</v>
      </c>
      <c r="C373">
        <v>0.6666666666666666</v>
      </c>
      <c r="D373">
        <v>0.3093966666666667</v>
      </c>
      <c r="E373">
        <v>0.002227572956080198</v>
      </c>
      <c r="F373">
        <v>0.9281900000000001</v>
      </c>
      <c r="G373">
        <v>0.002227572956080198</v>
      </c>
    </row>
    <row r="374" spans="1:7">
      <c r="A374" t="s">
        <v>978</v>
      </c>
      <c r="B374">
        <v>2</v>
      </c>
      <c r="C374">
        <v>0.6666666666666666</v>
      </c>
      <c r="D374">
        <v>0.8141236666666666</v>
      </c>
      <c r="E374">
        <v>0.8489321485774031</v>
      </c>
      <c r="F374">
        <v>2.442371</v>
      </c>
      <c r="G374">
        <v>0.8489321485774031</v>
      </c>
    </row>
    <row r="375" spans="1:7">
      <c r="A375" t="s">
        <v>456</v>
      </c>
      <c r="B375">
        <v>2</v>
      </c>
      <c r="C375">
        <v>0.6666666666666666</v>
      </c>
      <c r="D375">
        <v>0.08646033333333332</v>
      </c>
      <c r="E375">
        <v>0.01028336512529378</v>
      </c>
      <c r="F375">
        <v>0.259381</v>
      </c>
      <c r="G375">
        <v>0.01028336512529378</v>
      </c>
    </row>
    <row r="376" spans="1:7">
      <c r="A376" t="s">
        <v>421</v>
      </c>
      <c r="B376">
        <v>2</v>
      </c>
      <c r="C376">
        <v>0.6666666666666666</v>
      </c>
      <c r="D376">
        <v>0.1735226666666667</v>
      </c>
      <c r="E376">
        <v>0.3717320593979513</v>
      </c>
      <c r="F376">
        <v>0.520568</v>
      </c>
      <c r="G376">
        <v>0.3717320593979513</v>
      </c>
    </row>
    <row r="377" spans="1:7">
      <c r="A377" t="s">
        <v>955</v>
      </c>
      <c r="B377">
        <v>2</v>
      </c>
      <c r="C377">
        <v>0.6666666666666666</v>
      </c>
      <c r="D377">
        <v>0.09528066666666668</v>
      </c>
      <c r="E377">
        <v>0.2002891082698559</v>
      </c>
      <c r="F377">
        <v>0.285842</v>
      </c>
      <c r="G377">
        <v>0.2002891082698559</v>
      </c>
    </row>
    <row r="378" spans="1:7">
      <c r="A378" t="s">
        <v>73</v>
      </c>
      <c r="B378">
        <v>2</v>
      </c>
      <c r="C378">
        <v>0.6666666666666666</v>
      </c>
      <c r="D378">
        <v>0.1577256666666667</v>
      </c>
      <c r="E378">
        <v>0.138592468252083</v>
      </c>
      <c r="F378">
        <v>0.473177</v>
      </c>
      <c r="G378">
        <v>0.138592468252083</v>
      </c>
    </row>
    <row r="379" spans="1:7">
      <c r="A379" t="s">
        <v>1059</v>
      </c>
      <c r="B379">
        <v>2</v>
      </c>
      <c r="C379">
        <v>0.6666666666666666</v>
      </c>
      <c r="D379">
        <v>0.6322063333333333</v>
      </c>
      <c r="E379">
        <v>1</v>
      </c>
      <c r="F379">
        <v>1.896619</v>
      </c>
      <c r="G379">
        <v>1</v>
      </c>
    </row>
    <row r="380" spans="1:7">
      <c r="A380" t="s">
        <v>286</v>
      </c>
      <c r="B380">
        <v>2</v>
      </c>
      <c r="C380">
        <v>0.6666666666666666</v>
      </c>
      <c r="D380">
        <v>0.1839496666666667</v>
      </c>
      <c r="E380">
        <v>0.01820967412758146</v>
      </c>
      <c r="F380">
        <v>0.551849</v>
      </c>
      <c r="G380">
        <v>0.01820967412758146</v>
      </c>
    </row>
    <row r="381" spans="1:7">
      <c r="A381" t="s">
        <v>419</v>
      </c>
      <c r="B381">
        <v>2</v>
      </c>
      <c r="C381">
        <v>0.6666666666666666</v>
      </c>
      <c r="D381">
        <v>0.238703</v>
      </c>
      <c r="E381">
        <v>0.1233559422761392</v>
      </c>
      <c r="F381">
        <v>0.7161090000000001</v>
      </c>
      <c r="G381">
        <v>0.1233559422761392</v>
      </c>
    </row>
    <row r="382" spans="1:7">
      <c r="A382" t="s">
        <v>989</v>
      </c>
      <c r="B382">
        <v>2</v>
      </c>
      <c r="C382">
        <v>0.6666666666666666</v>
      </c>
      <c r="D382">
        <v>0.2047893333333334</v>
      </c>
      <c r="E382">
        <v>0.4865321611816759</v>
      </c>
      <c r="F382">
        <v>0.614368</v>
      </c>
      <c r="G382">
        <v>0.4865321611816759</v>
      </c>
    </row>
    <row r="383" spans="1:7">
      <c r="A383" t="s">
        <v>135</v>
      </c>
      <c r="B383">
        <v>2</v>
      </c>
      <c r="C383">
        <v>0.6666666666666666</v>
      </c>
      <c r="D383">
        <v>0.07934366666666666</v>
      </c>
      <c r="E383">
        <v>0.04761797116247135</v>
      </c>
      <c r="F383">
        <v>0.238031</v>
      </c>
      <c r="G383">
        <v>0.04761797116247136</v>
      </c>
    </row>
    <row r="384" spans="1:7">
      <c r="A384" t="s">
        <v>164</v>
      </c>
      <c r="B384">
        <v>2</v>
      </c>
      <c r="C384">
        <v>0.6666666666666666</v>
      </c>
      <c r="D384">
        <v>0.237939</v>
      </c>
      <c r="E384">
        <v>0.3195085826161571</v>
      </c>
      <c r="F384">
        <v>0.713817</v>
      </c>
      <c r="G384">
        <v>0.3195085826161571</v>
      </c>
    </row>
    <row r="385" spans="1:7">
      <c r="A385" t="s">
        <v>49</v>
      </c>
      <c r="B385">
        <v>2</v>
      </c>
      <c r="C385">
        <v>0.6666666666666666</v>
      </c>
      <c r="D385">
        <v>0.004880666666666667</v>
      </c>
      <c r="E385">
        <v>0.02155336747446408</v>
      </c>
      <c r="F385">
        <v>0.014642</v>
      </c>
      <c r="G385">
        <v>0.02155336747446408</v>
      </c>
    </row>
    <row r="386" spans="1:7">
      <c r="A386" t="s">
        <v>112</v>
      </c>
      <c r="B386">
        <v>2</v>
      </c>
      <c r="C386">
        <v>0.6666666666666666</v>
      </c>
      <c r="D386">
        <v>0.05932299999999999</v>
      </c>
      <c r="E386">
        <v>0.004658788243337701</v>
      </c>
      <c r="F386">
        <v>0.177969</v>
      </c>
      <c r="G386">
        <v>0.004658788243337702</v>
      </c>
    </row>
    <row r="387" spans="1:7">
      <c r="A387" t="s">
        <v>1060</v>
      </c>
      <c r="B387">
        <v>2</v>
      </c>
      <c r="C387">
        <v>0.6666666666666666</v>
      </c>
      <c r="D387">
        <v>0.5316996666666667</v>
      </c>
      <c r="E387">
        <v>1</v>
      </c>
      <c r="F387">
        <v>1.595099</v>
      </c>
      <c r="G387">
        <v>1</v>
      </c>
    </row>
    <row r="388" spans="1:7">
      <c r="A388" t="s">
        <v>426</v>
      </c>
      <c r="B388">
        <v>2</v>
      </c>
      <c r="C388">
        <v>0.6666666666666666</v>
      </c>
      <c r="D388">
        <v>0.138548</v>
      </c>
      <c r="E388">
        <v>0.183569609284565</v>
      </c>
      <c r="F388">
        <v>0.415644</v>
      </c>
      <c r="G388">
        <v>0.183569609284565</v>
      </c>
    </row>
    <row r="389" spans="1:7">
      <c r="A389" t="s">
        <v>477</v>
      </c>
      <c r="B389">
        <v>2</v>
      </c>
      <c r="C389">
        <v>0.6666666666666666</v>
      </c>
      <c r="D389">
        <v>0.114775</v>
      </c>
      <c r="E389">
        <v>0.4024632280747688</v>
      </c>
      <c r="F389">
        <v>0.344325</v>
      </c>
      <c r="G389">
        <v>0.4024632280747688</v>
      </c>
    </row>
    <row r="390" spans="1:7">
      <c r="A390" t="s">
        <v>142</v>
      </c>
      <c r="B390">
        <v>2</v>
      </c>
      <c r="C390">
        <v>0.6666666666666666</v>
      </c>
      <c r="D390">
        <v>0.095111</v>
      </c>
      <c r="E390">
        <v>0.07340541135720248</v>
      </c>
      <c r="F390">
        <v>0.285333</v>
      </c>
      <c r="G390">
        <v>0.07340541135720248</v>
      </c>
    </row>
    <row r="391" spans="1:7">
      <c r="A391" t="s">
        <v>424</v>
      </c>
      <c r="B391">
        <v>2</v>
      </c>
      <c r="C391">
        <v>0.6666666666666666</v>
      </c>
      <c r="D391">
        <v>0.358666</v>
      </c>
      <c r="E391">
        <v>0.1093109647736634</v>
      </c>
      <c r="F391">
        <v>1.075998</v>
      </c>
      <c r="G391">
        <v>0.1093109647736634</v>
      </c>
    </row>
    <row r="392" spans="1:7">
      <c r="A392" t="s">
        <v>1061</v>
      </c>
      <c r="B392">
        <v>2</v>
      </c>
      <c r="C392">
        <v>0.6666666666666666</v>
      </c>
      <c r="D392">
        <v>0.043564</v>
      </c>
      <c r="E392">
        <v>1</v>
      </c>
      <c r="F392">
        <v>0.130692</v>
      </c>
      <c r="G392">
        <v>1</v>
      </c>
    </row>
    <row r="393" spans="1:7">
      <c r="A393" t="s">
        <v>1062</v>
      </c>
      <c r="B393">
        <v>2</v>
      </c>
      <c r="C393">
        <v>0.6666666666666666</v>
      </c>
      <c r="D393">
        <v>0.13395</v>
      </c>
      <c r="E393">
        <v>1</v>
      </c>
      <c r="F393">
        <v>0.40185</v>
      </c>
      <c r="G393">
        <v>1</v>
      </c>
    </row>
    <row r="394" spans="1:7">
      <c r="A394" t="s">
        <v>105</v>
      </c>
      <c r="B394">
        <v>2</v>
      </c>
      <c r="C394">
        <v>0.6666666666666666</v>
      </c>
      <c r="D394">
        <v>0.3943756666666667</v>
      </c>
      <c r="E394">
        <v>0.1270977061595164</v>
      </c>
      <c r="F394">
        <v>1.183127</v>
      </c>
      <c r="G394">
        <v>0.1270977061595163</v>
      </c>
    </row>
    <row r="395" spans="1:7">
      <c r="A395" t="s">
        <v>46</v>
      </c>
      <c r="B395">
        <v>2</v>
      </c>
      <c r="C395">
        <v>0.6666666666666666</v>
      </c>
      <c r="D395">
        <v>0.203899</v>
      </c>
      <c r="E395">
        <v>0.01605452908045364</v>
      </c>
      <c r="F395">
        <v>0.611697</v>
      </c>
      <c r="G395">
        <v>0.01605452908045364</v>
      </c>
    </row>
    <row r="396" spans="1:7">
      <c r="A396" t="s">
        <v>440</v>
      </c>
      <c r="B396">
        <v>2</v>
      </c>
      <c r="C396">
        <v>0.6666666666666666</v>
      </c>
      <c r="D396">
        <v>0.15518</v>
      </c>
      <c r="E396">
        <v>0.3305847331973709</v>
      </c>
      <c r="F396">
        <v>0.46554</v>
      </c>
      <c r="G396">
        <v>0.3305847331973709</v>
      </c>
    </row>
    <row r="397" spans="1:7">
      <c r="A397" t="s">
        <v>37</v>
      </c>
      <c r="B397">
        <v>2</v>
      </c>
      <c r="C397">
        <v>0.6666666666666666</v>
      </c>
      <c r="D397">
        <v>0.04189333333333333</v>
      </c>
      <c r="E397">
        <v>0.0001717735044811748</v>
      </c>
      <c r="F397">
        <v>0.12568</v>
      </c>
      <c r="G397">
        <v>0.0001717735044811748</v>
      </c>
    </row>
    <row r="398" spans="1:7">
      <c r="A398" t="s">
        <v>39</v>
      </c>
      <c r="B398">
        <v>2</v>
      </c>
      <c r="C398">
        <v>0.6666666666666666</v>
      </c>
      <c r="D398">
        <v>0.03283133333333333</v>
      </c>
      <c r="E398">
        <v>0.004974586647274866</v>
      </c>
      <c r="F398">
        <v>0.098494</v>
      </c>
      <c r="G398">
        <v>0.004974586647274867</v>
      </c>
    </row>
    <row r="399" spans="1:7">
      <c r="A399" t="s">
        <v>375</v>
      </c>
      <c r="B399">
        <v>2</v>
      </c>
      <c r="C399">
        <v>0.6666666666666666</v>
      </c>
      <c r="D399">
        <v>0.288784</v>
      </c>
      <c r="E399">
        <v>0.1961001877586775</v>
      </c>
      <c r="F399">
        <v>0.866352</v>
      </c>
      <c r="G399">
        <v>0.1961001877586775</v>
      </c>
    </row>
    <row r="400" spans="1:7">
      <c r="A400" t="s">
        <v>297</v>
      </c>
      <c r="B400">
        <v>2</v>
      </c>
      <c r="C400">
        <v>0.6666666666666666</v>
      </c>
      <c r="D400">
        <v>0.06969833333333333</v>
      </c>
      <c r="E400">
        <v>0.2800235702184933</v>
      </c>
      <c r="F400">
        <v>0.209095</v>
      </c>
      <c r="G400">
        <v>0.2800235702184933</v>
      </c>
    </row>
    <row r="401" spans="1:7">
      <c r="A401" t="s">
        <v>170</v>
      </c>
      <c r="B401">
        <v>2</v>
      </c>
      <c r="C401">
        <v>0.6666666666666666</v>
      </c>
      <c r="D401">
        <v>0.06878966666666665</v>
      </c>
      <c r="E401">
        <v>0.0107050333768135</v>
      </c>
      <c r="F401">
        <v>0.206369</v>
      </c>
      <c r="G401">
        <v>0.0107050333768135</v>
      </c>
    </row>
    <row r="402" spans="1:7">
      <c r="A402" t="s">
        <v>284</v>
      </c>
      <c r="B402">
        <v>2</v>
      </c>
      <c r="C402">
        <v>0.6666666666666666</v>
      </c>
      <c r="D402">
        <v>0.02133733333333333</v>
      </c>
      <c r="E402">
        <v>0.0353528352353091</v>
      </c>
      <c r="F402">
        <v>0.064012</v>
      </c>
      <c r="G402">
        <v>0.03535283523530909</v>
      </c>
    </row>
    <row r="403" spans="1:7">
      <c r="A403" t="s">
        <v>482</v>
      </c>
      <c r="B403">
        <v>2</v>
      </c>
      <c r="C403">
        <v>0.6666666666666666</v>
      </c>
      <c r="D403">
        <v>0.202007</v>
      </c>
      <c r="E403">
        <v>0.3144673310380435</v>
      </c>
      <c r="F403">
        <v>0.606021</v>
      </c>
      <c r="G403">
        <v>0.3144673310380435</v>
      </c>
    </row>
    <row r="404" spans="1:7">
      <c r="A404" t="s">
        <v>241</v>
      </c>
      <c r="B404">
        <v>1</v>
      </c>
      <c r="C404">
        <v>0.3333333333333333</v>
      </c>
      <c r="D404">
        <v>0.07137466666666666</v>
      </c>
      <c r="E404">
        <v>0.0636176783249361</v>
      </c>
      <c r="F404">
        <v>0.214124</v>
      </c>
      <c r="G404">
        <v>0.0636176783249361</v>
      </c>
    </row>
    <row r="405" spans="1:7">
      <c r="A405" t="s">
        <v>87</v>
      </c>
      <c r="B405">
        <v>1</v>
      </c>
      <c r="C405">
        <v>0.3333333333333333</v>
      </c>
      <c r="D405">
        <v>0.026623</v>
      </c>
      <c r="E405">
        <v>0.002819552057342083</v>
      </c>
      <c r="F405">
        <v>0.07986900000000001</v>
      </c>
      <c r="G405">
        <v>0.002819552057342083</v>
      </c>
    </row>
    <row r="406" spans="1:7">
      <c r="A406" t="s">
        <v>68</v>
      </c>
      <c r="B406">
        <v>1</v>
      </c>
      <c r="C406">
        <v>0.3333333333333333</v>
      </c>
      <c r="D406">
        <v>0.005671333333333333</v>
      </c>
      <c r="E406">
        <v>0.0003090782760444317</v>
      </c>
      <c r="F406">
        <v>0.017014</v>
      </c>
      <c r="G406">
        <v>0.0003090782760444316</v>
      </c>
    </row>
    <row r="407" spans="1:7">
      <c r="A407" t="s">
        <v>336</v>
      </c>
      <c r="B407">
        <v>1</v>
      </c>
      <c r="C407">
        <v>0.3333333333333333</v>
      </c>
      <c r="D407">
        <v>0.04692166666666667</v>
      </c>
      <c r="E407">
        <v>0.3734780566883256</v>
      </c>
      <c r="F407">
        <v>0.140765</v>
      </c>
      <c r="G407">
        <v>0.3734780566883257</v>
      </c>
    </row>
    <row r="408" spans="1:7">
      <c r="A408" t="s">
        <v>85</v>
      </c>
      <c r="B408">
        <v>1</v>
      </c>
      <c r="C408">
        <v>0.3333333333333333</v>
      </c>
      <c r="D408">
        <v>0.03728866666666667</v>
      </c>
      <c r="E408">
        <v>1.770509867848813E-05</v>
      </c>
      <c r="F408">
        <v>0.111866</v>
      </c>
      <c r="G408">
        <v>1.770509867848813E-05</v>
      </c>
    </row>
    <row r="409" spans="1:7">
      <c r="A409" t="s">
        <v>1063</v>
      </c>
      <c r="B409">
        <v>1</v>
      </c>
      <c r="C409">
        <v>0.3333333333333333</v>
      </c>
      <c r="D409">
        <v>0.130451</v>
      </c>
      <c r="E409">
        <v>1</v>
      </c>
      <c r="F409">
        <v>0.391353</v>
      </c>
      <c r="G409">
        <v>1</v>
      </c>
    </row>
    <row r="410" spans="1:7">
      <c r="A410" t="s">
        <v>389</v>
      </c>
      <c r="B410">
        <v>1</v>
      </c>
      <c r="C410">
        <v>0.3333333333333333</v>
      </c>
      <c r="D410">
        <v>0.7137986666666666</v>
      </c>
      <c r="E410">
        <v>0.2038522375999652</v>
      </c>
      <c r="F410">
        <v>2.141396</v>
      </c>
      <c r="G410">
        <v>0.2038522375999652</v>
      </c>
    </row>
    <row r="411" spans="1:7">
      <c r="A411" t="s">
        <v>994</v>
      </c>
      <c r="B411">
        <v>1</v>
      </c>
      <c r="C411">
        <v>0.3333333333333333</v>
      </c>
      <c r="D411">
        <v>0.007903</v>
      </c>
      <c r="E411">
        <v>0.2858227848101266</v>
      </c>
      <c r="F411">
        <v>0.023709</v>
      </c>
      <c r="G411">
        <v>0.2858227848101266</v>
      </c>
    </row>
    <row r="412" spans="1:7">
      <c r="A412" t="s">
        <v>1064</v>
      </c>
      <c r="B412">
        <v>1</v>
      </c>
      <c r="C412">
        <v>0.3333333333333333</v>
      </c>
      <c r="D412">
        <v>0.04222566666666667</v>
      </c>
      <c r="E412">
        <v>1</v>
      </c>
      <c r="F412">
        <v>0.126677</v>
      </c>
      <c r="G412">
        <v>1</v>
      </c>
    </row>
    <row r="413" spans="1:7">
      <c r="A413" t="s">
        <v>478</v>
      </c>
      <c r="B413">
        <v>1</v>
      </c>
      <c r="C413">
        <v>0.3333333333333333</v>
      </c>
      <c r="D413">
        <v>0.04093833333333333</v>
      </c>
      <c r="E413">
        <v>0.06434922481229403</v>
      </c>
      <c r="F413">
        <v>0.122815</v>
      </c>
      <c r="G413">
        <v>0.06434922481229402</v>
      </c>
    </row>
    <row r="414" spans="1:7">
      <c r="A414" t="s">
        <v>457</v>
      </c>
      <c r="B414">
        <v>1</v>
      </c>
      <c r="C414">
        <v>0.3333333333333333</v>
      </c>
      <c r="D414">
        <v>0.06586266666666667</v>
      </c>
      <c r="E414">
        <v>0.149535058489468</v>
      </c>
      <c r="F414">
        <v>0.197588</v>
      </c>
      <c r="G414">
        <v>0.149535058489468</v>
      </c>
    </row>
    <row r="415" spans="1:7">
      <c r="A415" t="s">
        <v>357</v>
      </c>
      <c r="B415">
        <v>1</v>
      </c>
      <c r="C415">
        <v>0.3333333333333333</v>
      </c>
      <c r="D415">
        <v>0.015871</v>
      </c>
      <c r="E415">
        <v>0.01849345875414533</v>
      </c>
      <c r="F415">
        <v>0.047613</v>
      </c>
      <c r="G415">
        <v>0.01849345875414533</v>
      </c>
    </row>
    <row r="416" spans="1:7">
      <c r="A416" t="s">
        <v>987</v>
      </c>
      <c r="B416">
        <v>1</v>
      </c>
      <c r="C416">
        <v>0.3333333333333333</v>
      </c>
      <c r="D416">
        <v>0.149438</v>
      </c>
      <c r="E416">
        <v>0.6178349303562052</v>
      </c>
      <c r="F416">
        <v>0.448314</v>
      </c>
      <c r="G416">
        <v>0.6178349303562053</v>
      </c>
    </row>
    <row r="417" spans="1:7">
      <c r="A417" t="s">
        <v>388</v>
      </c>
      <c r="B417">
        <v>1</v>
      </c>
      <c r="C417">
        <v>0.3333333333333333</v>
      </c>
      <c r="D417">
        <v>0.07154966666666666</v>
      </c>
      <c r="E417">
        <v>0.04114987057811764</v>
      </c>
      <c r="F417">
        <v>0.214649</v>
      </c>
      <c r="G417">
        <v>0.04114987057811763</v>
      </c>
    </row>
    <row r="418" spans="1:7">
      <c r="A418" t="s">
        <v>406</v>
      </c>
      <c r="B418">
        <v>1</v>
      </c>
      <c r="C418">
        <v>0.3333333333333333</v>
      </c>
      <c r="D418">
        <v>0.05378699999999999</v>
      </c>
      <c r="E418">
        <v>0.05512493735453183</v>
      </c>
      <c r="F418">
        <v>0.161361</v>
      </c>
      <c r="G418">
        <v>0.05512493735453183</v>
      </c>
    </row>
    <row r="419" spans="1:7">
      <c r="A419" t="s">
        <v>392</v>
      </c>
      <c r="B419">
        <v>1</v>
      </c>
      <c r="C419">
        <v>0.3333333333333333</v>
      </c>
      <c r="D419">
        <v>0.018226</v>
      </c>
      <c r="E419">
        <v>8.390443350394411E-05</v>
      </c>
      <c r="F419">
        <v>0.054678</v>
      </c>
      <c r="G419">
        <v>8.390443350394413E-05</v>
      </c>
    </row>
    <row r="420" spans="1:7">
      <c r="A420" t="s">
        <v>413</v>
      </c>
      <c r="B420">
        <v>1</v>
      </c>
      <c r="C420">
        <v>0.3333333333333333</v>
      </c>
      <c r="D420">
        <v>0.05938633333333333</v>
      </c>
      <c r="E420">
        <v>0.06458391787617188</v>
      </c>
      <c r="F420">
        <v>0.178159</v>
      </c>
      <c r="G420">
        <v>0.06458391787617189</v>
      </c>
    </row>
    <row r="421" spans="1:7">
      <c r="A421" t="s">
        <v>1065</v>
      </c>
      <c r="B421">
        <v>1</v>
      </c>
      <c r="C421">
        <v>0.3333333333333333</v>
      </c>
      <c r="D421">
        <v>0.120566</v>
      </c>
      <c r="E421">
        <v>1</v>
      </c>
      <c r="F421">
        <v>0.361698</v>
      </c>
      <c r="G421">
        <v>1</v>
      </c>
    </row>
    <row r="422" spans="1:7">
      <c r="A422" t="s">
        <v>435</v>
      </c>
      <c r="B422">
        <v>1</v>
      </c>
      <c r="C422">
        <v>0.3333333333333333</v>
      </c>
      <c r="D422">
        <v>0.089211</v>
      </c>
      <c r="E422">
        <v>0.0974990355124498</v>
      </c>
      <c r="F422">
        <v>0.267633</v>
      </c>
      <c r="G422">
        <v>0.09749903551244982</v>
      </c>
    </row>
    <row r="423" spans="1:7">
      <c r="A423" t="s">
        <v>219</v>
      </c>
      <c r="B423">
        <v>1</v>
      </c>
      <c r="C423">
        <v>0.3333333333333333</v>
      </c>
      <c r="D423">
        <v>0.2021483333333333</v>
      </c>
      <c r="E423">
        <v>0.006386578278938132</v>
      </c>
      <c r="F423">
        <v>0.606445</v>
      </c>
      <c r="G423">
        <v>0.006386578278938132</v>
      </c>
    </row>
    <row r="424" spans="1:7">
      <c r="A424" t="s">
        <v>1066</v>
      </c>
      <c r="B424">
        <v>1</v>
      </c>
      <c r="C424">
        <v>0.3333333333333333</v>
      </c>
      <c r="D424">
        <v>0.010299</v>
      </c>
      <c r="E424">
        <v>1</v>
      </c>
      <c r="F424">
        <v>0.030897</v>
      </c>
      <c r="G424">
        <v>1</v>
      </c>
    </row>
    <row r="425" spans="1:7">
      <c r="A425" t="s">
        <v>1067</v>
      </c>
      <c r="B425">
        <v>1</v>
      </c>
      <c r="C425">
        <v>0.3333333333333333</v>
      </c>
      <c r="D425">
        <v>0.05794866666666667</v>
      </c>
      <c r="E425">
        <v>1</v>
      </c>
      <c r="F425">
        <v>0.173846</v>
      </c>
      <c r="G425">
        <v>1</v>
      </c>
    </row>
    <row r="426" spans="1:7">
      <c r="A426" t="s">
        <v>1068</v>
      </c>
      <c r="B426">
        <v>1</v>
      </c>
      <c r="C426">
        <v>0.3333333333333333</v>
      </c>
      <c r="D426">
        <v>0.1234403333333333</v>
      </c>
      <c r="E426">
        <v>1</v>
      </c>
      <c r="F426">
        <v>0.370321</v>
      </c>
      <c r="G426">
        <v>1</v>
      </c>
    </row>
    <row r="427" spans="1:7">
      <c r="A427" t="s">
        <v>398</v>
      </c>
      <c r="B427">
        <v>1</v>
      </c>
      <c r="C427">
        <v>0.3333333333333333</v>
      </c>
      <c r="D427">
        <v>0.1588286666666666</v>
      </c>
      <c r="E427">
        <v>6.159783887830948E-05</v>
      </c>
      <c r="F427">
        <v>0.476486</v>
      </c>
      <c r="G427">
        <v>6.159783887830948E-05</v>
      </c>
    </row>
    <row r="428" spans="1:7">
      <c r="A428" t="s">
        <v>1069</v>
      </c>
      <c r="B428">
        <v>1</v>
      </c>
      <c r="C428">
        <v>0.3333333333333333</v>
      </c>
      <c r="D428">
        <v>0.06507733333333333</v>
      </c>
      <c r="E428">
        <v>1</v>
      </c>
      <c r="F428">
        <v>0.195232</v>
      </c>
      <c r="G428">
        <v>1</v>
      </c>
    </row>
    <row r="429" spans="1:7">
      <c r="A429" t="s">
        <v>1070</v>
      </c>
      <c r="B429">
        <v>1</v>
      </c>
      <c r="C429">
        <v>0.3333333333333333</v>
      </c>
      <c r="D429">
        <v>0.004055</v>
      </c>
      <c r="E429">
        <v>1</v>
      </c>
      <c r="F429">
        <v>0.012165</v>
      </c>
      <c r="G429">
        <v>1</v>
      </c>
    </row>
    <row r="430" spans="1:7">
      <c r="A430" t="s">
        <v>432</v>
      </c>
      <c r="B430">
        <v>1</v>
      </c>
      <c r="C430">
        <v>0.3333333333333333</v>
      </c>
      <c r="D430">
        <v>0.01630266666666667</v>
      </c>
      <c r="E430">
        <v>0.3834057164359292</v>
      </c>
      <c r="F430">
        <v>0.048908</v>
      </c>
      <c r="G430">
        <v>0.3834057164359292</v>
      </c>
    </row>
    <row r="431" spans="1:7">
      <c r="A431" t="s">
        <v>444</v>
      </c>
      <c r="B431">
        <v>1</v>
      </c>
      <c r="C431">
        <v>0.3333333333333333</v>
      </c>
      <c r="D431">
        <v>0.00103</v>
      </c>
      <c r="E431">
        <v>0.02430697586608351</v>
      </c>
      <c r="F431">
        <v>0.00309</v>
      </c>
      <c r="G431">
        <v>0.02430697586608351</v>
      </c>
    </row>
    <row r="432" spans="1:7">
      <c r="A432" t="s">
        <v>208</v>
      </c>
      <c r="B432">
        <v>1</v>
      </c>
      <c r="C432">
        <v>0.3333333333333333</v>
      </c>
      <c r="D432">
        <v>0.100566</v>
      </c>
      <c r="E432">
        <v>0.008442808867532263</v>
      </c>
      <c r="F432">
        <v>0.301698</v>
      </c>
      <c r="G432">
        <v>0.008442808867532263</v>
      </c>
    </row>
    <row r="433" spans="1:7">
      <c r="A433" t="s">
        <v>205</v>
      </c>
      <c r="B433">
        <v>1</v>
      </c>
      <c r="C433">
        <v>0.3333333333333333</v>
      </c>
      <c r="D433">
        <v>0.03867233333333334</v>
      </c>
      <c r="E433">
        <v>0.001762292360227098</v>
      </c>
      <c r="F433">
        <v>0.116017</v>
      </c>
      <c r="G433">
        <v>0.001762292360227098</v>
      </c>
    </row>
    <row r="434" spans="1:7">
      <c r="A434" t="s">
        <v>429</v>
      </c>
      <c r="B434">
        <v>1</v>
      </c>
      <c r="C434">
        <v>0.3333333333333333</v>
      </c>
      <c r="D434">
        <v>0.05869633333333334</v>
      </c>
      <c r="E434">
        <v>0.1850539380277546</v>
      </c>
      <c r="F434">
        <v>0.176089</v>
      </c>
      <c r="G434">
        <v>0.1850539380277546</v>
      </c>
    </row>
    <row r="435" spans="1:7">
      <c r="A435" t="s">
        <v>418</v>
      </c>
      <c r="B435">
        <v>1</v>
      </c>
      <c r="C435">
        <v>0.3333333333333333</v>
      </c>
      <c r="D435">
        <v>0.1484576666666667</v>
      </c>
      <c r="E435">
        <v>0.3134303989618308</v>
      </c>
      <c r="F435">
        <v>0.445373</v>
      </c>
      <c r="G435">
        <v>0.3134303989618308</v>
      </c>
    </row>
    <row r="436" spans="1:7">
      <c r="A436" t="s">
        <v>454</v>
      </c>
      <c r="B436">
        <v>1</v>
      </c>
      <c r="C436">
        <v>0.3333333333333333</v>
      </c>
      <c r="D436">
        <v>0.05066633333333333</v>
      </c>
      <c r="E436">
        <v>0.1839945479151586</v>
      </c>
      <c r="F436">
        <v>0.151999</v>
      </c>
      <c r="G436">
        <v>0.1839945479151586</v>
      </c>
    </row>
    <row r="437" spans="1:7">
      <c r="A437" t="s">
        <v>250</v>
      </c>
      <c r="B437">
        <v>1</v>
      </c>
      <c r="C437">
        <v>0.3333333333333333</v>
      </c>
      <c r="D437">
        <v>0.1502573333333333</v>
      </c>
      <c r="E437">
        <v>0.1841052716272805</v>
      </c>
      <c r="F437">
        <v>0.450772</v>
      </c>
      <c r="G437">
        <v>0.1841052716272805</v>
      </c>
    </row>
    <row r="438" spans="1:7">
      <c r="A438" t="s">
        <v>354</v>
      </c>
      <c r="B438">
        <v>1</v>
      </c>
      <c r="C438">
        <v>0.3333333333333333</v>
      </c>
      <c r="D438">
        <v>0.05955433333333334</v>
      </c>
      <c r="E438">
        <v>0.07781496325345232</v>
      </c>
      <c r="F438">
        <v>0.178663</v>
      </c>
      <c r="G438">
        <v>0.07781496325345232</v>
      </c>
    </row>
    <row r="439" spans="1:7">
      <c r="A439" t="s">
        <v>333</v>
      </c>
      <c r="B439">
        <v>1</v>
      </c>
      <c r="C439">
        <v>0.3333333333333333</v>
      </c>
      <c r="D439">
        <v>0.01915566666666666</v>
      </c>
      <c r="E439">
        <v>0.02080080963424208</v>
      </c>
      <c r="F439">
        <v>0.057467</v>
      </c>
      <c r="G439">
        <v>0.02080080963424209</v>
      </c>
    </row>
    <row r="440" spans="1:7">
      <c r="A440" t="s">
        <v>1071</v>
      </c>
      <c r="B440">
        <v>1</v>
      </c>
      <c r="C440">
        <v>0.3333333333333333</v>
      </c>
      <c r="D440">
        <v>0.01451533333333333</v>
      </c>
      <c r="E440">
        <v>1</v>
      </c>
      <c r="F440">
        <v>0.043546</v>
      </c>
      <c r="G440">
        <v>1</v>
      </c>
    </row>
    <row r="441" spans="1:7">
      <c r="A441" t="s">
        <v>329</v>
      </c>
      <c r="B441">
        <v>1</v>
      </c>
      <c r="C441">
        <v>0.3333333333333333</v>
      </c>
      <c r="D441">
        <v>0.013652</v>
      </c>
      <c r="E441">
        <v>0.0880698434543265</v>
      </c>
      <c r="F441">
        <v>0.040956</v>
      </c>
      <c r="G441">
        <v>0.08806984345432652</v>
      </c>
    </row>
    <row r="442" spans="1:7">
      <c r="A442" t="s">
        <v>152</v>
      </c>
      <c r="B442">
        <v>1</v>
      </c>
      <c r="C442">
        <v>0.3333333333333333</v>
      </c>
      <c r="D442">
        <v>0.123892</v>
      </c>
      <c r="E442">
        <v>0.08488943561895634</v>
      </c>
      <c r="F442">
        <v>0.371676</v>
      </c>
      <c r="G442">
        <v>0.08488943561895636</v>
      </c>
    </row>
    <row r="443" spans="1:7">
      <c r="A443" t="s">
        <v>44</v>
      </c>
      <c r="B443">
        <v>1</v>
      </c>
      <c r="C443">
        <v>0.3333333333333333</v>
      </c>
      <c r="D443">
        <v>0.07082233333333333</v>
      </c>
      <c r="E443">
        <v>0.0001229921461375399</v>
      </c>
      <c r="F443">
        <v>0.212467</v>
      </c>
      <c r="G443">
        <v>0.0001229921461375399</v>
      </c>
    </row>
    <row r="444" spans="1:7">
      <c r="A444" t="s">
        <v>447</v>
      </c>
      <c r="B444">
        <v>1</v>
      </c>
      <c r="C444">
        <v>0.3333333333333333</v>
      </c>
      <c r="D444">
        <v>0.07664800000000001</v>
      </c>
      <c r="E444">
        <v>0.6889233101539071</v>
      </c>
      <c r="F444">
        <v>0.229944</v>
      </c>
      <c r="G444">
        <v>0.6889233101539071</v>
      </c>
    </row>
    <row r="445" spans="1:7">
      <c r="A445" t="s">
        <v>352</v>
      </c>
      <c r="B445">
        <v>1</v>
      </c>
      <c r="C445">
        <v>0.3333333333333333</v>
      </c>
      <c r="D445">
        <v>0.031654</v>
      </c>
      <c r="E445">
        <v>0.005170178931463687</v>
      </c>
      <c r="F445">
        <v>0.094962</v>
      </c>
      <c r="G445">
        <v>0.005170178931463688</v>
      </c>
    </row>
    <row r="446" spans="1:7">
      <c r="A446" t="s">
        <v>1072</v>
      </c>
      <c r="B446">
        <v>1</v>
      </c>
      <c r="C446">
        <v>0.3333333333333333</v>
      </c>
      <c r="D446">
        <v>0.05157966666666667</v>
      </c>
      <c r="E446">
        <v>1</v>
      </c>
      <c r="F446">
        <v>0.154739</v>
      </c>
      <c r="G446">
        <v>1</v>
      </c>
    </row>
    <row r="447" spans="1:7">
      <c r="A447" t="s">
        <v>969</v>
      </c>
      <c r="B447">
        <v>1</v>
      </c>
      <c r="C447">
        <v>0.3333333333333333</v>
      </c>
      <c r="D447">
        <v>0.05041733333333333</v>
      </c>
      <c r="E447">
        <v>0.1436021688625245</v>
      </c>
      <c r="F447">
        <v>0.151252</v>
      </c>
      <c r="G447">
        <v>0.1436021688625245</v>
      </c>
    </row>
    <row r="448" spans="1:7">
      <c r="A448" t="s">
        <v>460</v>
      </c>
      <c r="B448">
        <v>1</v>
      </c>
      <c r="C448">
        <v>0.3333333333333333</v>
      </c>
      <c r="D448">
        <v>0.2251056666666667</v>
      </c>
      <c r="E448">
        <v>0.3443565798343581</v>
      </c>
      <c r="F448">
        <v>0.6753170000000001</v>
      </c>
      <c r="G448">
        <v>0.3443565798343581</v>
      </c>
    </row>
    <row r="449" spans="1:7">
      <c r="A449" t="s">
        <v>287</v>
      </c>
      <c r="B449">
        <v>1</v>
      </c>
      <c r="C449">
        <v>0.3333333333333333</v>
      </c>
      <c r="D449">
        <v>0.1156066666666666</v>
      </c>
      <c r="E449">
        <v>0.0002145452894831036</v>
      </c>
      <c r="F449">
        <v>0.34682</v>
      </c>
      <c r="G449">
        <v>0.0002145452894831036</v>
      </c>
    </row>
    <row r="450" spans="1:7">
      <c r="A450" t="s">
        <v>993</v>
      </c>
      <c r="B450">
        <v>1</v>
      </c>
      <c r="C450">
        <v>0.3333333333333333</v>
      </c>
      <c r="D450">
        <v>0.006253000000000001</v>
      </c>
      <c r="E450">
        <v>0.02590066922833707</v>
      </c>
      <c r="F450">
        <v>0.018759</v>
      </c>
      <c r="G450">
        <v>0.02590066922833707</v>
      </c>
    </row>
    <row r="451" spans="1:7">
      <c r="A451" t="s">
        <v>194</v>
      </c>
      <c r="B451">
        <v>1</v>
      </c>
      <c r="C451">
        <v>0.3333333333333333</v>
      </c>
      <c r="D451">
        <v>0.08261600000000001</v>
      </c>
      <c r="E451">
        <v>0.01615733861028817</v>
      </c>
      <c r="F451">
        <v>0.247848</v>
      </c>
      <c r="G451">
        <v>0.01615733861028817</v>
      </c>
    </row>
    <row r="452" spans="1:7">
      <c r="A452" t="s">
        <v>1000</v>
      </c>
      <c r="B452">
        <v>1</v>
      </c>
      <c r="C452">
        <v>0.3333333333333333</v>
      </c>
      <c r="D452">
        <v>0.4681836666666667</v>
      </c>
      <c r="E452">
        <v>0.4396458170369794</v>
      </c>
      <c r="F452">
        <v>1.404551</v>
      </c>
      <c r="G452">
        <v>0.4396458170369793</v>
      </c>
    </row>
    <row r="453" spans="1:7">
      <c r="A453" t="s">
        <v>396</v>
      </c>
      <c r="B453">
        <v>1</v>
      </c>
      <c r="C453">
        <v>0.3333333333333333</v>
      </c>
      <c r="D453">
        <v>0.02101366666666667</v>
      </c>
      <c r="E453">
        <v>0.04054808512389996</v>
      </c>
      <c r="F453">
        <v>0.063041</v>
      </c>
      <c r="G453">
        <v>0.04054808512389996</v>
      </c>
    </row>
    <row r="454" spans="1:7">
      <c r="A454" t="s">
        <v>956</v>
      </c>
      <c r="B454">
        <v>1</v>
      </c>
      <c r="C454">
        <v>0.3333333333333333</v>
      </c>
      <c r="D454">
        <v>0.2214803333333333</v>
      </c>
      <c r="E454">
        <v>0.17455729573735</v>
      </c>
      <c r="F454">
        <v>0.6644409999999999</v>
      </c>
      <c r="G454">
        <v>0.17455729573735</v>
      </c>
    </row>
    <row r="455" spans="1:7">
      <c r="A455" t="s">
        <v>968</v>
      </c>
      <c r="B455">
        <v>1</v>
      </c>
      <c r="C455">
        <v>0.3333333333333333</v>
      </c>
      <c r="D455">
        <v>0.0004586666666666667</v>
      </c>
      <c r="E455">
        <v>0.006676046771141624</v>
      </c>
      <c r="F455">
        <v>0.001376</v>
      </c>
      <c r="G455">
        <v>0.006676046771141625</v>
      </c>
    </row>
    <row r="456" spans="1:7">
      <c r="A456" t="s">
        <v>1073</v>
      </c>
      <c r="B456">
        <v>1</v>
      </c>
      <c r="C456">
        <v>0.3333333333333333</v>
      </c>
      <c r="D456">
        <v>0.03046</v>
      </c>
      <c r="E456">
        <v>1</v>
      </c>
      <c r="F456">
        <v>0.09137999999999999</v>
      </c>
      <c r="G456">
        <v>1</v>
      </c>
    </row>
    <row r="457" spans="1:7">
      <c r="A457" t="s">
        <v>1074</v>
      </c>
      <c r="B457">
        <v>1</v>
      </c>
      <c r="C457">
        <v>0.3333333333333333</v>
      </c>
      <c r="D457">
        <v>0.003147333333333334</v>
      </c>
      <c r="E457">
        <v>1</v>
      </c>
      <c r="F457">
        <v>0.009442000000000001</v>
      </c>
      <c r="G457">
        <v>1</v>
      </c>
    </row>
    <row r="458" spans="1:7">
      <c r="A458" t="s">
        <v>1075</v>
      </c>
      <c r="B458">
        <v>1</v>
      </c>
      <c r="C458">
        <v>0.3333333333333333</v>
      </c>
      <c r="D458">
        <v>0.017764</v>
      </c>
      <c r="E458">
        <v>1</v>
      </c>
      <c r="F458">
        <v>0.053292</v>
      </c>
      <c r="G458">
        <v>1</v>
      </c>
    </row>
    <row r="459" spans="1:7">
      <c r="A459" t="s">
        <v>310</v>
      </c>
      <c r="B459">
        <v>1</v>
      </c>
      <c r="C459">
        <v>0.3333333333333333</v>
      </c>
      <c r="D459">
        <v>0.03958366666666666</v>
      </c>
      <c r="E459">
        <v>0.005869490615047745</v>
      </c>
      <c r="F459">
        <v>0.118751</v>
      </c>
      <c r="G459">
        <v>0.005869490615047745</v>
      </c>
    </row>
    <row r="460" spans="1:7">
      <c r="A460" t="s">
        <v>1076</v>
      </c>
      <c r="B460">
        <v>1</v>
      </c>
      <c r="C460">
        <v>0.3333333333333333</v>
      </c>
      <c r="D460">
        <v>0.05955666666666667</v>
      </c>
      <c r="E460">
        <v>1</v>
      </c>
      <c r="F460">
        <v>0.17867</v>
      </c>
      <c r="G460">
        <v>1</v>
      </c>
    </row>
    <row r="461" spans="1:7">
      <c r="A461" t="s">
        <v>328</v>
      </c>
      <c r="B461">
        <v>1</v>
      </c>
      <c r="C461">
        <v>0.3333333333333333</v>
      </c>
      <c r="D461">
        <v>0.084603</v>
      </c>
      <c r="E461">
        <v>0.003914513752735319</v>
      </c>
      <c r="F461">
        <v>0.253809</v>
      </c>
      <c r="G461">
        <v>0.003914513752735319</v>
      </c>
    </row>
    <row r="462" spans="1:7">
      <c r="A462" t="s">
        <v>391</v>
      </c>
      <c r="B462">
        <v>1</v>
      </c>
      <c r="C462">
        <v>0.3333333333333333</v>
      </c>
      <c r="D462">
        <v>0.01851966666666667</v>
      </c>
      <c r="E462">
        <v>1.401815356715333E-05</v>
      </c>
      <c r="F462">
        <v>0.055559</v>
      </c>
      <c r="G462">
        <v>1.401815356715333E-05</v>
      </c>
    </row>
    <row r="463" spans="1:7">
      <c r="A463" t="s">
        <v>405</v>
      </c>
      <c r="B463">
        <v>1</v>
      </c>
      <c r="C463">
        <v>0.3333333333333333</v>
      </c>
      <c r="D463">
        <v>0.011591</v>
      </c>
      <c r="E463">
        <v>0.06687334008996447</v>
      </c>
      <c r="F463">
        <v>0.034773</v>
      </c>
      <c r="G463">
        <v>0.06687334008996447</v>
      </c>
    </row>
    <row r="464" spans="1:7">
      <c r="A464" t="s">
        <v>277</v>
      </c>
      <c r="B464">
        <v>1</v>
      </c>
      <c r="C464">
        <v>0.3333333333333333</v>
      </c>
      <c r="D464">
        <v>0.018028</v>
      </c>
      <c r="E464">
        <v>0.002282720631233623</v>
      </c>
      <c r="F464">
        <v>0.054084</v>
      </c>
      <c r="G464">
        <v>0.002282720631233623</v>
      </c>
    </row>
    <row r="465" spans="1:7">
      <c r="A465" t="s">
        <v>184</v>
      </c>
      <c r="B465">
        <v>1</v>
      </c>
      <c r="C465">
        <v>0.3333333333333333</v>
      </c>
      <c r="D465">
        <v>0.08735766666666667</v>
      </c>
      <c r="E465">
        <v>0.002315593520593406</v>
      </c>
      <c r="F465">
        <v>0.262073</v>
      </c>
      <c r="G465">
        <v>0.002315593520593406</v>
      </c>
    </row>
    <row r="466" spans="1:7">
      <c r="A466" t="s">
        <v>966</v>
      </c>
      <c r="B466">
        <v>1</v>
      </c>
      <c r="C466">
        <v>0.3333333333333333</v>
      </c>
      <c r="D466">
        <v>0.1099536666666667</v>
      </c>
      <c r="E466">
        <v>0.254954776696898</v>
      </c>
      <c r="F466">
        <v>0.329861</v>
      </c>
      <c r="G466">
        <v>0.254954776696898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76"/>
  <sheetViews>
    <sheetView workbookViewId="0"/>
  </sheetViews>
  <sheetFormatPr defaultRowHeight="15"/>
  <sheetData>
    <row r="1" spans="1:7">
      <c r="A1" s="1" t="s">
        <v>491</v>
      </c>
      <c r="B1" s="1" t="s">
        <v>2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496</v>
      </c>
    </row>
    <row r="2" spans="1:7">
      <c r="A2" t="s">
        <v>497</v>
      </c>
      <c r="B2">
        <v>3</v>
      </c>
      <c r="C2">
        <v>1</v>
      </c>
      <c r="D2">
        <v>0.819208</v>
      </c>
      <c r="E2">
        <v>0.05823503916621206</v>
      </c>
      <c r="F2">
        <v>2.457624</v>
      </c>
      <c r="G2">
        <v>0.05823503916621205</v>
      </c>
    </row>
    <row r="3" spans="1:7">
      <c r="A3" t="s">
        <v>532</v>
      </c>
      <c r="B3">
        <v>3</v>
      </c>
      <c r="C3">
        <v>1</v>
      </c>
      <c r="D3">
        <v>4.994197</v>
      </c>
      <c r="E3">
        <v>0.6597428108505842</v>
      </c>
      <c r="F3">
        <v>14.982591</v>
      </c>
      <c r="G3">
        <v>0.6597428108505842</v>
      </c>
    </row>
    <row r="4" spans="1:7">
      <c r="A4" t="s">
        <v>533</v>
      </c>
      <c r="B4">
        <v>3</v>
      </c>
      <c r="C4">
        <v>1</v>
      </c>
      <c r="D4">
        <v>0.2734183333333333</v>
      </c>
      <c r="E4">
        <v>0.1251068797459107</v>
      </c>
      <c r="F4">
        <v>0.820255</v>
      </c>
      <c r="G4">
        <v>0.1251068797459107</v>
      </c>
    </row>
    <row r="5" spans="1:7">
      <c r="A5" t="s">
        <v>1003</v>
      </c>
      <c r="B5">
        <v>3</v>
      </c>
      <c r="C5">
        <v>1</v>
      </c>
      <c r="D5">
        <v>0.7942436666666666</v>
      </c>
      <c r="E5">
        <v>0.6048500079327305</v>
      </c>
      <c r="F5">
        <v>2.382731</v>
      </c>
      <c r="G5">
        <v>0.6048500079327305</v>
      </c>
    </row>
    <row r="6" spans="1:7">
      <c r="A6" t="s">
        <v>534</v>
      </c>
      <c r="B6">
        <v>3</v>
      </c>
      <c r="C6">
        <v>1</v>
      </c>
      <c r="D6">
        <v>22.553069</v>
      </c>
      <c r="E6">
        <v>0.1455593741925136</v>
      </c>
      <c r="F6">
        <v>67.65920699999999</v>
      </c>
      <c r="G6">
        <v>0.1455593741925136</v>
      </c>
    </row>
    <row r="7" spans="1:7">
      <c r="A7" t="s">
        <v>536</v>
      </c>
      <c r="B7">
        <v>3</v>
      </c>
      <c r="C7">
        <v>1</v>
      </c>
      <c r="D7">
        <v>1.162819</v>
      </c>
      <c r="E7">
        <v>0.1291727649725799</v>
      </c>
      <c r="F7">
        <v>3.488456999999999</v>
      </c>
      <c r="G7">
        <v>0.1291727649725799</v>
      </c>
    </row>
    <row r="8" spans="1:7">
      <c r="A8" t="s">
        <v>498</v>
      </c>
      <c r="B8">
        <v>3</v>
      </c>
      <c r="C8">
        <v>1</v>
      </c>
      <c r="D8">
        <v>3.557153333333333</v>
      </c>
      <c r="E8">
        <v>0.03649197903533675</v>
      </c>
      <c r="F8">
        <v>10.67146</v>
      </c>
      <c r="G8">
        <v>0.03649197903533674</v>
      </c>
    </row>
    <row r="9" spans="1:7">
      <c r="A9" t="s">
        <v>516</v>
      </c>
      <c r="B9">
        <v>3</v>
      </c>
      <c r="C9">
        <v>1</v>
      </c>
      <c r="D9">
        <v>136.0707373333333</v>
      </c>
      <c r="E9">
        <v>0.9545787152039225</v>
      </c>
      <c r="F9">
        <v>408.212212</v>
      </c>
      <c r="G9">
        <v>0.9545787152039225</v>
      </c>
    </row>
    <row r="10" spans="1:7">
      <c r="A10" t="s">
        <v>121</v>
      </c>
      <c r="B10">
        <v>3</v>
      </c>
      <c r="C10">
        <v>1</v>
      </c>
      <c r="D10">
        <v>23.563205</v>
      </c>
      <c r="E10">
        <v>0.1730021488506163</v>
      </c>
      <c r="F10">
        <v>70.689615</v>
      </c>
      <c r="G10">
        <v>0.1730021488506163</v>
      </c>
    </row>
    <row r="11" spans="1:7">
      <c r="A11" t="s">
        <v>499</v>
      </c>
      <c r="B11">
        <v>3</v>
      </c>
      <c r="C11">
        <v>1</v>
      </c>
      <c r="D11">
        <v>0.440483</v>
      </c>
      <c r="E11">
        <v>0.2447995909660556</v>
      </c>
      <c r="F11">
        <v>1.321449</v>
      </c>
      <c r="G11">
        <v>0.2447995909660555</v>
      </c>
    </row>
    <row r="12" spans="1:7">
      <c r="A12" t="s">
        <v>500</v>
      </c>
      <c r="B12">
        <v>3</v>
      </c>
      <c r="C12">
        <v>1</v>
      </c>
      <c r="D12">
        <v>13.75539366666667</v>
      </c>
      <c r="E12">
        <v>0.5231823098264544</v>
      </c>
      <c r="F12">
        <v>41.266181</v>
      </c>
      <c r="G12">
        <v>0.5231823098264544</v>
      </c>
    </row>
    <row r="13" spans="1:7">
      <c r="A13" t="s">
        <v>501</v>
      </c>
      <c r="B13">
        <v>3</v>
      </c>
      <c r="C13">
        <v>1</v>
      </c>
      <c r="D13">
        <v>2.058501666666666</v>
      </c>
      <c r="E13">
        <v>0.273426882398996</v>
      </c>
      <c r="F13">
        <v>6.175504999999999</v>
      </c>
      <c r="G13">
        <v>0.273426882398996</v>
      </c>
    </row>
    <row r="14" spans="1:7">
      <c r="A14" t="s">
        <v>833</v>
      </c>
      <c r="B14">
        <v>3</v>
      </c>
      <c r="C14">
        <v>1</v>
      </c>
      <c r="D14">
        <v>4.786517</v>
      </c>
      <c r="E14">
        <v>0.1554143619309319</v>
      </c>
      <c r="F14">
        <v>14.359551</v>
      </c>
      <c r="G14">
        <v>0.1554143619309319</v>
      </c>
    </row>
    <row r="15" spans="1:7">
      <c r="A15" t="s">
        <v>143</v>
      </c>
      <c r="B15">
        <v>3</v>
      </c>
      <c r="C15">
        <v>1</v>
      </c>
      <c r="D15">
        <v>0.8181726666666668</v>
      </c>
      <c r="E15">
        <v>0.2164828832045265</v>
      </c>
      <c r="F15">
        <v>2.454518</v>
      </c>
      <c r="G15">
        <v>0.2164828832045265</v>
      </c>
    </row>
    <row r="16" spans="1:7">
      <c r="A16" t="s">
        <v>503</v>
      </c>
      <c r="B16">
        <v>3</v>
      </c>
      <c r="C16">
        <v>1</v>
      </c>
      <c r="D16">
        <v>0.1917303333333333</v>
      </c>
      <c r="E16">
        <v>0.09822383191303298</v>
      </c>
      <c r="F16">
        <v>0.575191</v>
      </c>
      <c r="G16">
        <v>0.09822383191303298</v>
      </c>
    </row>
    <row r="17" spans="1:7">
      <c r="A17" t="s">
        <v>504</v>
      </c>
      <c r="B17">
        <v>3</v>
      </c>
      <c r="C17">
        <v>1</v>
      </c>
      <c r="D17">
        <v>12.19875433333333</v>
      </c>
      <c r="E17">
        <v>0.2106068673608621</v>
      </c>
      <c r="F17">
        <v>36.596263</v>
      </c>
      <c r="G17">
        <v>0.2106068673608621</v>
      </c>
    </row>
    <row r="18" spans="1:7">
      <c r="A18" t="s">
        <v>505</v>
      </c>
      <c r="B18">
        <v>3</v>
      </c>
      <c r="C18">
        <v>1</v>
      </c>
      <c r="D18">
        <v>12.12548333333333</v>
      </c>
      <c r="E18">
        <v>0.05903082432530734</v>
      </c>
      <c r="F18">
        <v>36.37645</v>
      </c>
      <c r="G18">
        <v>0.05903082432530734</v>
      </c>
    </row>
    <row r="19" spans="1:7">
      <c r="A19" t="s">
        <v>166</v>
      </c>
      <c r="B19">
        <v>3</v>
      </c>
      <c r="C19">
        <v>1</v>
      </c>
      <c r="D19">
        <v>14.58625866666667</v>
      </c>
      <c r="E19">
        <v>0.9395940101697148</v>
      </c>
      <c r="F19">
        <v>43.758776</v>
      </c>
      <c r="G19">
        <v>0.9395940101697148</v>
      </c>
    </row>
    <row r="20" spans="1:7">
      <c r="A20" t="s">
        <v>834</v>
      </c>
      <c r="B20">
        <v>3</v>
      </c>
      <c r="C20">
        <v>1</v>
      </c>
      <c r="D20">
        <v>8.920109666666667</v>
      </c>
      <c r="E20">
        <v>0.158209817384957</v>
      </c>
      <c r="F20">
        <v>26.760329</v>
      </c>
      <c r="G20">
        <v>0.158209817384957</v>
      </c>
    </row>
    <row r="21" spans="1:7">
      <c r="A21" t="s">
        <v>506</v>
      </c>
      <c r="B21">
        <v>3</v>
      </c>
      <c r="C21">
        <v>1</v>
      </c>
      <c r="D21">
        <v>6.583913666666668</v>
      </c>
      <c r="E21">
        <v>0.1465494305312869</v>
      </c>
      <c r="F21">
        <v>19.751741</v>
      </c>
      <c r="G21">
        <v>0.1465494305312869</v>
      </c>
    </row>
    <row r="22" spans="1:7">
      <c r="A22" t="s">
        <v>507</v>
      </c>
      <c r="B22">
        <v>3</v>
      </c>
      <c r="C22">
        <v>1</v>
      </c>
      <c r="D22">
        <v>19.026879</v>
      </c>
      <c r="E22">
        <v>0.7561303297684949</v>
      </c>
      <c r="F22">
        <v>57.080637</v>
      </c>
      <c r="G22">
        <v>0.756130329768495</v>
      </c>
    </row>
    <row r="23" spans="1:7">
      <c r="A23" t="s">
        <v>509</v>
      </c>
      <c r="B23">
        <v>3</v>
      </c>
      <c r="C23">
        <v>1</v>
      </c>
      <c r="D23">
        <v>6.551073333333334</v>
      </c>
      <c r="E23">
        <v>0.1419156827082475</v>
      </c>
      <c r="F23">
        <v>19.65322</v>
      </c>
      <c r="G23">
        <v>0.1419156827082475</v>
      </c>
    </row>
    <row r="24" spans="1:7">
      <c r="A24" t="s">
        <v>836</v>
      </c>
      <c r="B24">
        <v>3</v>
      </c>
      <c r="C24">
        <v>1</v>
      </c>
      <c r="D24">
        <v>1.324960333333334</v>
      </c>
      <c r="E24">
        <v>0.8894516159637962</v>
      </c>
      <c r="F24">
        <v>3.974881000000001</v>
      </c>
      <c r="G24">
        <v>0.8894516159637962</v>
      </c>
    </row>
    <row r="25" spans="1:7">
      <c r="A25" t="s">
        <v>837</v>
      </c>
      <c r="B25">
        <v>3</v>
      </c>
      <c r="C25">
        <v>1</v>
      </c>
      <c r="D25">
        <v>14.93320766666667</v>
      </c>
      <c r="E25">
        <v>0.3494701574390349</v>
      </c>
      <c r="F25">
        <v>44.799623</v>
      </c>
      <c r="G25">
        <v>0.3494701574390349</v>
      </c>
    </row>
    <row r="26" spans="1:7">
      <c r="A26" t="s">
        <v>510</v>
      </c>
      <c r="B26">
        <v>3</v>
      </c>
      <c r="C26">
        <v>1</v>
      </c>
      <c r="D26">
        <v>0.25425</v>
      </c>
      <c r="E26">
        <v>0.1956318504810966</v>
      </c>
      <c r="F26">
        <v>0.76275</v>
      </c>
      <c r="G26">
        <v>0.1956318504810966</v>
      </c>
    </row>
    <row r="27" spans="1:7">
      <c r="A27" t="s">
        <v>1077</v>
      </c>
      <c r="B27">
        <v>3</v>
      </c>
      <c r="C27">
        <v>1</v>
      </c>
      <c r="D27">
        <v>0.676856</v>
      </c>
      <c r="E27">
        <v>1</v>
      </c>
      <c r="F27">
        <v>2.030568</v>
      </c>
      <c r="G27">
        <v>1</v>
      </c>
    </row>
    <row r="28" spans="1:7">
      <c r="A28" t="s">
        <v>511</v>
      </c>
      <c r="B28">
        <v>3</v>
      </c>
      <c r="C28">
        <v>1</v>
      </c>
      <c r="D28">
        <v>0.647533</v>
      </c>
      <c r="E28">
        <v>0.1625882189684289</v>
      </c>
      <c r="F28">
        <v>1.942599</v>
      </c>
      <c r="G28">
        <v>0.1625882189684289</v>
      </c>
    </row>
    <row r="29" spans="1:7">
      <c r="A29" t="s">
        <v>117</v>
      </c>
      <c r="B29">
        <v>3</v>
      </c>
      <c r="C29">
        <v>1</v>
      </c>
      <c r="D29">
        <v>58.91811866666668</v>
      </c>
      <c r="E29">
        <v>0.5143924598250619</v>
      </c>
      <c r="F29">
        <v>176.754356</v>
      </c>
      <c r="G29">
        <v>0.514392459825062</v>
      </c>
    </row>
    <row r="30" spans="1:7">
      <c r="A30" t="s">
        <v>531</v>
      </c>
      <c r="B30">
        <v>3</v>
      </c>
      <c r="C30">
        <v>1</v>
      </c>
      <c r="D30">
        <v>7.972158333333333</v>
      </c>
      <c r="E30">
        <v>0.3253124204239203</v>
      </c>
      <c r="F30">
        <v>23.916475</v>
      </c>
      <c r="G30">
        <v>0.3253124204239203</v>
      </c>
    </row>
    <row r="31" spans="1:7">
      <c r="A31" t="s">
        <v>902</v>
      </c>
      <c r="B31">
        <v>3</v>
      </c>
      <c r="C31">
        <v>1</v>
      </c>
      <c r="D31">
        <v>0.6829806666666666</v>
      </c>
      <c r="E31">
        <v>0.6260434735182836</v>
      </c>
      <c r="F31">
        <v>2.048942</v>
      </c>
      <c r="G31">
        <v>0.6260434735182836</v>
      </c>
    </row>
    <row r="32" spans="1:7">
      <c r="A32" t="s">
        <v>111</v>
      </c>
      <c r="B32">
        <v>3</v>
      </c>
      <c r="C32">
        <v>1</v>
      </c>
      <c r="D32">
        <v>0.482215</v>
      </c>
      <c r="E32">
        <v>0.01120445187525872</v>
      </c>
      <c r="F32">
        <v>1.446645</v>
      </c>
      <c r="G32">
        <v>0.01120445187525872</v>
      </c>
    </row>
    <row r="33" spans="1:7">
      <c r="A33" t="s">
        <v>641</v>
      </c>
      <c r="B33">
        <v>3</v>
      </c>
      <c r="C33">
        <v>1</v>
      </c>
      <c r="D33">
        <v>0.8397973333333333</v>
      </c>
      <c r="E33">
        <v>0.03303318155206465</v>
      </c>
      <c r="F33">
        <v>2.519392</v>
      </c>
      <c r="G33">
        <v>0.03303318155206465</v>
      </c>
    </row>
    <row r="34" spans="1:7">
      <c r="A34" t="s">
        <v>642</v>
      </c>
      <c r="B34">
        <v>3</v>
      </c>
      <c r="C34">
        <v>1</v>
      </c>
      <c r="D34">
        <v>0.9480173333333334</v>
      </c>
      <c r="E34">
        <v>0.1429639832857851</v>
      </c>
      <c r="F34">
        <v>2.844052</v>
      </c>
      <c r="G34">
        <v>0.1429639832857851</v>
      </c>
    </row>
    <row r="35" spans="1:7">
      <c r="A35" t="s">
        <v>925</v>
      </c>
      <c r="B35">
        <v>3</v>
      </c>
      <c r="C35">
        <v>1</v>
      </c>
      <c r="D35">
        <v>0.9091623333333333</v>
      </c>
      <c r="E35">
        <v>0.1919317489558758</v>
      </c>
      <c r="F35">
        <v>2.727487</v>
      </c>
      <c r="G35">
        <v>0.1919317489558757</v>
      </c>
    </row>
    <row r="36" spans="1:7">
      <c r="A36" t="s">
        <v>643</v>
      </c>
      <c r="B36">
        <v>3</v>
      </c>
      <c r="C36">
        <v>1</v>
      </c>
      <c r="D36">
        <v>5.655957</v>
      </c>
      <c r="E36">
        <v>0.7832824882130508</v>
      </c>
      <c r="F36">
        <v>16.967871</v>
      </c>
      <c r="G36">
        <v>0.7832824882130508</v>
      </c>
    </row>
    <row r="37" spans="1:7">
      <c r="A37" t="s">
        <v>916</v>
      </c>
      <c r="B37">
        <v>3</v>
      </c>
      <c r="C37">
        <v>1</v>
      </c>
      <c r="D37">
        <v>1.484107</v>
      </c>
      <c r="E37">
        <v>0.9425508812702265</v>
      </c>
      <c r="F37">
        <v>4.452321</v>
      </c>
      <c r="G37">
        <v>0.9425508812702265</v>
      </c>
    </row>
    <row r="38" spans="1:7">
      <c r="A38" t="s">
        <v>324</v>
      </c>
      <c r="B38">
        <v>3</v>
      </c>
      <c r="C38">
        <v>1</v>
      </c>
      <c r="D38">
        <v>4.513153666666667</v>
      </c>
      <c r="E38">
        <v>0.3521927119166651</v>
      </c>
      <c r="F38">
        <v>13.539461</v>
      </c>
      <c r="G38">
        <v>0.3521927119166651</v>
      </c>
    </row>
    <row r="39" spans="1:7">
      <c r="A39" t="s">
        <v>601</v>
      </c>
      <c r="B39">
        <v>3</v>
      </c>
      <c r="C39">
        <v>1</v>
      </c>
      <c r="D39">
        <v>22.52994333333334</v>
      </c>
      <c r="E39">
        <v>0.3673371086668564</v>
      </c>
      <c r="F39">
        <v>67.58983000000001</v>
      </c>
      <c r="G39">
        <v>0.3673371086668564</v>
      </c>
    </row>
    <row r="40" spans="1:7">
      <c r="A40" t="s">
        <v>578</v>
      </c>
      <c r="B40">
        <v>3</v>
      </c>
      <c r="C40">
        <v>1</v>
      </c>
      <c r="D40">
        <v>1.436030666666667</v>
      </c>
      <c r="E40">
        <v>0.02155423660586901</v>
      </c>
      <c r="F40">
        <v>4.308092</v>
      </c>
      <c r="G40">
        <v>0.02155423660586901</v>
      </c>
    </row>
    <row r="41" spans="1:7">
      <c r="A41" t="s">
        <v>518</v>
      </c>
      <c r="B41">
        <v>3</v>
      </c>
      <c r="C41">
        <v>1</v>
      </c>
      <c r="D41">
        <v>9.129750999999999</v>
      </c>
      <c r="E41">
        <v>0.3331771814142301</v>
      </c>
      <c r="F41">
        <v>27.389253</v>
      </c>
      <c r="G41">
        <v>0.3331771814142301</v>
      </c>
    </row>
    <row r="42" spans="1:7">
      <c r="A42" t="s">
        <v>577</v>
      </c>
      <c r="B42">
        <v>3</v>
      </c>
      <c r="C42">
        <v>1</v>
      </c>
      <c r="D42">
        <v>2.836578333333334</v>
      </c>
      <c r="E42">
        <v>0.02221389617494163</v>
      </c>
      <c r="F42">
        <v>8.509735000000001</v>
      </c>
      <c r="G42">
        <v>0.02221389617494163</v>
      </c>
    </row>
    <row r="43" spans="1:7">
      <c r="A43" t="s">
        <v>521</v>
      </c>
      <c r="B43">
        <v>3</v>
      </c>
      <c r="C43">
        <v>1</v>
      </c>
      <c r="D43">
        <v>2.764378</v>
      </c>
      <c r="E43">
        <v>0.1605129534066858</v>
      </c>
      <c r="F43">
        <v>8.293134</v>
      </c>
      <c r="G43">
        <v>0.1605129534066858</v>
      </c>
    </row>
    <row r="44" spans="1:7">
      <c r="A44" t="s">
        <v>522</v>
      </c>
      <c r="B44">
        <v>3</v>
      </c>
      <c r="C44">
        <v>1</v>
      </c>
      <c r="D44">
        <v>0.8581799999999999</v>
      </c>
      <c r="E44">
        <v>0.18526016866077</v>
      </c>
      <c r="F44">
        <v>2.57454</v>
      </c>
      <c r="G44">
        <v>0.1852601686607701</v>
      </c>
    </row>
    <row r="45" spans="1:7">
      <c r="A45" t="s">
        <v>913</v>
      </c>
      <c r="B45">
        <v>3</v>
      </c>
      <c r="C45">
        <v>1</v>
      </c>
      <c r="D45">
        <v>10.908285</v>
      </c>
      <c r="E45">
        <v>0.9814287662799436</v>
      </c>
      <c r="F45">
        <v>32.724855</v>
      </c>
      <c r="G45">
        <v>0.9814287662799435</v>
      </c>
    </row>
    <row r="46" spans="1:7">
      <c r="A46" t="s">
        <v>927</v>
      </c>
      <c r="B46">
        <v>3</v>
      </c>
      <c r="C46">
        <v>1</v>
      </c>
      <c r="D46">
        <v>58.97638566666667</v>
      </c>
      <c r="E46">
        <v>0.975912599425948</v>
      </c>
      <c r="F46">
        <v>176.929157</v>
      </c>
      <c r="G46">
        <v>0.975912599425948</v>
      </c>
    </row>
    <row r="47" spans="1:7">
      <c r="A47" t="s">
        <v>1078</v>
      </c>
      <c r="B47">
        <v>3</v>
      </c>
      <c r="C47">
        <v>1</v>
      </c>
      <c r="D47">
        <v>0.7527293333333334</v>
      </c>
      <c r="E47">
        <v>1</v>
      </c>
      <c r="F47">
        <v>2.258188</v>
      </c>
      <c r="G47">
        <v>1</v>
      </c>
    </row>
    <row r="48" spans="1:7">
      <c r="A48" t="s">
        <v>523</v>
      </c>
      <c r="B48">
        <v>3</v>
      </c>
      <c r="C48">
        <v>1</v>
      </c>
      <c r="D48">
        <v>3.032914666666667</v>
      </c>
      <c r="E48">
        <v>0.6706905793738452</v>
      </c>
      <c r="F48">
        <v>9.098744</v>
      </c>
      <c r="G48">
        <v>0.6706905793738454</v>
      </c>
    </row>
    <row r="49" spans="1:7">
      <c r="A49" t="s">
        <v>298</v>
      </c>
      <c r="B49">
        <v>3</v>
      </c>
      <c r="C49">
        <v>1</v>
      </c>
      <c r="D49">
        <v>2.255294666666666</v>
      </c>
      <c r="E49">
        <v>0.1862033399000996</v>
      </c>
      <c r="F49">
        <v>6.765884</v>
      </c>
      <c r="G49">
        <v>0.1862033399000996</v>
      </c>
    </row>
    <row r="50" spans="1:7">
      <c r="A50" t="s">
        <v>524</v>
      </c>
      <c r="B50">
        <v>3</v>
      </c>
      <c r="C50">
        <v>1</v>
      </c>
      <c r="D50">
        <v>3.196631</v>
      </c>
      <c r="E50">
        <v>0.1408040343639677</v>
      </c>
      <c r="F50">
        <v>9.589893</v>
      </c>
      <c r="G50">
        <v>0.1408040343639677</v>
      </c>
    </row>
    <row r="51" spans="1:7">
      <c r="A51" t="s">
        <v>525</v>
      </c>
      <c r="B51">
        <v>3</v>
      </c>
      <c r="C51">
        <v>1</v>
      </c>
      <c r="D51">
        <v>15.928304</v>
      </c>
      <c r="E51">
        <v>0.1313760883883565</v>
      </c>
      <c r="F51">
        <v>47.784912</v>
      </c>
      <c r="G51">
        <v>0.1313760883883564</v>
      </c>
    </row>
    <row r="52" spans="1:7">
      <c r="A52" t="s">
        <v>526</v>
      </c>
      <c r="B52">
        <v>3</v>
      </c>
      <c r="C52">
        <v>1</v>
      </c>
      <c r="D52">
        <v>4.152602333333333</v>
      </c>
      <c r="E52">
        <v>0.3386194723075489</v>
      </c>
      <c r="F52">
        <v>12.457807</v>
      </c>
      <c r="G52">
        <v>0.3386194723075489</v>
      </c>
    </row>
    <row r="53" spans="1:7">
      <c r="A53" t="s">
        <v>527</v>
      </c>
      <c r="B53">
        <v>3</v>
      </c>
      <c r="C53">
        <v>1</v>
      </c>
      <c r="D53">
        <v>6.295565666666668</v>
      </c>
      <c r="E53">
        <v>0.2935323529223436</v>
      </c>
      <c r="F53">
        <v>18.886697</v>
      </c>
      <c r="G53">
        <v>0.2935323529223436</v>
      </c>
    </row>
    <row r="54" spans="1:7">
      <c r="A54" t="s">
        <v>528</v>
      </c>
      <c r="B54">
        <v>3</v>
      </c>
      <c r="C54">
        <v>1</v>
      </c>
      <c r="D54">
        <v>5.465192666666667</v>
      </c>
      <c r="E54">
        <v>0.02364505887183518</v>
      </c>
      <c r="F54">
        <v>16.395578</v>
      </c>
      <c r="G54">
        <v>0.02364505887183518</v>
      </c>
    </row>
    <row r="55" spans="1:7">
      <c r="A55" t="s">
        <v>759</v>
      </c>
      <c r="B55">
        <v>3</v>
      </c>
      <c r="C55">
        <v>1</v>
      </c>
      <c r="D55">
        <v>13.395535</v>
      </c>
      <c r="E55">
        <v>0.2268147622591968</v>
      </c>
      <c r="F55">
        <v>40.186605</v>
      </c>
      <c r="G55">
        <v>0.2268147622591968</v>
      </c>
    </row>
    <row r="56" spans="1:7">
      <c r="A56" t="s">
        <v>529</v>
      </c>
      <c r="B56">
        <v>3</v>
      </c>
      <c r="C56">
        <v>1</v>
      </c>
      <c r="D56">
        <v>1.444079</v>
      </c>
      <c r="E56">
        <v>0.1150532761540272</v>
      </c>
      <c r="F56">
        <v>4.332237</v>
      </c>
      <c r="G56">
        <v>0.1150532761540272</v>
      </c>
    </row>
    <row r="57" spans="1:7">
      <c r="A57" t="s">
        <v>530</v>
      </c>
      <c r="B57">
        <v>3</v>
      </c>
      <c r="C57">
        <v>1</v>
      </c>
      <c r="D57">
        <v>0.7378083333333333</v>
      </c>
      <c r="E57">
        <v>0.06043313253436396</v>
      </c>
      <c r="F57">
        <v>2.213425</v>
      </c>
      <c r="G57">
        <v>0.06043313253436396</v>
      </c>
    </row>
    <row r="58" spans="1:7">
      <c r="A58" t="s">
        <v>886</v>
      </c>
      <c r="B58">
        <v>3</v>
      </c>
      <c r="C58">
        <v>1</v>
      </c>
      <c r="D58">
        <v>0.8843623333333334</v>
      </c>
      <c r="E58">
        <v>0.02536096827965005</v>
      </c>
      <c r="F58">
        <v>2.653087</v>
      </c>
      <c r="G58">
        <v>0.02536096827965006</v>
      </c>
    </row>
    <row r="59" spans="1:7">
      <c r="A59" t="s">
        <v>174</v>
      </c>
      <c r="B59">
        <v>3</v>
      </c>
      <c r="C59">
        <v>1</v>
      </c>
      <c r="D59">
        <v>7.968512</v>
      </c>
      <c r="E59">
        <v>0.4560275320377672</v>
      </c>
      <c r="F59">
        <v>23.905536</v>
      </c>
      <c r="G59">
        <v>0.4560275320377672</v>
      </c>
    </row>
    <row r="60" spans="1:7">
      <c r="A60" t="s">
        <v>512</v>
      </c>
      <c r="B60">
        <v>3</v>
      </c>
      <c r="C60">
        <v>1</v>
      </c>
      <c r="D60">
        <v>0.4566826666666667</v>
      </c>
      <c r="E60">
        <v>0.008072120942813555</v>
      </c>
      <c r="F60">
        <v>1.370048</v>
      </c>
      <c r="G60">
        <v>0.008072120942813555</v>
      </c>
    </row>
    <row r="61" spans="1:7">
      <c r="A61" t="s">
        <v>513</v>
      </c>
      <c r="B61">
        <v>3</v>
      </c>
      <c r="C61">
        <v>1</v>
      </c>
      <c r="D61">
        <v>0.07552533333333333</v>
      </c>
      <c r="E61">
        <v>0.01804953121613114</v>
      </c>
      <c r="F61">
        <v>0.226576</v>
      </c>
      <c r="G61">
        <v>0.01804953121613114</v>
      </c>
    </row>
    <row r="62" spans="1:7">
      <c r="A62" t="s">
        <v>801</v>
      </c>
      <c r="B62">
        <v>3</v>
      </c>
      <c r="C62">
        <v>1</v>
      </c>
      <c r="D62">
        <v>0.9865836666666666</v>
      </c>
      <c r="E62">
        <v>0.06513483494962738</v>
      </c>
      <c r="F62">
        <v>2.959751</v>
      </c>
      <c r="G62">
        <v>0.06513483494962738</v>
      </c>
    </row>
    <row r="63" spans="1:7">
      <c r="A63" t="s">
        <v>53</v>
      </c>
      <c r="B63">
        <v>3</v>
      </c>
      <c r="C63">
        <v>1</v>
      </c>
      <c r="D63">
        <v>5.810664333333333</v>
      </c>
      <c r="E63">
        <v>0.04230241693568138</v>
      </c>
      <c r="F63">
        <v>17.431993</v>
      </c>
      <c r="G63">
        <v>0.04230241693568138</v>
      </c>
    </row>
    <row r="64" spans="1:7">
      <c r="A64" t="s">
        <v>571</v>
      </c>
      <c r="B64">
        <v>3</v>
      </c>
      <c r="C64">
        <v>1</v>
      </c>
      <c r="D64">
        <v>16.93339666666667</v>
      </c>
      <c r="E64">
        <v>0.1013894805526183</v>
      </c>
      <c r="F64">
        <v>50.80019</v>
      </c>
      <c r="G64">
        <v>0.1013894805526183</v>
      </c>
    </row>
    <row r="65" spans="1:7">
      <c r="A65" t="s">
        <v>572</v>
      </c>
      <c r="B65">
        <v>3</v>
      </c>
      <c r="C65">
        <v>1</v>
      </c>
      <c r="D65">
        <v>65.75987233333335</v>
      </c>
      <c r="E65">
        <v>0.7928641644575805</v>
      </c>
      <c r="F65">
        <v>197.279617</v>
      </c>
      <c r="G65">
        <v>0.7928641644575805</v>
      </c>
    </row>
    <row r="66" spans="1:7">
      <c r="A66" t="s">
        <v>573</v>
      </c>
      <c r="B66">
        <v>3</v>
      </c>
      <c r="C66">
        <v>1</v>
      </c>
      <c r="D66">
        <v>25.35159533333334</v>
      </c>
      <c r="E66">
        <v>0.8865877139172095</v>
      </c>
      <c r="F66">
        <v>76.05478600000001</v>
      </c>
      <c r="G66">
        <v>0.8865877139172095</v>
      </c>
    </row>
    <row r="67" spans="1:7">
      <c r="A67" t="s">
        <v>574</v>
      </c>
      <c r="B67">
        <v>3</v>
      </c>
      <c r="C67">
        <v>1</v>
      </c>
      <c r="D67">
        <v>7.027161333333333</v>
      </c>
      <c r="E67">
        <v>0.3656151058474875</v>
      </c>
      <c r="F67">
        <v>21.081484</v>
      </c>
      <c r="G67">
        <v>0.3656151058474875</v>
      </c>
    </row>
    <row r="68" spans="1:7">
      <c r="A68" t="s">
        <v>575</v>
      </c>
      <c r="B68">
        <v>3</v>
      </c>
      <c r="C68">
        <v>1</v>
      </c>
      <c r="D68">
        <v>26.97460733333333</v>
      </c>
      <c r="E68">
        <v>0.2121563084624651</v>
      </c>
      <c r="F68">
        <v>80.923822</v>
      </c>
      <c r="G68">
        <v>0.2121563084624651</v>
      </c>
    </row>
    <row r="69" spans="1:7">
      <c r="A69" t="s">
        <v>797</v>
      </c>
      <c r="B69">
        <v>3</v>
      </c>
      <c r="C69">
        <v>1</v>
      </c>
      <c r="D69">
        <v>25.95900466666666</v>
      </c>
      <c r="E69">
        <v>0.437703245020676</v>
      </c>
      <c r="F69">
        <v>77.87701399999999</v>
      </c>
      <c r="G69">
        <v>0.4377032450206761</v>
      </c>
    </row>
    <row r="70" spans="1:7">
      <c r="A70" t="s">
        <v>1031</v>
      </c>
      <c r="B70">
        <v>3</v>
      </c>
      <c r="C70">
        <v>1</v>
      </c>
      <c r="D70">
        <v>0.3353923333333333</v>
      </c>
      <c r="E70">
        <v>0.6903292689285724</v>
      </c>
      <c r="F70">
        <v>1.006177</v>
      </c>
      <c r="G70">
        <v>0.6903292689285724</v>
      </c>
    </row>
    <row r="71" spans="1:7">
      <c r="A71" t="s">
        <v>576</v>
      </c>
      <c r="B71">
        <v>3</v>
      </c>
      <c r="C71">
        <v>1</v>
      </c>
      <c r="D71">
        <v>3.980024666666667</v>
      </c>
      <c r="E71">
        <v>0.1000718862023088</v>
      </c>
      <c r="F71">
        <v>11.940074</v>
      </c>
      <c r="G71">
        <v>0.1000718862023088</v>
      </c>
    </row>
    <row r="72" spans="1:7">
      <c r="A72" t="s">
        <v>59</v>
      </c>
      <c r="B72">
        <v>3</v>
      </c>
      <c r="C72">
        <v>1</v>
      </c>
      <c r="D72">
        <v>77.02626533333334</v>
      </c>
      <c r="E72">
        <v>0.4759969177370478</v>
      </c>
      <c r="F72">
        <v>231.078796</v>
      </c>
      <c r="G72">
        <v>0.4759969177370479</v>
      </c>
    </row>
    <row r="73" spans="1:7">
      <c r="A73" t="s">
        <v>932</v>
      </c>
      <c r="B73">
        <v>3</v>
      </c>
      <c r="C73">
        <v>1</v>
      </c>
      <c r="D73">
        <v>6.293983333333333</v>
      </c>
      <c r="E73">
        <v>0.8109245509196</v>
      </c>
      <c r="F73">
        <v>18.88195</v>
      </c>
      <c r="G73">
        <v>0.8109245509195999</v>
      </c>
    </row>
    <row r="74" spans="1:7">
      <c r="A74" t="s">
        <v>559</v>
      </c>
      <c r="B74">
        <v>3</v>
      </c>
      <c r="C74">
        <v>1</v>
      </c>
      <c r="D74">
        <v>8.078006</v>
      </c>
      <c r="E74">
        <v>0.1536609991179875</v>
      </c>
      <c r="F74">
        <v>24.234018</v>
      </c>
      <c r="G74">
        <v>0.1536609991179876</v>
      </c>
    </row>
    <row r="75" spans="1:7">
      <c r="A75" t="s">
        <v>908</v>
      </c>
      <c r="B75">
        <v>3</v>
      </c>
      <c r="C75">
        <v>1</v>
      </c>
      <c r="D75">
        <v>0.3100226666666667</v>
      </c>
      <c r="E75">
        <v>0.2023563875106937</v>
      </c>
      <c r="F75">
        <v>0.930068</v>
      </c>
      <c r="G75">
        <v>0.2023563875106937</v>
      </c>
    </row>
    <row r="76" spans="1:7">
      <c r="A76" t="s">
        <v>558</v>
      </c>
      <c r="B76">
        <v>3</v>
      </c>
      <c r="C76">
        <v>1</v>
      </c>
      <c r="D76">
        <v>0.332364</v>
      </c>
      <c r="E76">
        <v>0.104571985558022</v>
      </c>
      <c r="F76">
        <v>0.9970920000000001</v>
      </c>
      <c r="G76">
        <v>0.104571985558022</v>
      </c>
    </row>
    <row r="77" spans="1:7">
      <c r="A77" t="s">
        <v>793</v>
      </c>
      <c r="B77">
        <v>3</v>
      </c>
      <c r="C77">
        <v>1</v>
      </c>
      <c r="D77">
        <v>0.22484</v>
      </c>
      <c r="E77">
        <v>0.4368791496621331</v>
      </c>
      <c r="F77">
        <v>0.67452</v>
      </c>
      <c r="G77">
        <v>0.436879149662133</v>
      </c>
    </row>
    <row r="78" spans="1:7">
      <c r="A78" t="s">
        <v>557</v>
      </c>
      <c r="B78">
        <v>3</v>
      </c>
      <c r="C78">
        <v>1</v>
      </c>
      <c r="D78">
        <v>3.767380666666666</v>
      </c>
      <c r="E78">
        <v>0.6765819618882374</v>
      </c>
      <c r="F78">
        <v>11.302142</v>
      </c>
      <c r="G78">
        <v>0.6765819618882374</v>
      </c>
    </row>
    <row r="79" spans="1:7">
      <c r="A79" t="s">
        <v>540</v>
      </c>
      <c r="B79">
        <v>3</v>
      </c>
      <c r="C79">
        <v>1</v>
      </c>
      <c r="D79">
        <v>8.785681666666667</v>
      </c>
      <c r="E79">
        <v>0.7291016281065776</v>
      </c>
      <c r="F79">
        <v>26.357045</v>
      </c>
      <c r="G79">
        <v>0.7291016281065776</v>
      </c>
    </row>
    <row r="80" spans="1:7">
      <c r="A80" t="s">
        <v>906</v>
      </c>
      <c r="B80">
        <v>3</v>
      </c>
      <c r="C80">
        <v>1</v>
      </c>
      <c r="D80">
        <v>0.4378053333333333</v>
      </c>
      <c r="E80">
        <v>0.4732628144056938</v>
      </c>
      <c r="F80">
        <v>1.313416</v>
      </c>
      <c r="G80">
        <v>0.4732628144056937</v>
      </c>
    </row>
    <row r="81" spans="1:7">
      <c r="A81" t="s">
        <v>930</v>
      </c>
      <c r="B81">
        <v>3</v>
      </c>
      <c r="C81">
        <v>1</v>
      </c>
      <c r="D81">
        <v>9.046962666666667</v>
      </c>
      <c r="E81">
        <v>0.9887348749733926</v>
      </c>
      <c r="F81">
        <v>27.140888</v>
      </c>
      <c r="G81">
        <v>0.9887348749733927</v>
      </c>
    </row>
    <row r="82" spans="1:7">
      <c r="A82" t="s">
        <v>541</v>
      </c>
      <c r="B82">
        <v>3</v>
      </c>
      <c r="C82">
        <v>1</v>
      </c>
      <c r="D82">
        <v>30.36285833333333</v>
      </c>
      <c r="E82">
        <v>0.5843220284293504</v>
      </c>
      <c r="F82">
        <v>91.08857499999999</v>
      </c>
      <c r="G82">
        <v>0.5843220284293503</v>
      </c>
    </row>
    <row r="83" spans="1:7">
      <c r="A83" t="s">
        <v>905</v>
      </c>
      <c r="B83">
        <v>3</v>
      </c>
      <c r="C83">
        <v>1</v>
      </c>
      <c r="D83">
        <v>3.039675333333333</v>
      </c>
      <c r="E83">
        <v>0.1843655544260162</v>
      </c>
      <c r="F83">
        <v>9.119026</v>
      </c>
      <c r="G83">
        <v>0.1843655544260162</v>
      </c>
    </row>
    <row r="84" spans="1:7">
      <c r="A84" t="s">
        <v>904</v>
      </c>
      <c r="B84">
        <v>3</v>
      </c>
      <c r="C84">
        <v>1</v>
      </c>
      <c r="D84">
        <v>3.882136333333333</v>
      </c>
      <c r="E84">
        <v>0.1213571344183235</v>
      </c>
      <c r="F84">
        <v>11.646409</v>
      </c>
      <c r="G84">
        <v>0.1213571344183235</v>
      </c>
    </row>
    <row r="85" spans="1:7">
      <c r="A85" t="s">
        <v>543</v>
      </c>
      <c r="B85">
        <v>3</v>
      </c>
      <c r="C85">
        <v>1</v>
      </c>
      <c r="D85">
        <v>0.381734</v>
      </c>
      <c r="E85">
        <v>0.03151945672133213</v>
      </c>
      <c r="F85">
        <v>1.145202</v>
      </c>
      <c r="G85">
        <v>0.03151945672133213</v>
      </c>
    </row>
    <row r="86" spans="1:7">
      <c r="A86" t="s">
        <v>544</v>
      </c>
      <c r="B86">
        <v>3</v>
      </c>
      <c r="C86">
        <v>1</v>
      </c>
      <c r="D86">
        <v>0.7450736666666667</v>
      </c>
      <c r="E86">
        <v>0.07850098385195992</v>
      </c>
      <c r="F86">
        <v>2.235221</v>
      </c>
      <c r="G86">
        <v>0.0785009838519599</v>
      </c>
    </row>
    <row r="87" spans="1:7">
      <c r="A87" t="s">
        <v>570</v>
      </c>
      <c r="B87">
        <v>3</v>
      </c>
      <c r="C87">
        <v>1</v>
      </c>
      <c r="D87">
        <v>28.10860633333334</v>
      </c>
      <c r="E87">
        <v>0.2533010734382204</v>
      </c>
      <c r="F87">
        <v>84.32581900000001</v>
      </c>
      <c r="G87">
        <v>0.2533010734382204</v>
      </c>
    </row>
    <row r="88" spans="1:7">
      <c r="A88" t="s">
        <v>50</v>
      </c>
      <c r="B88">
        <v>3</v>
      </c>
      <c r="C88">
        <v>1</v>
      </c>
      <c r="D88">
        <v>17.59090366666667</v>
      </c>
      <c r="E88">
        <v>0.3387394623788301</v>
      </c>
      <c r="F88">
        <v>52.772711</v>
      </c>
      <c r="G88">
        <v>0.3387394623788301</v>
      </c>
    </row>
    <row r="89" spans="1:7">
      <c r="A89" t="s">
        <v>373</v>
      </c>
      <c r="B89">
        <v>3</v>
      </c>
      <c r="C89">
        <v>1</v>
      </c>
      <c r="D89">
        <v>0.9968653333333334</v>
      </c>
      <c r="E89">
        <v>0.1850426942687921</v>
      </c>
      <c r="F89">
        <v>2.990596</v>
      </c>
      <c r="G89">
        <v>0.1850426942687921</v>
      </c>
    </row>
    <row r="90" spans="1:7">
      <c r="A90" t="s">
        <v>882</v>
      </c>
      <c r="B90">
        <v>3</v>
      </c>
      <c r="C90">
        <v>1</v>
      </c>
      <c r="D90">
        <v>0.3114883333333333</v>
      </c>
      <c r="E90">
        <v>0.04874580356984966</v>
      </c>
      <c r="F90">
        <v>0.934465</v>
      </c>
      <c r="G90">
        <v>0.04874580356984967</v>
      </c>
    </row>
    <row r="91" spans="1:7">
      <c r="A91" t="s">
        <v>514</v>
      </c>
      <c r="B91">
        <v>3</v>
      </c>
      <c r="C91">
        <v>1</v>
      </c>
      <c r="D91">
        <v>7.335874333333334</v>
      </c>
      <c r="E91">
        <v>0.08747482253571279</v>
      </c>
      <c r="F91">
        <v>22.007623</v>
      </c>
      <c r="G91">
        <v>0.08747482253571279</v>
      </c>
    </row>
    <row r="92" spans="1:7">
      <c r="A92" t="s">
        <v>515</v>
      </c>
      <c r="B92">
        <v>3</v>
      </c>
      <c r="C92">
        <v>1</v>
      </c>
      <c r="D92">
        <v>1.056251</v>
      </c>
      <c r="E92">
        <v>0.2176557656519847</v>
      </c>
      <c r="F92">
        <v>3.168753</v>
      </c>
      <c r="G92">
        <v>0.2176557656519848</v>
      </c>
    </row>
    <row r="93" spans="1:7">
      <c r="A93" t="s">
        <v>885</v>
      </c>
      <c r="B93">
        <v>3</v>
      </c>
      <c r="C93">
        <v>1</v>
      </c>
      <c r="D93">
        <v>0.02490533333333333</v>
      </c>
      <c r="E93">
        <v>0.1344219116567596</v>
      </c>
      <c r="F93">
        <v>0.074716</v>
      </c>
      <c r="G93">
        <v>0.1344219116567596</v>
      </c>
    </row>
    <row r="94" spans="1:7">
      <c r="A94" t="s">
        <v>537</v>
      </c>
      <c r="B94">
        <v>3</v>
      </c>
      <c r="C94">
        <v>1</v>
      </c>
      <c r="D94">
        <v>19.913116</v>
      </c>
      <c r="E94">
        <v>0.1721759096602337</v>
      </c>
      <c r="F94">
        <v>59.73934800000001</v>
      </c>
      <c r="G94">
        <v>0.1721759096602337</v>
      </c>
    </row>
    <row r="95" spans="1:7">
      <c r="A95" t="s">
        <v>844</v>
      </c>
      <c r="B95">
        <v>3</v>
      </c>
      <c r="C95">
        <v>1</v>
      </c>
      <c r="D95">
        <v>0.7798996666666667</v>
      </c>
      <c r="E95">
        <v>0.4291408338948954</v>
      </c>
      <c r="F95">
        <v>2.339699</v>
      </c>
      <c r="G95">
        <v>0.4291408338948954</v>
      </c>
    </row>
    <row r="96" spans="1:7">
      <c r="A96" t="s">
        <v>162</v>
      </c>
      <c r="B96">
        <v>3</v>
      </c>
      <c r="C96">
        <v>1</v>
      </c>
      <c r="D96">
        <v>25.824378</v>
      </c>
      <c r="E96">
        <v>0.0987523944654585</v>
      </c>
      <c r="F96">
        <v>77.473134</v>
      </c>
      <c r="G96">
        <v>0.09875239446545851</v>
      </c>
    </row>
    <row r="97" spans="1:7">
      <c r="A97" t="s">
        <v>538</v>
      </c>
      <c r="B97">
        <v>3</v>
      </c>
      <c r="C97">
        <v>1</v>
      </c>
      <c r="D97">
        <v>1.903109</v>
      </c>
      <c r="E97">
        <v>0.06729878479901708</v>
      </c>
      <c r="F97">
        <v>5.709327</v>
      </c>
      <c r="G97">
        <v>0.06729878479901708</v>
      </c>
    </row>
    <row r="98" spans="1:7">
      <c r="A98" t="s">
        <v>845</v>
      </c>
      <c r="B98">
        <v>3</v>
      </c>
      <c r="C98">
        <v>1</v>
      </c>
      <c r="D98">
        <v>33.61068033333333</v>
      </c>
      <c r="E98">
        <v>0.6073116993445002</v>
      </c>
      <c r="F98">
        <v>100.832041</v>
      </c>
      <c r="G98">
        <v>0.6073116993445002</v>
      </c>
    </row>
    <row r="99" spans="1:7">
      <c r="A99" t="s">
        <v>848</v>
      </c>
      <c r="B99">
        <v>3</v>
      </c>
      <c r="C99">
        <v>1</v>
      </c>
      <c r="D99">
        <v>3.75909</v>
      </c>
      <c r="E99">
        <v>0.3661347877511252</v>
      </c>
      <c r="F99">
        <v>11.27727</v>
      </c>
      <c r="G99">
        <v>0.3661347877511252</v>
      </c>
    </row>
    <row r="100" spans="1:7">
      <c r="A100" t="s">
        <v>883</v>
      </c>
      <c r="B100">
        <v>3</v>
      </c>
      <c r="C100">
        <v>1</v>
      </c>
      <c r="D100">
        <v>4.165060333333333</v>
      </c>
      <c r="E100">
        <v>0.4598375529150536</v>
      </c>
      <c r="F100">
        <v>12.495181</v>
      </c>
      <c r="G100">
        <v>0.4598375529150536</v>
      </c>
    </row>
    <row r="101" spans="1:7">
      <c r="A101" t="s">
        <v>539</v>
      </c>
      <c r="B101">
        <v>3</v>
      </c>
      <c r="C101">
        <v>1</v>
      </c>
      <c r="D101">
        <v>38.86601</v>
      </c>
      <c r="E101">
        <v>0.8769560398727811</v>
      </c>
      <c r="F101">
        <v>116.59803</v>
      </c>
      <c r="G101">
        <v>0.8769560398727813</v>
      </c>
    </row>
    <row r="102" spans="1:7">
      <c r="A102" t="s">
        <v>561</v>
      </c>
      <c r="B102">
        <v>3</v>
      </c>
      <c r="C102">
        <v>1</v>
      </c>
      <c r="D102">
        <v>12.31452</v>
      </c>
      <c r="E102">
        <v>0.1878601536983258</v>
      </c>
      <c r="F102">
        <v>36.94356000000001</v>
      </c>
      <c r="G102">
        <v>0.1878601536983258</v>
      </c>
    </row>
    <row r="103" spans="1:7">
      <c r="A103" t="s">
        <v>569</v>
      </c>
      <c r="B103">
        <v>3</v>
      </c>
      <c r="C103">
        <v>1</v>
      </c>
      <c r="D103">
        <v>2.406242333333333</v>
      </c>
      <c r="E103">
        <v>0.2090631960921573</v>
      </c>
      <c r="F103">
        <v>7.218726999999999</v>
      </c>
      <c r="G103">
        <v>0.2090631960921573</v>
      </c>
    </row>
    <row r="104" spans="1:7">
      <c r="A104" t="s">
        <v>562</v>
      </c>
      <c r="B104">
        <v>3</v>
      </c>
      <c r="C104">
        <v>1</v>
      </c>
      <c r="D104">
        <v>3.986685666666666</v>
      </c>
      <c r="E104">
        <v>0.08014624744124609</v>
      </c>
      <c r="F104">
        <v>11.960057</v>
      </c>
      <c r="G104">
        <v>0.08014624744124607</v>
      </c>
    </row>
    <row r="105" spans="1:7">
      <c r="A105" t="s">
        <v>563</v>
      </c>
      <c r="B105">
        <v>3</v>
      </c>
      <c r="C105">
        <v>1</v>
      </c>
      <c r="D105">
        <v>13.61424733333333</v>
      </c>
      <c r="E105">
        <v>0.3179725506746992</v>
      </c>
      <c r="F105">
        <v>40.842742</v>
      </c>
      <c r="G105">
        <v>0.3179725506746992</v>
      </c>
    </row>
    <row r="106" spans="1:7">
      <c r="A106" t="s">
        <v>564</v>
      </c>
      <c r="B106">
        <v>3</v>
      </c>
      <c r="C106">
        <v>1</v>
      </c>
      <c r="D106">
        <v>11.11516866666667</v>
      </c>
      <c r="E106">
        <v>0.1658957659560437</v>
      </c>
      <c r="F106">
        <v>33.345506</v>
      </c>
      <c r="G106">
        <v>0.1658957659560437</v>
      </c>
    </row>
    <row r="107" spans="1:7">
      <c r="A107" t="s">
        <v>565</v>
      </c>
      <c r="B107">
        <v>3</v>
      </c>
      <c r="C107">
        <v>1</v>
      </c>
      <c r="D107">
        <v>7.476516666666668</v>
      </c>
      <c r="E107">
        <v>0.2802957973531948</v>
      </c>
      <c r="F107">
        <v>22.42955</v>
      </c>
      <c r="G107">
        <v>0.2802957973531948</v>
      </c>
    </row>
    <row r="108" spans="1:7">
      <c r="A108" t="s">
        <v>566</v>
      </c>
      <c r="B108">
        <v>3</v>
      </c>
      <c r="C108">
        <v>1</v>
      </c>
      <c r="D108">
        <v>24.293405</v>
      </c>
      <c r="E108">
        <v>0.4069555432366123</v>
      </c>
      <c r="F108">
        <v>72.88021499999999</v>
      </c>
      <c r="G108">
        <v>0.4069555432366123</v>
      </c>
    </row>
    <row r="109" spans="1:7">
      <c r="A109" t="s">
        <v>567</v>
      </c>
      <c r="B109">
        <v>3</v>
      </c>
      <c r="C109">
        <v>1</v>
      </c>
      <c r="D109">
        <v>39.57928333333333</v>
      </c>
      <c r="E109">
        <v>0.1654701917429832</v>
      </c>
      <c r="F109">
        <v>118.73785</v>
      </c>
      <c r="G109">
        <v>0.1654701917429832</v>
      </c>
    </row>
    <row r="110" spans="1:7">
      <c r="A110" t="s">
        <v>157</v>
      </c>
      <c r="B110">
        <v>3</v>
      </c>
      <c r="C110">
        <v>1</v>
      </c>
      <c r="D110">
        <v>1.574996</v>
      </c>
      <c r="E110">
        <v>0.01181125447427391</v>
      </c>
      <c r="F110">
        <v>4.724988</v>
      </c>
      <c r="G110">
        <v>0.01181125447427392</v>
      </c>
    </row>
    <row r="111" spans="1:7">
      <c r="A111" t="s">
        <v>568</v>
      </c>
      <c r="B111">
        <v>3</v>
      </c>
      <c r="C111">
        <v>1</v>
      </c>
      <c r="D111">
        <v>2.009678666666666</v>
      </c>
      <c r="E111">
        <v>0.5150559198400423</v>
      </c>
      <c r="F111">
        <v>6.029036</v>
      </c>
      <c r="G111">
        <v>0.5150559198400423</v>
      </c>
    </row>
    <row r="112" spans="1:7">
      <c r="A112" t="s">
        <v>560</v>
      </c>
      <c r="B112">
        <v>3</v>
      </c>
      <c r="C112">
        <v>1</v>
      </c>
      <c r="D112">
        <v>5.846719333333333</v>
      </c>
      <c r="E112">
        <v>0.2243835396020779</v>
      </c>
      <c r="F112">
        <v>17.540158</v>
      </c>
      <c r="G112">
        <v>0.2243835396020779</v>
      </c>
    </row>
    <row r="113" spans="1:7">
      <c r="A113" t="s">
        <v>804</v>
      </c>
      <c r="B113">
        <v>3</v>
      </c>
      <c r="C113">
        <v>1</v>
      </c>
      <c r="D113">
        <v>3.570461333333333</v>
      </c>
      <c r="E113">
        <v>0.9171442021628107</v>
      </c>
      <c r="F113">
        <v>10.711384</v>
      </c>
      <c r="G113">
        <v>0.9171442021628107</v>
      </c>
    </row>
    <row r="114" spans="1:7">
      <c r="A114" t="s">
        <v>1079</v>
      </c>
      <c r="B114">
        <v>3</v>
      </c>
      <c r="C114">
        <v>1</v>
      </c>
      <c r="D114">
        <v>2.652639666666667</v>
      </c>
      <c r="E114">
        <v>1</v>
      </c>
      <c r="F114">
        <v>7.957919</v>
      </c>
      <c r="G114">
        <v>1</v>
      </c>
    </row>
    <row r="115" spans="1:7">
      <c r="A115" t="s">
        <v>640</v>
      </c>
      <c r="B115">
        <v>3</v>
      </c>
      <c r="C115">
        <v>1</v>
      </c>
      <c r="D115">
        <v>190.9434713333333</v>
      </c>
      <c r="E115">
        <v>0.2906047810064339</v>
      </c>
      <c r="F115">
        <v>572.830414</v>
      </c>
      <c r="G115">
        <v>0.2906047810064338</v>
      </c>
    </row>
    <row r="116" spans="1:7">
      <c r="A116" t="s">
        <v>912</v>
      </c>
      <c r="B116">
        <v>3</v>
      </c>
      <c r="C116">
        <v>1</v>
      </c>
      <c r="D116">
        <v>1.594858333333333</v>
      </c>
      <c r="E116">
        <v>0.4012705429349815</v>
      </c>
      <c r="F116">
        <v>4.784575</v>
      </c>
      <c r="G116">
        <v>0.4012705429349816</v>
      </c>
    </row>
    <row r="117" spans="1:7">
      <c r="A117" t="s">
        <v>639</v>
      </c>
      <c r="B117">
        <v>3</v>
      </c>
      <c r="C117">
        <v>1</v>
      </c>
      <c r="D117">
        <v>1.101389666666667</v>
      </c>
      <c r="E117">
        <v>0.05131702508677787</v>
      </c>
      <c r="F117">
        <v>3.304169</v>
      </c>
      <c r="G117">
        <v>0.05131702508677786</v>
      </c>
    </row>
    <row r="118" spans="1:7">
      <c r="A118" t="s">
        <v>593</v>
      </c>
      <c r="B118">
        <v>3</v>
      </c>
      <c r="C118">
        <v>1</v>
      </c>
      <c r="D118">
        <v>5.946877666666667</v>
      </c>
      <c r="E118">
        <v>0.1807240380770012</v>
      </c>
      <c r="F118">
        <v>17.840633</v>
      </c>
      <c r="G118">
        <v>0.1807240380770012</v>
      </c>
    </row>
    <row r="119" spans="1:7">
      <c r="A119" t="s">
        <v>600</v>
      </c>
      <c r="B119">
        <v>3</v>
      </c>
      <c r="C119">
        <v>1</v>
      </c>
      <c r="D119">
        <v>8.944658333333333</v>
      </c>
      <c r="E119">
        <v>0.222394854517213</v>
      </c>
      <c r="F119">
        <v>26.833975</v>
      </c>
      <c r="G119">
        <v>0.222394854517213</v>
      </c>
    </row>
    <row r="120" spans="1:7">
      <c r="A120" t="s">
        <v>580</v>
      </c>
      <c r="B120">
        <v>3</v>
      </c>
      <c r="C120">
        <v>1</v>
      </c>
      <c r="D120">
        <v>0.4713726666666667</v>
      </c>
      <c r="E120">
        <v>0.1750748617810164</v>
      </c>
      <c r="F120">
        <v>1.414118</v>
      </c>
      <c r="G120">
        <v>0.1750748617810164</v>
      </c>
    </row>
    <row r="121" spans="1:7">
      <c r="A121" t="s">
        <v>196</v>
      </c>
      <c r="B121">
        <v>3</v>
      </c>
      <c r="C121">
        <v>1</v>
      </c>
      <c r="D121">
        <v>28.793724</v>
      </c>
      <c r="E121">
        <v>0.1473407233977601</v>
      </c>
      <c r="F121">
        <v>86.38117199999999</v>
      </c>
      <c r="G121">
        <v>0.1473407233977601</v>
      </c>
    </row>
    <row r="122" spans="1:7">
      <c r="A122" t="s">
        <v>204</v>
      </c>
      <c r="B122">
        <v>3</v>
      </c>
      <c r="C122">
        <v>1</v>
      </c>
      <c r="D122">
        <v>2.987477</v>
      </c>
      <c r="E122">
        <v>0.09867981303662136</v>
      </c>
      <c r="F122">
        <v>8.962431</v>
      </c>
      <c r="G122">
        <v>0.09867981303662139</v>
      </c>
    </row>
    <row r="123" spans="1:7">
      <c r="A123" t="s">
        <v>865</v>
      </c>
      <c r="B123">
        <v>3</v>
      </c>
      <c r="C123">
        <v>1</v>
      </c>
      <c r="D123">
        <v>2.286887</v>
      </c>
      <c r="E123">
        <v>0.2869958959357767</v>
      </c>
      <c r="F123">
        <v>6.860661</v>
      </c>
      <c r="G123">
        <v>0.2869958959357767</v>
      </c>
    </row>
    <row r="124" spans="1:7">
      <c r="A124" t="s">
        <v>581</v>
      </c>
      <c r="B124">
        <v>3</v>
      </c>
      <c r="C124">
        <v>1</v>
      </c>
      <c r="D124">
        <v>6.206655</v>
      </c>
      <c r="E124">
        <v>0.2443841159580923</v>
      </c>
      <c r="F124">
        <v>18.619965</v>
      </c>
      <c r="G124">
        <v>0.2443841159580923</v>
      </c>
    </row>
    <row r="125" spans="1:7">
      <c r="A125" t="s">
        <v>582</v>
      </c>
      <c r="B125">
        <v>3</v>
      </c>
      <c r="C125">
        <v>1</v>
      </c>
      <c r="D125">
        <v>9.360041333333333</v>
      </c>
      <c r="E125">
        <v>0.1691537000054908</v>
      </c>
      <c r="F125">
        <v>28.080124</v>
      </c>
      <c r="G125">
        <v>0.1691537000054908</v>
      </c>
    </row>
    <row r="126" spans="1:7">
      <c r="A126" t="s">
        <v>863</v>
      </c>
      <c r="B126">
        <v>3</v>
      </c>
      <c r="C126">
        <v>1</v>
      </c>
      <c r="D126">
        <v>0.3053773333333333</v>
      </c>
      <c r="E126">
        <v>0.3833724043443729</v>
      </c>
      <c r="F126">
        <v>0.9161320000000001</v>
      </c>
      <c r="G126">
        <v>0.3833724043443728</v>
      </c>
    </row>
    <row r="127" spans="1:7">
      <c r="A127" t="s">
        <v>842</v>
      </c>
      <c r="B127">
        <v>3</v>
      </c>
      <c r="C127">
        <v>1</v>
      </c>
      <c r="D127">
        <v>5.895967</v>
      </c>
      <c r="E127">
        <v>0.5671486174328377</v>
      </c>
      <c r="F127">
        <v>17.687901</v>
      </c>
      <c r="G127">
        <v>0.5671486174328378</v>
      </c>
    </row>
    <row r="128" spans="1:7">
      <c r="A128" t="s">
        <v>584</v>
      </c>
      <c r="B128">
        <v>3</v>
      </c>
      <c r="C128">
        <v>1</v>
      </c>
      <c r="D128">
        <v>2.539573666666667</v>
      </c>
      <c r="E128">
        <v>0.2265800941785698</v>
      </c>
      <c r="F128">
        <v>7.618721000000001</v>
      </c>
      <c r="G128">
        <v>0.2265800941785698</v>
      </c>
    </row>
    <row r="129" spans="1:7">
      <c r="A129" t="s">
        <v>276</v>
      </c>
      <c r="B129">
        <v>3</v>
      </c>
      <c r="C129">
        <v>1</v>
      </c>
      <c r="D129">
        <v>19.38524266666667</v>
      </c>
      <c r="E129">
        <v>0.251091175135381</v>
      </c>
      <c r="F129">
        <v>58.155728</v>
      </c>
      <c r="G129">
        <v>0.251091175135381</v>
      </c>
    </row>
    <row r="130" spans="1:7">
      <c r="A130" t="s">
        <v>585</v>
      </c>
      <c r="B130">
        <v>3</v>
      </c>
      <c r="C130">
        <v>1</v>
      </c>
      <c r="D130">
        <v>6.405959</v>
      </c>
      <c r="E130">
        <v>0.0942128044286047</v>
      </c>
      <c r="F130">
        <v>19.217877</v>
      </c>
      <c r="G130">
        <v>0.09421280442860472</v>
      </c>
    </row>
    <row r="131" spans="1:7">
      <c r="A131" t="s">
        <v>877</v>
      </c>
      <c r="B131">
        <v>3</v>
      </c>
      <c r="C131">
        <v>1</v>
      </c>
      <c r="D131">
        <v>0.1935556666666667</v>
      </c>
      <c r="E131">
        <v>0.8960357385346585</v>
      </c>
      <c r="F131">
        <v>0.580667</v>
      </c>
      <c r="G131">
        <v>0.8960357385346583</v>
      </c>
    </row>
    <row r="132" spans="1:7">
      <c r="A132" t="s">
        <v>835</v>
      </c>
      <c r="B132">
        <v>3</v>
      </c>
      <c r="C132">
        <v>1</v>
      </c>
      <c r="D132">
        <v>6.461100666666666</v>
      </c>
      <c r="E132">
        <v>0.6048619684553624</v>
      </c>
      <c r="F132">
        <v>19.383302</v>
      </c>
      <c r="G132">
        <v>0.6048619684553623</v>
      </c>
    </row>
    <row r="133" spans="1:7">
      <c r="A133" t="s">
        <v>586</v>
      </c>
      <c r="B133">
        <v>3</v>
      </c>
      <c r="C133">
        <v>1</v>
      </c>
      <c r="D133">
        <v>8.039114666666666</v>
      </c>
      <c r="E133">
        <v>0.1124639315684388</v>
      </c>
      <c r="F133">
        <v>24.117344</v>
      </c>
      <c r="G133">
        <v>0.1124639315684388</v>
      </c>
    </row>
    <row r="134" spans="1:7">
      <c r="A134" t="s">
        <v>587</v>
      </c>
      <c r="B134">
        <v>3</v>
      </c>
      <c r="C134">
        <v>1</v>
      </c>
      <c r="D134">
        <v>10.404599</v>
      </c>
      <c r="E134">
        <v>0.471721749034841</v>
      </c>
      <c r="F134">
        <v>31.213797</v>
      </c>
      <c r="G134">
        <v>0.471721749034841</v>
      </c>
    </row>
    <row r="135" spans="1:7">
      <c r="A135" t="s">
        <v>588</v>
      </c>
      <c r="B135">
        <v>3</v>
      </c>
      <c r="C135">
        <v>1</v>
      </c>
      <c r="D135">
        <v>30.96129866666667</v>
      </c>
      <c r="E135">
        <v>0.1627515150561528</v>
      </c>
      <c r="F135">
        <v>92.88389600000001</v>
      </c>
      <c r="G135">
        <v>0.1627515150561528</v>
      </c>
    </row>
    <row r="136" spans="1:7">
      <c r="A136" t="s">
        <v>832</v>
      </c>
      <c r="B136">
        <v>3</v>
      </c>
      <c r="C136">
        <v>1</v>
      </c>
      <c r="D136">
        <v>5.386335666666667</v>
      </c>
      <c r="E136">
        <v>0.3685111372003839</v>
      </c>
      <c r="F136">
        <v>16.159007</v>
      </c>
      <c r="G136">
        <v>0.3685111372003838</v>
      </c>
    </row>
    <row r="137" spans="1:7">
      <c r="A137" t="s">
        <v>831</v>
      </c>
      <c r="B137">
        <v>3</v>
      </c>
      <c r="C137">
        <v>1</v>
      </c>
      <c r="D137">
        <v>0.4259936666666667</v>
      </c>
      <c r="E137">
        <v>0.06322458905137661</v>
      </c>
      <c r="F137">
        <v>1.277981</v>
      </c>
      <c r="G137">
        <v>0.06322458905137662</v>
      </c>
    </row>
    <row r="138" spans="1:7">
      <c r="A138" t="s">
        <v>860</v>
      </c>
      <c r="B138">
        <v>3</v>
      </c>
      <c r="C138">
        <v>1</v>
      </c>
      <c r="D138">
        <v>0.9524246666666666</v>
      </c>
      <c r="E138">
        <v>0.4573060072915468</v>
      </c>
      <c r="F138">
        <v>2.857274</v>
      </c>
      <c r="G138">
        <v>0.4573060072915468</v>
      </c>
    </row>
    <row r="139" spans="1:7">
      <c r="A139" t="s">
        <v>862</v>
      </c>
      <c r="B139">
        <v>3</v>
      </c>
      <c r="C139">
        <v>1</v>
      </c>
      <c r="D139">
        <v>0.2626326666666667</v>
      </c>
      <c r="E139">
        <v>0.6424142901870744</v>
      </c>
      <c r="F139">
        <v>0.787898</v>
      </c>
      <c r="G139">
        <v>0.6424142901870744</v>
      </c>
    </row>
    <row r="140" spans="1:7">
      <c r="A140" t="s">
        <v>757</v>
      </c>
      <c r="B140">
        <v>3</v>
      </c>
      <c r="C140">
        <v>1</v>
      </c>
      <c r="D140">
        <v>1.665478666666667</v>
      </c>
      <c r="E140">
        <v>0.5586522494189228</v>
      </c>
      <c r="F140">
        <v>4.996436000000001</v>
      </c>
      <c r="G140">
        <v>0.5586522494189228</v>
      </c>
    </row>
    <row r="141" spans="1:7">
      <c r="A141" t="s">
        <v>589</v>
      </c>
      <c r="B141">
        <v>3</v>
      </c>
      <c r="C141">
        <v>1</v>
      </c>
      <c r="D141">
        <v>18.53974466666667</v>
      </c>
      <c r="E141">
        <v>0.2161372290565261</v>
      </c>
      <c r="F141">
        <v>55.61923400000001</v>
      </c>
      <c r="G141">
        <v>0.2161372290565261</v>
      </c>
    </row>
    <row r="142" spans="1:7">
      <c r="A142" t="s">
        <v>590</v>
      </c>
      <c r="B142">
        <v>3</v>
      </c>
      <c r="C142">
        <v>1</v>
      </c>
      <c r="D142">
        <v>1.606628666666667</v>
      </c>
      <c r="E142">
        <v>0.02478828491112776</v>
      </c>
      <c r="F142">
        <v>4.819886</v>
      </c>
      <c r="G142">
        <v>0.02478828491112776</v>
      </c>
    </row>
    <row r="143" spans="1:7">
      <c r="A143" t="s">
        <v>591</v>
      </c>
      <c r="B143">
        <v>3</v>
      </c>
      <c r="C143">
        <v>1</v>
      </c>
      <c r="D143">
        <v>0.6264756666666668</v>
      </c>
      <c r="E143">
        <v>0.1255606103170804</v>
      </c>
      <c r="F143">
        <v>1.879427</v>
      </c>
      <c r="G143">
        <v>0.1255606103170804</v>
      </c>
    </row>
    <row r="144" spans="1:7">
      <c r="A144" t="s">
        <v>602</v>
      </c>
      <c r="B144">
        <v>3</v>
      </c>
      <c r="C144">
        <v>1</v>
      </c>
      <c r="D144">
        <v>44.08824833333333</v>
      </c>
      <c r="E144">
        <v>0.8080987740122387</v>
      </c>
      <c r="F144">
        <v>132.264745</v>
      </c>
      <c r="G144">
        <v>0.8080987740122387</v>
      </c>
    </row>
    <row r="145" spans="1:7">
      <c r="A145" t="s">
        <v>621</v>
      </c>
      <c r="B145">
        <v>3</v>
      </c>
      <c r="C145">
        <v>1</v>
      </c>
      <c r="D145">
        <v>6.567164333333333</v>
      </c>
      <c r="E145">
        <v>0.4279522853287917</v>
      </c>
      <c r="F145">
        <v>19.701493</v>
      </c>
      <c r="G145">
        <v>0.4279522853287916</v>
      </c>
    </row>
    <row r="146" spans="1:7">
      <c r="A146" t="s">
        <v>620</v>
      </c>
      <c r="B146">
        <v>3</v>
      </c>
      <c r="C146">
        <v>1</v>
      </c>
      <c r="D146">
        <v>11.70848833333334</v>
      </c>
      <c r="E146">
        <v>0.2107584977616364</v>
      </c>
      <c r="F146">
        <v>35.12546500000001</v>
      </c>
      <c r="G146">
        <v>0.2107584977616364</v>
      </c>
    </row>
    <row r="147" spans="1:7">
      <c r="A147" t="s">
        <v>791</v>
      </c>
      <c r="B147">
        <v>3</v>
      </c>
      <c r="C147">
        <v>1</v>
      </c>
      <c r="D147">
        <v>0.064154</v>
      </c>
      <c r="E147">
        <v>0.5248973179951236</v>
      </c>
      <c r="F147">
        <v>0.192462</v>
      </c>
      <c r="G147">
        <v>0.5248973179951236</v>
      </c>
    </row>
    <row r="148" spans="1:7">
      <c r="A148" t="s">
        <v>603</v>
      </c>
      <c r="B148">
        <v>3</v>
      </c>
      <c r="C148">
        <v>1</v>
      </c>
      <c r="D148">
        <v>124.0729296666667</v>
      </c>
      <c r="E148">
        <v>0.4024892722181133</v>
      </c>
      <c r="F148">
        <v>372.218789</v>
      </c>
      <c r="G148">
        <v>0.4024892722181133</v>
      </c>
    </row>
    <row r="149" spans="1:7">
      <c r="A149" t="s">
        <v>817</v>
      </c>
      <c r="B149">
        <v>3</v>
      </c>
      <c r="C149">
        <v>1</v>
      </c>
      <c r="D149">
        <v>7.849847333333334</v>
      </c>
      <c r="E149">
        <v>0.8810146553184784</v>
      </c>
      <c r="F149">
        <v>23.549542</v>
      </c>
      <c r="G149">
        <v>0.8810146553184784</v>
      </c>
    </row>
    <row r="150" spans="1:7">
      <c r="A150" t="s">
        <v>605</v>
      </c>
      <c r="B150">
        <v>3</v>
      </c>
      <c r="C150">
        <v>1</v>
      </c>
      <c r="D150">
        <v>22.879619</v>
      </c>
      <c r="E150">
        <v>0.2163287058989027</v>
      </c>
      <c r="F150">
        <v>68.638857</v>
      </c>
      <c r="G150">
        <v>0.2163287058989027</v>
      </c>
    </row>
    <row r="151" spans="1:7">
      <c r="A151" t="s">
        <v>606</v>
      </c>
      <c r="B151">
        <v>3</v>
      </c>
      <c r="C151">
        <v>1</v>
      </c>
      <c r="D151">
        <v>0.5474873333333333</v>
      </c>
      <c r="E151">
        <v>0.1269693949909434</v>
      </c>
      <c r="F151">
        <v>1.642462</v>
      </c>
      <c r="G151">
        <v>0.1269693949909434</v>
      </c>
    </row>
    <row r="152" spans="1:7">
      <c r="A152" t="s">
        <v>821</v>
      </c>
      <c r="B152">
        <v>3</v>
      </c>
      <c r="C152">
        <v>1</v>
      </c>
      <c r="D152">
        <v>0.057988</v>
      </c>
      <c r="E152">
        <v>0.006184149836699327</v>
      </c>
      <c r="F152">
        <v>0.173964</v>
      </c>
      <c r="G152">
        <v>0.006184149836699326</v>
      </c>
    </row>
    <row r="153" spans="1:7">
      <c r="A153" t="s">
        <v>275</v>
      </c>
      <c r="B153">
        <v>3</v>
      </c>
      <c r="C153">
        <v>1</v>
      </c>
      <c r="D153">
        <v>0.6096826666666667</v>
      </c>
      <c r="E153">
        <v>0.02195989369000996</v>
      </c>
      <c r="F153">
        <v>1.829048</v>
      </c>
      <c r="G153">
        <v>0.02195989369000996</v>
      </c>
    </row>
    <row r="154" spans="1:7">
      <c r="A154" t="s">
        <v>607</v>
      </c>
      <c r="B154">
        <v>3</v>
      </c>
      <c r="C154">
        <v>1</v>
      </c>
      <c r="D154">
        <v>3.418269666666667</v>
      </c>
      <c r="E154">
        <v>0.5733510845315272</v>
      </c>
      <c r="F154">
        <v>10.254809</v>
      </c>
      <c r="G154">
        <v>0.5733510845315271</v>
      </c>
    </row>
    <row r="155" spans="1:7">
      <c r="A155" t="s">
        <v>608</v>
      </c>
      <c r="B155">
        <v>3</v>
      </c>
      <c r="C155">
        <v>1</v>
      </c>
      <c r="D155">
        <v>18.67887366666666</v>
      </c>
      <c r="E155">
        <v>0.5075660478670347</v>
      </c>
      <c r="F155">
        <v>56.036621</v>
      </c>
      <c r="G155">
        <v>0.5075660478670347</v>
      </c>
    </row>
    <row r="156" spans="1:7">
      <c r="A156" t="s">
        <v>609</v>
      </c>
      <c r="B156">
        <v>3</v>
      </c>
      <c r="C156">
        <v>1</v>
      </c>
      <c r="D156">
        <v>4.134477666666666</v>
      </c>
      <c r="E156">
        <v>0.718839402638245</v>
      </c>
      <c r="F156">
        <v>12.403433</v>
      </c>
      <c r="G156">
        <v>0.718839402638245</v>
      </c>
    </row>
    <row r="157" spans="1:7">
      <c r="A157" t="s">
        <v>610</v>
      </c>
      <c r="B157">
        <v>3</v>
      </c>
      <c r="C157">
        <v>1</v>
      </c>
      <c r="D157">
        <v>0.9908416666666667</v>
      </c>
      <c r="E157">
        <v>0.1921547852765099</v>
      </c>
      <c r="F157">
        <v>2.972525</v>
      </c>
      <c r="G157">
        <v>0.1921547852765099</v>
      </c>
    </row>
    <row r="158" spans="1:7">
      <c r="A158" t="s">
        <v>611</v>
      </c>
      <c r="B158">
        <v>3</v>
      </c>
      <c r="C158">
        <v>1</v>
      </c>
      <c r="D158">
        <v>9.346149666666667</v>
      </c>
      <c r="E158">
        <v>0.1998701100327286</v>
      </c>
      <c r="F158">
        <v>28.038449</v>
      </c>
      <c r="G158">
        <v>0.1998701100327286</v>
      </c>
    </row>
    <row r="159" spans="1:7">
      <c r="A159" t="s">
        <v>612</v>
      </c>
      <c r="B159">
        <v>3</v>
      </c>
      <c r="C159">
        <v>1</v>
      </c>
      <c r="D159">
        <v>0.547919</v>
      </c>
      <c r="E159">
        <v>0.02238903306948598</v>
      </c>
      <c r="F159">
        <v>1.643757</v>
      </c>
      <c r="G159">
        <v>0.02238903306948598</v>
      </c>
    </row>
    <row r="160" spans="1:7">
      <c r="A160" t="s">
        <v>227</v>
      </c>
      <c r="B160">
        <v>3</v>
      </c>
      <c r="C160">
        <v>1</v>
      </c>
      <c r="D160">
        <v>14.277234</v>
      </c>
      <c r="E160">
        <v>0.04243671455578994</v>
      </c>
      <c r="F160">
        <v>42.831702</v>
      </c>
      <c r="G160">
        <v>0.04243671455578994</v>
      </c>
    </row>
    <row r="161" spans="1:7">
      <c r="A161" t="s">
        <v>613</v>
      </c>
      <c r="B161">
        <v>3</v>
      </c>
      <c r="C161">
        <v>1</v>
      </c>
      <c r="D161">
        <v>0.5766426666666667</v>
      </c>
      <c r="E161">
        <v>0.0781711703569815</v>
      </c>
      <c r="F161">
        <v>1.729928</v>
      </c>
      <c r="G161">
        <v>0.07817117035698148</v>
      </c>
    </row>
    <row r="162" spans="1:7">
      <c r="A162" t="s">
        <v>614</v>
      </c>
      <c r="B162">
        <v>3</v>
      </c>
      <c r="C162">
        <v>1</v>
      </c>
      <c r="D162">
        <v>2.014730333333333</v>
      </c>
      <c r="E162">
        <v>0.05661792461415433</v>
      </c>
      <c r="F162">
        <v>6.044191</v>
      </c>
      <c r="G162">
        <v>0.05661792461415433</v>
      </c>
    </row>
    <row r="163" spans="1:7">
      <c r="A163" t="s">
        <v>615</v>
      </c>
      <c r="B163">
        <v>3</v>
      </c>
      <c r="C163">
        <v>1</v>
      </c>
      <c r="D163">
        <v>17.274688</v>
      </c>
      <c r="E163">
        <v>0.7886502317562656</v>
      </c>
      <c r="F163">
        <v>51.82406400000001</v>
      </c>
      <c r="G163">
        <v>0.7886502317562657</v>
      </c>
    </row>
    <row r="164" spans="1:7">
      <c r="A164" t="s">
        <v>1035</v>
      </c>
      <c r="B164">
        <v>3</v>
      </c>
      <c r="C164">
        <v>1</v>
      </c>
      <c r="D164">
        <v>3.808871</v>
      </c>
      <c r="E164">
        <v>0.9828612337351901</v>
      </c>
      <c r="F164">
        <v>11.426613</v>
      </c>
      <c r="G164">
        <v>0.9828612337351901</v>
      </c>
    </row>
    <row r="165" spans="1:7">
      <c r="A165" t="s">
        <v>616</v>
      </c>
      <c r="B165">
        <v>3</v>
      </c>
      <c r="C165">
        <v>1</v>
      </c>
      <c r="D165">
        <v>11.41355666666667</v>
      </c>
      <c r="E165">
        <v>0.5087175606043992</v>
      </c>
      <c r="F165">
        <v>34.24067</v>
      </c>
      <c r="G165">
        <v>0.5087175606043994</v>
      </c>
    </row>
    <row r="166" spans="1:7">
      <c r="A166" t="s">
        <v>1036</v>
      </c>
      <c r="B166">
        <v>3</v>
      </c>
      <c r="C166">
        <v>1</v>
      </c>
      <c r="D166">
        <v>0.1794323333333333</v>
      </c>
      <c r="E166">
        <v>0.7209997883733951</v>
      </c>
      <c r="F166">
        <v>0.538297</v>
      </c>
      <c r="G166">
        <v>0.720999788373395</v>
      </c>
    </row>
    <row r="167" spans="1:7">
      <c r="A167" t="s">
        <v>617</v>
      </c>
      <c r="B167">
        <v>3</v>
      </c>
      <c r="C167">
        <v>1</v>
      </c>
      <c r="D167">
        <v>6.582150000000001</v>
      </c>
      <c r="E167">
        <v>0.08630986981353692</v>
      </c>
      <c r="F167">
        <v>19.74645</v>
      </c>
      <c r="G167">
        <v>0.08630986981353692</v>
      </c>
    </row>
    <row r="168" spans="1:7">
      <c r="A168" t="s">
        <v>618</v>
      </c>
      <c r="B168">
        <v>3</v>
      </c>
      <c r="C168">
        <v>1</v>
      </c>
      <c r="D168">
        <v>1.591941666666667</v>
      </c>
      <c r="E168">
        <v>0.05724841748955292</v>
      </c>
      <c r="F168">
        <v>4.775825</v>
      </c>
      <c r="G168">
        <v>0.05724841748955292</v>
      </c>
    </row>
    <row r="169" spans="1:7">
      <c r="A169" t="s">
        <v>799</v>
      </c>
      <c r="B169">
        <v>3</v>
      </c>
      <c r="C169">
        <v>1</v>
      </c>
      <c r="D169">
        <v>0.2067996666666666</v>
      </c>
      <c r="E169">
        <v>0.0007598490704606445</v>
      </c>
      <c r="F169">
        <v>0.6203989999999999</v>
      </c>
      <c r="G169">
        <v>0.0007598490704606445</v>
      </c>
    </row>
    <row r="170" spans="1:7">
      <c r="A170" t="s">
        <v>619</v>
      </c>
      <c r="B170">
        <v>3</v>
      </c>
      <c r="C170">
        <v>1</v>
      </c>
      <c r="D170">
        <v>13.992451</v>
      </c>
      <c r="E170">
        <v>0.3849496277972726</v>
      </c>
      <c r="F170">
        <v>41.977353</v>
      </c>
      <c r="G170">
        <v>0.3849496277972725</v>
      </c>
    </row>
    <row r="171" spans="1:7">
      <c r="A171" t="s">
        <v>1007</v>
      </c>
      <c r="B171">
        <v>3</v>
      </c>
      <c r="C171">
        <v>1</v>
      </c>
      <c r="D171">
        <v>5.231839666666666</v>
      </c>
      <c r="E171">
        <v>0.5524832588499997</v>
      </c>
      <c r="F171">
        <v>15.695519</v>
      </c>
      <c r="G171">
        <v>0.5524832588499998</v>
      </c>
    </row>
    <row r="172" spans="1:7">
      <c r="A172" t="s">
        <v>592</v>
      </c>
      <c r="B172">
        <v>3</v>
      </c>
      <c r="C172">
        <v>1</v>
      </c>
      <c r="D172">
        <v>0.5761733333333333</v>
      </c>
      <c r="E172">
        <v>0.2044930453057174</v>
      </c>
      <c r="F172">
        <v>1.72852</v>
      </c>
      <c r="G172">
        <v>0.2044930453057174</v>
      </c>
    </row>
    <row r="173" spans="1:7">
      <c r="A173" t="s">
        <v>595</v>
      </c>
      <c r="B173">
        <v>3</v>
      </c>
      <c r="C173">
        <v>1</v>
      </c>
      <c r="D173">
        <v>24.96420533333334</v>
      </c>
      <c r="E173">
        <v>0.2068160316884225</v>
      </c>
      <c r="F173">
        <v>74.892616</v>
      </c>
      <c r="G173">
        <v>0.2068160316884225</v>
      </c>
    </row>
    <row r="174" spans="1:7">
      <c r="A174" t="s">
        <v>638</v>
      </c>
      <c r="B174">
        <v>3</v>
      </c>
      <c r="C174">
        <v>1</v>
      </c>
      <c r="D174">
        <v>3.644447</v>
      </c>
      <c r="E174">
        <v>0.4132653159578069</v>
      </c>
      <c r="F174">
        <v>10.933341</v>
      </c>
      <c r="G174">
        <v>0.4132653159578069</v>
      </c>
    </row>
    <row r="175" spans="1:7">
      <c r="A175" t="s">
        <v>1028</v>
      </c>
      <c r="B175">
        <v>3</v>
      </c>
      <c r="C175">
        <v>1</v>
      </c>
      <c r="D175">
        <v>1.600567</v>
      </c>
      <c r="E175">
        <v>0.6069277494862849</v>
      </c>
      <c r="F175">
        <v>4.801701</v>
      </c>
      <c r="G175">
        <v>0.606927749486285</v>
      </c>
    </row>
    <row r="176" spans="1:7">
      <c r="A176" t="s">
        <v>663</v>
      </c>
      <c r="B176">
        <v>3</v>
      </c>
      <c r="C176">
        <v>1</v>
      </c>
      <c r="D176">
        <v>3.275175333333333</v>
      </c>
      <c r="E176">
        <v>0.1038149853753384</v>
      </c>
      <c r="F176">
        <v>9.825526</v>
      </c>
      <c r="G176">
        <v>0.1038149853753384</v>
      </c>
    </row>
    <row r="177" spans="1:7">
      <c r="A177" t="s">
        <v>1009</v>
      </c>
      <c r="B177">
        <v>3</v>
      </c>
      <c r="C177">
        <v>1</v>
      </c>
      <c r="D177">
        <v>0.7942546666666667</v>
      </c>
      <c r="E177">
        <v>0.3885488229049633</v>
      </c>
      <c r="F177">
        <v>2.382764</v>
      </c>
      <c r="G177">
        <v>0.3885488229049632</v>
      </c>
    </row>
    <row r="178" spans="1:7">
      <c r="A178" t="s">
        <v>665</v>
      </c>
      <c r="B178">
        <v>3</v>
      </c>
      <c r="C178">
        <v>1</v>
      </c>
      <c r="D178">
        <v>8.176506999999999</v>
      </c>
      <c r="E178">
        <v>0.1369646950998307</v>
      </c>
      <c r="F178">
        <v>24.529521</v>
      </c>
      <c r="G178">
        <v>0.1369646950998307</v>
      </c>
    </row>
    <row r="179" spans="1:7">
      <c r="A179" t="s">
        <v>666</v>
      </c>
      <c r="B179">
        <v>3</v>
      </c>
      <c r="C179">
        <v>1</v>
      </c>
      <c r="D179">
        <v>39.53698166666667</v>
      </c>
      <c r="E179">
        <v>0.3448627886621521</v>
      </c>
      <c r="F179">
        <v>118.610945</v>
      </c>
      <c r="G179">
        <v>0.344862788662152</v>
      </c>
    </row>
    <row r="180" spans="1:7">
      <c r="A180" t="s">
        <v>657</v>
      </c>
      <c r="B180">
        <v>3</v>
      </c>
      <c r="C180">
        <v>1</v>
      </c>
      <c r="D180">
        <v>5.267780333333334</v>
      </c>
      <c r="E180">
        <v>0.1851260675694044</v>
      </c>
      <c r="F180">
        <v>15.803341</v>
      </c>
      <c r="G180">
        <v>0.1851260675694044</v>
      </c>
    </row>
    <row r="181" spans="1:7">
      <c r="A181" t="s">
        <v>646</v>
      </c>
      <c r="B181">
        <v>3</v>
      </c>
      <c r="C181">
        <v>1</v>
      </c>
      <c r="D181">
        <v>0.244046</v>
      </c>
      <c r="E181">
        <v>0.009520964547841182</v>
      </c>
      <c r="F181">
        <v>0.732138</v>
      </c>
      <c r="G181">
        <v>0.009520964547841182</v>
      </c>
    </row>
    <row r="182" spans="1:7">
      <c r="A182" t="s">
        <v>645</v>
      </c>
      <c r="B182">
        <v>3</v>
      </c>
      <c r="C182">
        <v>1</v>
      </c>
      <c r="D182">
        <v>145.68382</v>
      </c>
      <c r="E182">
        <v>0.3086225310744284</v>
      </c>
      <c r="F182">
        <v>437.05146</v>
      </c>
      <c r="G182">
        <v>0.3086225310744284</v>
      </c>
    </row>
    <row r="183" spans="1:7">
      <c r="A183" t="s">
        <v>644</v>
      </c>
      <c r="B183">
        <v>3</v>
      </c>
      <c r="C183">
        <v>1</v>
      </c>
      <c r="D183">
        <v>24.37857333333333</v>
      </c>
      <c r="E183">
        <v>0.2568745436623085</v>
      </c>
      <c r="F183">
        <v>73.13571999999999</v>
      </c>
      <c r="G183">
        <v>0.2568745436623085</v>
      </c>
    </row>
    <row r="184" spans="1:7">
      <c r="A184" t="s">
        <v>625</v>
      </c>
      <c r="B184">
        <v>3</v>
      </c>
      <c r="C184">
        <v>1</v>
      </c>
      <c r="D184">
        <v>1.221576</v>
      </c>
      <c r="E184">
        <v>0.07871300082823392</v>
      </c>
      <c r="F184">
        <v>3.664728</v>
      </c>
      <c r="G184">
        <v>0.07871300082823392</v>
      </c>
    </row>
    <row r="185" spans="1:7">
      <c r="A185" t="s">
        <v>626</v>
      </c>
      <c r="B185">
        <v>3</v>
      </c>
      <c r="C185">
        <v>1</v>
      </c>
      <c r="D185">
        <v>81.20214833333334</v>
      </c>
      <c r="E185">
        <v>0.7319603616572145</v>
      </c>
      <c r="F185">
        <v>243.606445</v>
      </c>
      <c r="G185">
        <v>0.7319603616572145</v>
      </c>
    </row>
    <row r="186" spans="1:7">
      <c r="A186" t="s">
        <v>627</v>
      </c>
      <c r="B186">
        <v>3</v>
      </c>
      <c r="C186">
        <v>1</v>
      </c>
      <c r="D186">
        <v>13.89498533333333</v>
      </c>
      <c r="E186">
        <v>0.2406752892117778</v>
      </c>
      <c r="F186">
        <v>41.684956</v>
      </c>
      <c r="G186">
        <v>0.2406752892117778</v>
      </c>
    </row>
    <row r="187" spans="1:7">
      <c r="A187" t="s">
        <v>750</v>
      </c>
      <c r="B187">
        <v>3</v>
      </c>
      <c r="C187">
        <v>1</v>
      </c>
      <c r="D187">
        <v>0.2210116666666666</v>
      </c>
      <c r="E187">
        <v>0.1382486797739514</v>
      </c>
      <c r="F187">
        <v>0.6630349999999999</v>
      </c>
      <c r="G187">
        <v>0.1382486797739514</v>
      </c>
    </row>
    <row r="188" spans="1:7">
      <c r="A188" t="s">
        <v>628</v>
      </c>
      <c r="B188">
        <v>3</v>
      </c>
      <c r="C188">
        <v>1</v>
      </c>
      <c r="D188">
        <v>9.926218666666665</v>
      </c>
      <c r="E188">
        <v>0.1361377151918736</v>
      </c>
      <c r="F188">
        <v>29.778656</v>
      </c>
      <c r="G188">
        <v>0.1361377151918736</v>
      </c>
    </row>
    <row r="189" spans="1:7">
      <c r="A189" t="s">
        <v>148</v>
      </c>
      <c r="B189">
        <v>3</v>
      </c>
      <c r="C189">
        <v>1</v>
      </c>
      <c r="D189">
        <v>15.40769666666667</v>
      </c>
      <c r="E189">
        <v>0.2130298279384801</v>
      </c>
      <c r="F189">
        <v>46.22309</v>
      </c>
      <c r="G189">
        <v>0.2130298279384801</v>
      </c>
    </row>
    <row r="190" spans="1:7">
      <c r="A190" t="s">
        <v>629</v>
      </c>
      <c r="B190">
        <v>3</v>
      </c>
      <c r="C190">
        <v>1</v>
      </c>
      <c r="D190">
        <v>1.480118666666667</v>
      </c>
      <c r="E190">
        <v>0.6846990210359992</v>
      </c>
      <c r="F190">
        <v>4.440356</v>
      </c>
      <c r="G190">
        <v>0.6846990210359991</v>
      </c>
    </row>
    <row r="191" spans="1:7">
      <c r="A191" t="s">
        <v>779</v>
      </c>
      <c r="B191">
        <v>3</v>
      </c>
      <c r="C191">
        <v>1</v>
      </c>
      <c r="D191">
        <v>1.479996666666667</v>
      </c>
      <c r="E191">
        <v>0.3505618002368035</v>
      </c>
      <c r="F191">
        <v>4.439990000000001</v>
      </c>
      <c r="G191">
        <v>0.3505618002368036</v>
      </c>
    </row>
    <row r="192" spans="1:7">
      <c r="A192" t="s">
        <v>630</v>
      </c>
      <c r="B192">
        <v>3</v>
      </c>
      <c r="C192">
        <v>1</v>
      </c>
      <c r="D192">
        <v>2.160325</v>
      </c>
      <c r="E192">
        <v>0.1303589244987201</v>
      </c>
      <c r="F192">
        <v>6.480975</v>
      </c>
      <c r="G192">
        <v>0.1303589244987201</v>
      </c>
    </row>
    <row r="193" spans="1:7">
      <c r="A193" t="s">
        <v>632</v>
      </c>
      <c r="B193">
        <v>3</v>
      </c>
      <c r="C193">
        <v>1</v>
      </c>
      <c r="D193">
        <v>46.13524966666667</v>
      </c>
      <c r="E193">
        <v>0.1250897413829664</v>
      </c>
      <c r="F193">
        <v>138.405749</v>
      </c>
      <c r="G193">
        <v>0.1250897413829664</v>
      </c>
    </row>
    <row r="194" spans="1:7">
      <c r="A194" t="s">
        <v>768</v>
      </c>
      <c r="B194">
        <v>3</v>
      </c>
      <c r="C194">
        <v>1</v>
      </c>
      <c r="D194">
        <v>1.174057666666667</v>
      </c>
      <c r="E194">
        <v>0.2829002128554884</v>
      </c>
      <c r="F194">
        <v>3.522173</v>
      </c>
      <c r="G194">
        <v>0.2829002128554884</v>
      </c>
    </row>
    <row r="195" spans="1:7">
      <c r="A195" t="s">
        <v>633</v>
      </c>
      <c r="B195">
        <v>3</v>
      </c>
      <c r="C195">
        <v>1</v>
      </c>
      <c r="D195">
        <v>0.202332</v>
      </c>
      <c r="E195">
        <v>0.05004126576712158</v>
      </c>
      <c r="F195">
        <v>0.6069960000000001</v>
      </c>
      <c r="G195">
        <v>0.05004126576712158</v>
      </c>
    </row>
    <row r="196" spans="1:7">
      <c r="A196" t="s">
        <v>634</v>
      </c>
      <c r="B196">
        <v>3</v>
      </c>
      <c r="C196">
        <v>1</v>
      </c>
      <c r="D196">
        <v>15.55565633333333</v>
      </c>
      <c r="E196">
        <v>0.7316196070296921</v>
      </c>
      <c r="F196">
        <v>46.66696899999999</v>
      </c>
      <c r="G196">
        <v>0.7316196070296922</v>
      </c>
    </row>
    <row r="197" spans="1:7">
      <c r="A197" t="s">
        <v>635</v>
      </c>
      <c r="B197">
        <v>3</v>
      </c>
      <c r="C197">
        <v>1</v>
      </c>
      <c r="D197">
        <v>6.194048666666667</v>
      </c>
      <c r="E197">
        <v>0.1009325985854208</v>
      </c>
      <c r="F197">
        <v>18.582146</v>
      </c>
      <c r="G197">
        <v>0.1009325985854208</v>
      </c>
    </row>
    <row r="198" spans="1:7">
      <c r="A198" t="s">
        <v>326</v>
      </c>
      <c r="B198">
        <v>3</v>
      </c>
      <c r="C198">
        <v>1</v>
      </c>
      <c r="D198">
        <v>2.798156333333333</v>
      </c>
      <c r="E198">
        <v>0.06092742634509613</v>
      </c>
      <c r="F198">
        <v>8.394469000000001</v>
      </c>
      <c r="G198">
        <v>0.06092742634509613</v>
      </c>
    </row>
    <row r="199" spans="1:7">
      <c r="A199" t="s">
        <v>636</v>
      </c>
      <c r="B199">
        <v>3</v>
      </c>
      <c r="C199">
        <v>1</v>
      </c>
      <c r="D199">
        <v>0.9618626666666668</v>
      </c>
      <c r="E199">
        <v>0.04606005553247879</v>
      </c>
      <c r="F199">
        <v>2.885588</v>
      </c>
      <c r="G199">
        <v>0.04606005553247879</v>
      </c>
    </row>
    <row r="200" spans="1:7">
      <c r="A200" t="s">
        <v>772</v>
      </c>
      <c r="B200">
        <v>3</v>
      </c>
      <c r="C200">
        <v>1</v>
      </c>
      <c r="D200">
        <v>0.2400613333333333</v>
      </c>
      <c r="E200">
        <v>0.1147864195181414</v>
      </c>
      <c r="F200">
        <v>0.720184</v>
      </c>
      <c r="G200">
        <v>0.1147864195181414</v>
      </c>
    </row>
    <row r="201" spans="1:7">
      <c r="A201" t="s">
        <v>662</v>
      </c>
      <c r="B201">
        <v>3</v>
      </c>
      <c r="C201">
        <v>1</v>
      </c>
      <c r="D201">
        <v>2.899397666666667</v>
      </c>
      <c r="E201">
        <v>0.02875294161965733</v>
      </c>
      <c r="F201">
        <v>8.698193</v>
      </c>
      <c r="G201">
        <v>0.02875294161965733</v>
      </c>
    </row>
    <row r="202" spans="1:7">
      <c r="A202" t="s">
        <v>661</v>
      </c>
      <c r="B202">
        <v>3</v>
      </c>
      <c r="C202">
        <v>1</v>
      </c>
      <c r="D202">
        <v>1.733114666666667</v>
      </c>
      <c r="E202">
        <v>0.330048450242886</v>
      </c>
      <c r="F202">
        <v>5.199344</v>
      </c>
      <c r="G202">
        <v>0.330048450242886</v>
      </c>
    </row>
    <row r="203" spans="1:7">
      <c r="A203" t="s">
        <v>1032</v>
      </c>
      <c r="B203">
        <v>3</v>
      </c>
      <c r="C203">
        <v>1</v>
      </c>
      <c r="D203">
        <v>0.202196</v>
      </c>
      <c r="E203">
        <v>0.9765186566082933</v>
      </c>
      <c r="F203">
        <v>0.606588</v>
      </c>
      <c r="G203">
        <v>0.9765186566082934</v>
      </c>
    </row>
    <row r="204" spans="1:7">
      <c r="A204" t="s">
        <v>649</v>
      </c>
      <c r="B204">
        <v>3</v>
      </c>
      <c r="C204">
        <v>1</v>
      </c>
      <c r="D204">
        <v>0.3543876666666667</v>
      </c>
      <c r="E204">
        <v>0.005921038279725253</v>
      </c>
      <c r="F204">
        <v>1.063163</v>
      </c>
      <c r="G204">
        <v>0.005921038279725253</v>
      </c>
    </row>
    <row r="205" spans="1:7">
      <c r="A205" t="s">
        <v>597</v>
      </c>
      <c r="B205">
        <v>3</v>
      </c>
      <c r="C205">
        <v>1</v>
      </c>
      <c r="D205">
        <v>0.4442936666666666</v>
      </c>
      <c r="E205">
        <v>0.01259014232117133</v>
      </c>
      <c r="F205">
        <v>1.332881</v>
      </c>
      <c r="G205">
        <v>0.01259014232117133</v>
      </c>
    </row>
    <row r="206" spans="1:7">
      <c r="A206" t="s">
        <v>598</v>
      </c>
      <c r="B206">
        <v>3</v>
      </c>
      <c r="C206">
        <v>1</v>
      </c>
      <c r="D206">
        <v>3.287074</v>
      </c>
      <c r="E206">
        <v>0.1279783347329392</v>
      </c>
      <c r="F206">
        <v>9.861222000000001</v>
      </c>
      <c r="G206">
        <v>0.1279783347329392</v>
      </c>
    </row>
    <row r="207" spans="1:7">
      <c r="A207" t="s">
        <v>871</v>
      </c>
      <c r="B207">
        <v>3</v>
      </c>
      <c r="C207">
        <v>1</v>
      </c>
      <c r="D207">
        <v>4.844232333333333</v>
      </c>
      <c r="E207">
        <v>0.9004159918156037</v>
      </c>
      <c r="F207">
        <v>14.532697</v>
      </c>
      <c r="G207">
        <v>0.9004159918156037</v>
      </c>
    </row>
    <row r="208" spans="1:7">
      <c r="A208" t="s">
        <v>780</v>
      </c>
      <c r="B208">
        <v>3</v>
      </c>
      <c r="C208">
        <v>1</v>
      </c>
      <c r="D208">
        <v>4.069233</v>
      </c>
      <c r="E208">
        <v>0.3194194492097471</v>
      </c>
      <c r="F208">
        <v>12.207699</v>
      </c>
      <c r="G208">
        <v>0.3194194492097471</v>
      </c>
    </row>
    <row r="209" spans="1:7">
      <c r="A209" t="s">
        <v>88</v>
      </c>
      <c r="B209">
        <v>3</v>
      </c>
      <c r="C209">
        <v>1</v>
      </c>
      <c r="D209">
        <v>27.511123</v>
      </c>
      <c r="E209">
        <v>0.6187921970767524</v>
      </c>
      <c r="F209">
        <v>82.53336899999999</v>
      </c>
      <c r="G209">
        <v>0.6187921970767525</v>
      </c>
    </row>
    <row r="210" spans="1:7">
      <c r="A210" t="s">
        <v>622</v>
      </c>
      <c r="B210">
        <v>3</v>
      </c>
      <c r="C210">
        <v>1</v>
      </c>
      <c r="D210">
        <v>6.093084</v>
      </c>
      <c r="E210">
        <v>0.2795931691737141</v>
      </c>
      <c r="F210">
        <v>18.279252</v>
      </c>
      <c r="G210">
        <v>0.2795931691737141</v>
      </c>
    </row>
    <row r="211" spans="1:7">
      <c r="A211" t="s">
        <v>412</v>
      </c>
      <c r="B211">
        <v>3</v>
      </c>
      <c r="C211">
        <v>1</v>
      </c>
      <c r="D211">
        <v>1.770165666666667</v>
      </c>
      <c r="E211">
        <v>0.3956264792233216</v>
      </c>
      <c r="F211">
        <v>5.310497</v>
      </c>
      <c r="G211">
        <v>0.3956264792233216</v>
      </c>
    </row>
    <row r="212" spans="1:7">
      <c r="A212" t="s">
        <v>623</v>
      </c>
      <c r="B212">
        <v>3</v>
      </c>
      <c r="C212">
        <v>1</v>
      </c>
      <c r="D212">
        <v>4.200390666666667</v>
      </c>
      <c r="E212">
        <v>0.1513584078538003</v>
      </c>
      <c r="F212">
        <v>12.601172</v>
      </c>
      <c r="G212">
        <v>0.1513584078538002</v>
      </c>
    </row>
    <row r="213" spans="1:7">
      <c r="A213" t="s">
        <v>773</v>
      </c>
      <c r="B213">
        <v>3</v>
      </c>
      <c r="C213">
        <v>1</v>
      </c>
      <c r="D213">
        <v>1.890149</v>
      </c>
      <c r="E213">
        <v>0.1652597670003485</v>
      </c>
      <c r="F213">
        <v>5.670447</v>
      </c>
      <c r="G213">
        <v>0.1652597670003485</v>
      </c>
    </row>
    <row r="214" spans="1:7">
      <c r="A214" t="s">
        <v>624</v>
      </c>
      <c r="B214">
        <v>3</v>
      </c>
      <c r="C214">
        <v>1</v>
      </c>
      <c r="D214">
        <v>8.297426666666667</v>
      </c>
      <c r="E214">
        <v>0.1829725319067811</v>
      </c>
      <c r="F214">
        <v>24.89228</v>
      </c>
      <c r="G214">
        <v>0.1829725319067811</v>
      </c>
    </row>
    <row r="215" spans="1:7">
      <c r="A215" t="s">
        <v>648</v>
      </c>
      <c r="B215">
        <v>3</v>
      </c>
      <c r="C215">
        <v>1</v>
      </c>
      <c r="D215">
        <v>142.0267893333333</v>
      </c>
      <c r="E215">
        <v>0.3938062999413425</v>
      </c>
      <c r="F215">
        <v>426.080368</v>
      </c>
      <c r="G215">
        <v>0.3938062999413425</v>
      </c>
    </row>
    <row r="216" spans="1:7">
      <c r="A216" t="s">
        <v>651</v>
      </c>
      <c r="B216">
        <v>3</v>
      </c>
      <c r="C216">
        <v>1</v>
      </c>
      <c r="D216">
        <v>128.9862746666667</v>
      </c>
      <c r="E216">
        <v>0.6391510932438819</v>
      </c>
      <c r="F216">
        <v>386.958824</v>
      </c>
      <c r="G216">
        <v>0.6391510932438819</v>
      </c>
    </row>
    <row r="217" spans="1:7">
      <c r="A217" t="s">
        <v>660</v>
      </c>
      <c r="B217">
        <v>3</v>
      </c>
      <c r="C217">
        <v>1</v>
      </c>
      <c r="D217">
        <v>10.94850333333333</v>
      </c>
      <c r="E217">
        <v>0.1175498360619503</v>
      </c>
      <c r="F217">
        <v>32.84551</v>
      </c>
      <c r="G217">
        <v>0.1175498360619503</v>
      </c>
    </row>
    <row r="218" spans="1:7">
      <c r="A218" t="s">
        <v>652</v>
      </c>
      <c r="B218">
        <v>3</v>
      </c>
      <c r="C218">
        <v>1</v>
      </c>
      <c r="D218">
        <v>3.016282</v>
      </c>
      <c r="E218">
        <v>0.386031060479371</v>
      </c>
      <c r="F218">
        <v>9.048846000000001</v>
      </c>
      <c r="G218">
        <v>0.386031060479371</v>
      </c>
    </row>
    <row r="219" spans="1:7">
      <c r="A219" t="s">
        <v>38</v>
      </c>
      <c r="B219">
        <v>3</v>
      </c>
      <c r="C219">
        <v>1</v>
      </c>
      <c r="D219">
        <v>2.565792333333333</v>
      </c>
      <c r="E219">
        <v>0.2645273817621892</v>
      </c>
      <c r="F219">
        <v>7.697377</v>
      </c>
      <c r="G219">
        <v>0.2645273817621892</v>
      </c>
    </row>
    <row r="220" spans="1:7">
      <c r="A220" t="s">
        <v>653</v>
      </c>
      <c r="B220">
        <v>3</v>
      </c>
      <c r="C220">
        <v>1</v>
      </c>
      <c r="D220">
        <v>5.646177333333333</v>
      </c>
      <c r="E220">
        <v>0.192583507563179</v>
      </c>
      <c r="F220">
        <v>16.938532</v>
      </c>
      <c r="G220">
        <v>0.192583507563179</v>
      </c>
    </row>
    <row r="221" spans="1:7">
      <c r="A221" t="s">
        <v>1010</v>
      </c>
      <c r="B221">
        <v>3</v>
      </c>
      <c r="C221">
        <v>1</v>
      </c>
      <c r="D221">
        <v>8.948376333333334</v>
      </c>
      <c r="E221">
        <v>0.4522569865324261</v>
      </c>
      <c r="F221">
        <v>26.845129</v>
      </c>
      <c r="G221">
        <v>0.4522569865324261</v>
      </c>
    </row>
    <row r="222" spans="1:7">
      <c r="A222" t="s">
        <v>654</v>
      </c>
      <c r="B222">
        <v>3</v>
      </c>
      <c r="C222">
        <v>1</v>
      </c>
      <c r="D222">
        <v>0.7899346666666668</v>
      </c>
      <c r="E222">
        <v>0.1659093364204824</v>
      </c>
      <c r="F222">
        <v>2.369804</v>
      </c>
      <c r="G222">
        <v>0.1659093364204824</v>
      </c>
    </row>
    <row r="223" spans="1:7">
      <c r="A223" t="s">
        <v>655</v>
      </c>
      <c r="B223">
        <v>3</v>
      </c>
      <c r="C223">
        <v>1</v>
      </c>
      <c r="D223">
        <v>2.988018666666667</v>
      </c>
      <c r="E223">
        <v>0.01415565267361191</v>
      </c>
      <c r="F223">
        <v>8.964055999999999</v>
      </c>
      <c r="G223">
        <v>0.01415565267361191</v>
      </c>
    </row>
    <row r="224" spans="1:7">
      <c r="A224" t="s">
        <v>656</v>
      </c>
      <c r="B224">
        <v>3</v>
      </c>
      <c r="C224">
        <v>1</v>
      </c>
      <c r="D224">
        <v>13.58054833333333</v>
      </c>
      <c r="E224">
        <v>0.1152028502149446</v>
      </c>
      <c r="F224">
        <v>40.741645</v>
      </c>
      <c r="G224">
        <v>0.1152028502149446</v>
      </c>
    </row>
    <row r="225" spans="1:7">
      <c r="A225" t="s">
        <v>869</v>
      </c>
      <c r="B225">
        <v>3</v>
      </c>
      <c r="C225">
        <v>1</v>
      </c>
      <c r="D225">
        <v>1.119048333333333</v>
      </c>
      <c r="E225">
        <v>0.1229938344538588</v>
      </c>
      <c r="F225">
        <v>3.357145</v>
      </c>
      <c r="G225">
        <v>0.1229938344538588</v>
      </c>
    </row>
    <row r="226" spans="1:7">
      <c r="A226" t="s">
        <v>658</v>
      </c>
      <c r="B226">
        <v>3</v>
      </c>
      <c r="C226">
        <v>1</v>
      </c>
      <c r="D226">
        <v>9.514586000000001</v>
      </c>
      <c r="E226">
        <v>0.1160806618270765</v>
      </c>
      <c r="F226">
        <v>28.543758</v>
      </c>
      <c r="G226">
        <v>0.1160806618270766</v>
      </c>
    </row>
    <row r="227" spans="1:7">
      <c r="A227" t="s">
        <v>754</v>
      </c>
      <c r="B227">
        <v>3</v>
      </c>
      <c r="C227">
        <v>1</v>
      </c>
      <c r="D227">
        <v>1.394319</v>
      </c>
      <c r="E227">
        <v>0.7134545644334723</v>
      </c>
      <c r="F227">
        <v>4.182957</v>
      </c>
      <c r="G227">
        <v>0.7134545644334724</v>
      </c>
    </row>
    <row r="228" spans="1:7">
      <c r="A228" t="s">
        <v>659</v>
      </c>
      <c r="B228">
        <v>3</v>
      </c>
      <c r="C228">
        <v>1</v>
      </c>
      <c r="D228">
        <v>1.608865333333333</v>
      </c>
      <c r="E228">
        <v>0.2005048059337773</v>
      </c>
      <c r="F228">
        <v>4.826596</v>
      </c>
      <c r="G228">
        <v>0.2005048059337774</v>
      </c>
    </row>
    <row r="229" spans="1:7">
      <c r="A229" t="s">
        <v>545</v>
      </c>
      <c r="B229">
        <v>3</v>
      </c>
      <c r="C229">
        <v>1</v>
      </c>
      <c r="D229">
        <v>4.036666</v>
      </c>
      <c r="E229">
        <v>0.3079061228401215</v>
      </c>
      <c r="F229">
        <v>12.109998</v>
      </c>
      <c r="G229">
        <v>0.3079061228401215</v>
      </c>
    </row>
    <row r="230" spans="1:7">
      <c r="A230" t="s">
        <v>787</v>
      </c>
      <c r="B230">
        <v>3</v>
      </c>
      <c r="C230">
        <v>1</v>
      </c>
      <c r="D230">
        <v>4.895956666666667</v>
      </c>
      <c r="E230">
        <v>0.9742246710122017</v>
      </c>
      <c r="F230">
        <v>14.68787</v>
      </c>
      <c r="G230">
        <v>0.9742246710122018</v>
      </c>
    </row>
    <row r="231" spans="1:7">
      <c r="A231" t="s">
        <v>28</v>
      </c>
      <c r="B231">
        <v>3</v>
      </c>
      <c r="C231">
        <v>1</v>
      </c>
      <c r="D231">
        <v>19.80535433333333</v>
      </c>
      <c r="E231">
        <v>0.5276554584019252</v>
      </c>
      <c r="F231">
        <v>59.416063</v>
      </c>
      <c r="G231">
        <v>0.5276554584019252</v>
      </c>
    </row>
    <row r="232" spans="1:7">
      <c r="A232" t="s">
        <v>462</v>
      </c>
      <c r="B232">
        <v>3</v>
      </c>
      <c r="C232">
        <v>1</v>
      </c>
      <c r="D232">
        <v>2.066403333333334</v>
      </c>
      <c r="E232">
        <v>0.8067501316992219</v>
      </c>
      <c r="F232">
        <v>6.199210000000001</v>
      </c>
      <c r="G232">
        <v>0.8067501316992219</v>
      </c>
    </row>
    <row r="233" spans="1:7">
      <c r="A233" t="s">
        <v>713</v>
      </c>
      <c r="B233">
        <v>3</v>
      </c>
      <c r="C233">
        <v>1</v>
      </c>
      <c r="D233">
        <v>53.60457233333333</v>
      </c>
      <c r="E233">
        <v>0.9593165469325392</v>
      </c>
      <c r="F233">
        <v>160.813717</v>
      </c>
      <c r="G233">
        <v>0.9593165469325391</v>
      </c>
    </row>
    <row r="234" spans="1:7">
      <c r="A234" t="s">
        <v>678</v>
      </c>
      <c r="B234">
        <v>3</v>
      </c>
      <c r="C234">
        <v>1</v>
      </c>
      <c r="D234">
        <v>2.731812666666666</v>
      </c>
      <c r="E234">
        <v>0.2648129565618484</v>
      </c>
      <c r="F234">
        <v>8.195437999999999</v>
      </c>
      <c r="G234">
        <v>0.2648129565618484</v>
      </c>
    </row>
    <row r="235" spans="1:7">
      <c r="A235" t="s">
        <v>774</v>
      </c>
      <c r="B235">
        <v>3</v>
      </c>
      <c r="C235">
        <v>1</v>
      </c>
      <c r="D235">
        <v>10.246987</v>
      </c>
      <c r="E235">
        <v>0.2131501649913754</v>
      </c>
      <c r="F235">
        <v>30.740961</v>
      </c>
      <c r="G235">
        <v>0.2131501649913754</v>
      </c>
    </row>
    <row r="236" spans="1:7">
      <c r="A236" t="s">
        <v>911</v>
      </c>
      <c r="B236">
        <v>3</v>
      </c>
      <c r="C236">
        <v>1</v>
      </c>
      <c r="D236">
        <v>5.433439333333333</v>
      </c>
      <c r="E236">
        <v>0.2947931325029493</v>
      </c>
      <c r="F236">
        <v>16.300318</v>
      </c>
      <c r="G236">
        <v>0.2947931325029493</v>
      </c>
    </row>
    <row r="237" spans="1:7">
      <c r="A237" t="s">
        <v>243</v>
      </c>
      <c r="B237">
        <v>3</v>
      </c>
      <c r="C237">
        <v>1</v>
      </c>
      <c r="D237">
        <v>2.384832</v>
      </c>
      <c r="E237">
        <v>0.1502337512064693</v>
      </c>
      <c r="F237">
        <v>7.154496</v>
      </c>
      <c r="G237">
        <v>0.1502337512064694</v>
      </c>
    </row>
    <row r="238" spans="1:7">
      <c r="A238" t="s">
        <v>766</v>
      </c>
      <c r="B238">
        <v>3</v>
      </c>
      <c r="C238">
        <v>1</v>
      </c>
      <c r="D238">
        <v>0.8789963333333333</v>
      </c>
      <c r="E238">
        <v>0.2805065733697416</v>
      </c>
      <c r="F238">
        <v>2.636989</v>
      </c>
      <c r="G238">
        <v>0.2805065733697416</v>
      </c>
    </row>
    <row r="239" spans="1:7">
      <c r="A239" t="s">
        <v>741</v>
      </c>
      <c r="B239">
        <v>3</v>
      </c>
      <c r="C239">
        <v>1</v>
      </c>
      <c r="D239">
        <v>27.44640466666667</v>
      </c>
      <c r="E239">
        <v>0.1282553018022011</v>
      </c>
      <c r="F239">
        <v>82.339214</v>
      </c>
      <c r="G239">
        <v>0.1282553018022011</v>
      </c>
    </row>
    <row r="240" spans="1:7">
      <c r="A240" t="s">
        <v>748</v>
      </c>
      <c r="B240">
        <v>3</v>
      </c>
      <c r="C240">
        <v>1</v>
      </c>
      <c r="D240">
        <v>11.10215333333333</v>
      </c>
      <c r="E240">
        <v>0.2190581597366666</v>
      </c>
      <c r="F240">
        <v>33.30646</v>
      </c>
      <c r="G240">
        <v>0.2190581597366666</v>
      </c>
    </row>
    <row r="241" spans="1:7">
      <c r="A241" t="s">
        <v>727</v>
      </c>
      <c r="B241">
        <v>3</v>
      </c>
      <c r="C241">
        <v>1</v>
      </c>
      <c r="D241">
        <v>1.120884</v>
      </c>
      <c r="E241">
        <v>0.07423320783318878</v>
      </c>
      <c r="F241">
        <v>3.362652</v>
      </c>
      <c r="G241">
        <v>0.07423320783318878</v>
      </c>
    </row>
    <row r="242" spans="1:7">
      <c r="A242" t="s">
        <v>733</v>
      </c>
      <c r="B242">
        <v>3</v>
      </c>
      <c r="C242">
        <v>1</v>
      </c>
      <c r="D242">
        <v>4.190471333333334</v>
      </c>
      <c r="E242">
        <v>0.2319089575818893</v>
      </c>
      <c r="F242">
        <v>12.571414</v>
      </c>
      <c r="G242">
        <v>0.2319089575818892</v>
      </c>
    </row>
    <row r="243" spans="1:7">
      <c r="A243" t="s">
        <v>722</v>
      </c>
      <c r="B243">
        <v>3</v>
      </c>
      <c r="C243">
        <v>1</v>
      </c>
      <c r="D243">
        <v>2.335759666666666</v>
      </c>
      <c r="E243">
        <v>0.3924288716688276</v>
      </c>
      <c r="F243">
        <v>7.007278999999999</v>
      </c>
      <c r="G243">
        <v>0.3924288716688276</v>
      </c>
    </row>
    <row r="244" spans="1:7">
      <c r="A244" t="s">
        <v>743</v>
      </c>
      <c r="B244">
        <v>3</v>
      </c>
      <c r="C244">
        <v>1</v>
      </c>
      <c r="D244">
        <v>0.6252563333333333</v>
      </c>
      <c r="E244">
        <v>0.02090942591050863</v>
      </c>
      <c r="F244">
        <v>1.875769</v>
      </c>
      <c r="G244">
        <v>0.02090942591050863</v>
      </c>
    </row>
    <row r="245" spans="1:7">
      <c r="A245" t="s">
        <v>726</v>
      </c>
      <c r="B245">
        <v>3</v>
      </c>
      <c r="C245">
        <v>1</v>
      </c>
      <c r="D245">
        <v>16.22229</v>
      </c>
      <c r="E245">
        <v>0.6045046229318591</v>
      </c>
      <c r="F245">
        <v>48.66687</v>
      </c>
      <c r="G245">
        <v>0.6045046229318591</v>
      </c>
    </row>
    <row r="246" spans="1:7">
      <c r="A246" t="s">
        <v>785</v>
      </c>
      <c r="B246">
        <v>3</v>
      </c>
      <c r="C246">
        <v>1</v>
      </c>
      <c r="D246">
        <v>1.604363666666667</v>
      </c>
      <c r="E246">
        <v>0.158580457286916</v>
      </c>
      <c r="F246">
        <v>4.813091</v>
      </c>
      <c r="G246">
        <v>0.1585804572869159</v>
      </c>
    </row>
    <row r="247" spans="1:7">
      <c r="A247" t="s">
        <v>729</v>
      </c>
      <c r="B247">
        <v>3</v>
      </c>
      <c r="C247">
        <v>1</v>
      </c>
      <c r="D247">
        <v>12.543947</v>
      </c>
      <c r="E247">
        <v>0.2423167019527259</v>
      </c>
      <c r="F247">
        <v>37.631841</v>
      </c>
      <c r="G247">
        <v>0.2423167019527259</v>
      </c>
    </row>
    <row r="248" spans="1:7">
      <c r="A248" t="s">
        <v>725</v>
      </c>
      <c r="B248">
        <v>3</v>
      </c>
      <c r="C248">
        <v>1</v>
      </c>
      <c r="D248">
        <v>6.876463666666666</v>
      </c>
      <c r="E248">
        <v>0.0293372023367295</v>
      </c>
      <c r="F248">
        <v>20.629391</v>
      </c>
      <c r="G248">
        <v>0.0293372023367295</v>
      </c>
    </row>
    <row r="249" spans="1:7">
      <c r="A249" t="s">
        <v>723</v>
      </c>
      <c r="B249">
        <v>3</v>
      </c>
      <c r="C249">
        <v>1</v>
      </c>
      <c r="D249">
        <v>0.2123626666666667</v>
      </c>
      <c r="E249">
        <v>0.08720629090737864</v>
      </c>
      <c r="F249">
        <v>0.637088</v>
      </c>
      <c r="G249">
        <v>0.08720629090737862</v>
      </c>
    </row>
    <row r="250" spans="1:7">
      <c r="A250" t="s">
        <v>732</v>
      </c>
      <c r="B250">
        <v>3</v>
      </c>
      <c r="C250">
        <v>1</v>
      </c>
      <c r="D250">
        <v>9.122861666666667</v>
      </c>
      <c r="E250">
        <v>0.08604769282591093</v>
      </c>
      <c r="F250">
        <v>27.368585</v>
      </c>
      <c r="G250">
        <v>0.08604769282591092</v>
      </c>
    </row>
    <row r="251" spans="1:7">
      <c r="A251" t="s">
        <v>1016</v>
      </c>
      <c r="B251">
        <v>3</v>
      </c>
      <c r="C251">
        <v>1</v>
      </c>
      <c r="D251">
        <v>1.010680333333333</v>
      </c>
      <c r="E251">
        <v>0.2587505045651949</v>
      </c>
      <c r="F251">
        <v>3.032041</v>
      </c>
      <c r="G251">
        <v>0.2587505045651949</v>
      </c>
    </row>
    <row r="252" spans="1:7">
      <c r="A252" t="s">
        <v>879</v>
      </c>
      <c r="B252">
        <v>3</v>
      </c>
      <c r="C252">
        <v>1</v>
      </c>
      <c r="D252">
        <v>3.451875</v>
      </c>
      <c r="E252">
        <v>0.4245167462671222</v>
      </c>
      <c r="F252">
        <v>10.355625</v>
      </c>
      <c r="G252">
        <v>0.4245167462671222</v>
      </c>
    </row>
    <row r="253" spans="1:7">
      <c r="A253" t="s">
        <v>188</v>
      </c>
      <c r="B253">
        <v>3</v>
      </c>
      <c r="C253">
        <v>1</v>
      </c>
      <c r="D253">
        <v>2.054792666666667</v>
      </c>
      <c r="E253">
        <v>0.03506039695911681</v>
      </c>
      <c r="F253">
        <v>6.164378</v>
      </c>
      <c r="G253">
        <v>0.03506039695911681</v>
      </c>
    </row>
    <row r="254" spans="1:7">
      <c r="A254" t="s">
        <v>849</v>
      </c>
      <c r="B254">
        <v>3</v>
      </c>
      <c r="C254">
        <v>1</v>
      </c>
      <c r="D254">
        <v>12.28751666666667</v>
      </c>
      <c r="E254">
        <v>0.5905553123648473</v>
      </c>
      <c r="F254">
        <v>36.86255</v>
      </c>
      <c r="G254">
        <v>0.5905553123648474</v>
      </c>
    </row>
    <row r="255" spans="1:7">
      <c r="A255" t="s">
        <v>929</v>
      </c>
      <c r="B255">
        <v>3</v>
      </c>
      <c r="C255">
        <v>1</v>
      </c>
      <c r="D255">
        <v>2.676432333333333</v>
      </c>
      <c r="E255">
        <v>0.2280682329688912</v>
      </c>
      <c r="F255">
        <v>8.029297</v>
      </c>
      <c r="G255">
        <v>0.2280682329688911</v>
      </c>
    </row>
    <row r="256" spans="1:7">
      <c r="A256" t="s">
        <v>778</v>
      </c>
      <c r="B256">
        <v>3</v>
      </c>
      <c r="C256">
        <v>1</v>
      </c>
      <c r="D256">
        <v>13.49686266666667</v>
      </c>
      <c r="E256">
        <v>0.5312930472004701</v>
      </c>
      <c r="F256">
        <v>40.490588</v>
      </c>
      <c r="G256">
        <v>0.5312930472004702</v>
      </c>
    </row>
    <row r="257" spans="1:7">
      <c r="A257" t="s">
        <v>709</v>
      </c>
      <c r="B257">
        <v>3</v>
      </c>
      <c r="C257">
        <v>1</v>
      </c>
      <c r="D257">
        <v>21.03425566666667</v>
      </c>
      <c r="E257">
        <v>0.4275121517879902</v>
      </c>
      <c r="F257">
        <v>63.102767</v>
      </c>
      <c r="G257">
        <v>0.4275121517879902</v>
      </c>
    </row>
    <row r="258" spans="1:7">
      <c r="A258" t="s">
        <v>706</v>
      </c>
      <c r="B258">
        <v>3</v>
      </c>
      <c r="C258">
        <v>1</v>
      </c>
      <c r="D258">
        <v>1.061296333333333</v>
      </c>
      <c r="E258">
        <v>0.06897914008048092</v>
      </c>
      <c r="F258">
        <v>3.183889</v>
      </c>
      <c r="G258">
        <v>0.06897914008048092</v>
      </c>
    </row>
    <row r="259" spans="1:7">
      <c r="A259" t="s">
        <v>712</v>
      </c>
      <c r="B259">
        <v>3</v>
      </c>
      <c r="C259">
        <v>1</v>
      </c>
      <c r="D259">
        <v>24.30280066666667</v>
      </c>
      <c r="E259">
        <v>0.2367826180718242</v>
      </c>
      <c r="F259">
        <v>72.90840200000001</v>
      </c>
      <c r="G259">
        <v>0.2367826180718242</v>
      </c>
    </row>
    <row r="260" spans="1:7">
      <c r="A260" t="s">
        <v>829</v>
      </c>
      <c r="B260">
        <v>3</v>
      </c>
      <c r="C260">
        <v>1</v>
      </c>
      <c r="D260">
        <v>18.89083733333333</v>
      </c>
      <c r="E260">
        <v>0.1307214591981362</v>
      </c>
      <c r="F260">
        <v>56.672512</v>
      </c>
      <c r="G260">
        <v>0.1307214591981362</v>
      </c>
    </row>
    <row r="261" spans="1:7">
      <c r="A261" t="s">
        <v>711</v>
      </c>
      <c r="B261">
        <v>3</v>
      </c>
      <c r="C261">
        <v>1</v>
      </c>
      <c r="D261">
        <v>6.701047666666667</v>
      </c>
      <c r="E261">
        <v>0.2417144029076894</v>
      </c>
      <c r="F261">
        <v>20.103143</v>
      </c>
      <c r="G261">
        <v>0.2417144029076894</v>
      </c>
    </row>
    <row r="262" spans="1:7">
      <c r="A262" t="s">
        <v>1027</v>
      </c>
      <c r="B262">
        <v>3</v>
      </c>
      <c r="C262">
        <v>1</v>
      </c>
      <c r="D262">
        <v>2.147965</v>
      </c>
      <c r="E262">
        <v>0.7770610118599</v>
      </c>
      <c r="F262">
        <v>6.443894999999999</v>
      </c>
      <c r="G262">
        <v>0.7770610118599</v>
      </c>
    </row>
    <row r="263" spans="1:7">
      <c r="A263" t="s">
        <v>840</v>
      </c>
      <c r="B263">
        <v>3</v>
      </c>
      <c r="C263">
        <v>1</v>
      </c>
      <c r="D263">
        <v>5.498373</v>
      </c>
      <c r="E263">
        <v>0.296099330978306</v>
      </c>
      <c r="F263">
        <v>16.495119</v>
      </c>
      <c r="G263">
        <v>0.296099330978306</v>
      </c>
    </row>
    <row r="264" spans="1:7">
      <c r="A264" t="s">
        <v>66</v>
      </c>
      <c r="B264">
        <v>3</v>
      </c>
      <c r="C264">
        <v>1</v>
      </c>
      <c r="D264">
        <v>0.424892</v>
      </c>
      <c r="E264">
        <v>0.01207707461841714</v>
      </c>
      <c r="F264">
        <v>1.274676</v>
      </c>
      <c r="G264">
        <v>0.01207707461841714</v>
      </c>
    </row>
    <row r="265" spans="1:7">
      <c r="A265" t="s">
        <v>888</v>
      </c>
      <c r="B265">
        <v>3</v>
      </c>
      <c r="C265">
        <v>1</v>
      </c>
      <c r="D265">
        <v>3.980358666666667</v>
      </c>
      <c r="E265">
        <v>0.6808242156816406</v>
      </c>
      <c r="F265">
        <v>11.941076</v>
      </c>
      <c r="G265">
        <v>0.6808242156816406</v>
      </c>
    </row>
    <row r="266" spans="1:7">
      <c r="A266" t="s">
        <v>1012</v>
      </c>
      <c r="B266">
        <v>3</v>
      </c>
      <c r="C266">
        <v>1</v>
      </c>
      <c r="D266">
        <v>0.3139903333333333</v>
      </c>
      <c r="E266">
        <v>0.2662381287914311</v>
      </c>
      <c r="F266">
        <v>0.941971</v>
      </c>
      <c r="G266">
        <v>0.2662381287914311</v>
      </c>
    </row>
    <row r="267" spans="1:7">
      <c r="A267" t="s">
        <v>1013</v>
      </c>
      <c r="B267">
        <v>3</v>
      </c>
      <c r="C267">
        <v>1</v>
      </c>
      <c r="D267">
        <v>1.846054666666667</v>
      </c>
      <c r="E267">
        <v>0.4579806512626098</v>
      </c>
      <c r="F267">
        <v>5.538164</v>
      </c>
      <c r="G267">
        <v>0.4579806512626098</v>
      </c>
    </row>
    <row r="268" spans="1:7">
      <c r="A268" t="s">
        <v>701</v>
      </c>
      <c r="B268">
        <v>3</v>
      </c>
      <c r="C268">
        <v>1</v>
      </c>
      <c r="D268">
        <v>2.911831333333333</v>
      </c>
      <c r="E268">
        <v>0.206816171347653</v>
      </c>
      <c r="F268">
        <v>8.735493999999999</v>
      </c>
      <c r="G268">
        <v>0.206816171347653</v>
      </c>
    </row>
    <row r="269" spans="1:7">
      <c r="A269" t="s">
        <v>889</v>
      </c>
      <c r="B269">
        <v>3</v>
      </c>
      <c r="C269">
        <v>1</v>
      </c>
      <c r="D269">
        <v>0.4148566666666667</v>
      </c>
      <c r="E269">
        <v>0.0843899909674902</v>
      </c>
      <c r="F269">
        <v>1.24457</v>
      </c>
      <c r="G269">
        <v>0.08438999096749021</v>
      </c>
    </row>
    <row r="270" spans="1:7">
      <c r="A270" t="s">
        <v>699</v>
      </c>
      <c r="B270">
        <v>3</v>
      </c>
      <c r="C270">
        <v>1</v>
      </c>
      <c r="D270">
        <v>5.582470333333333</v>
      </c>
      <c r="E270">
        <v>0.224106373178871</v>
      </c>
      <c r="F270">
        <v>16.747411</v>
      </c>
      <c r="G270">
        <v>0.224106373178871</v>
      </c>
    </row>
    <row r="271" spans="1:7">
      <c r="A271" t="s">
        <v>268</v>
      </c>
      <c r="B271">
        <v>3</v>
      </c>
      <c r="C271">
        <v>1</v>
      </c>
      <c r="D271">
        <v>33.91710566666666</v>
      </c>
      <c r="E271">
        <v>0.119450138134578</v>
      </c>
      <c r="F271">
        <v>101.751317</v>
      </c>
      <c r="G271">
        <v>0.119450138134578</v>
      </c>
    </row>
    <row r="272" spans="1:7">
      <c r="A272" t="s">
        <v>698</v>
      </c>
      <c r="B272">
        <v>3</v>
      </c>
      <c r="C272">
        <v>1</v>
      </c>
      <c r="D272">
        <v>0.1255636666666667</v>
      </c>
      <c r="E272">
        <v>0.13078717567599</v>
      </c>
      <c r="F272">
        <v>0.376691</v>
      </c>
      <c r="G272">
        <v>0.13078717567599</v>
      </c>
    </row>
    <row r="273" spans="1:7">
      <c r="A273" t="s">
        <v>469</v>
      </c>
      <c r="B273">
        <v>3</v>
      </c>
      <c r="C273">
        <v>1</v>
      </c>
      <c r="D273">
        <v>9.293991</v>
      </c>
      <c r="E273">
        <v>0.3437254983469798</v>
      </c>
      <c r="F273">
        <v>27.881973</v>
      </c>
      <c r="G273">
        <v>0.3437254983469798</v>
      </c>
    </row>
    <row r="274" spans="1:7">
      <c r="A274" t="s">
        <v>246</v>
      </c>
      <c r="B274">
        <v>3</v>
      </c>
      <c r="C274">
        <v>1</v>
      </c>
      <c r="D274">
        <v>1.453784333333333</v>
      </c>
      <c r="E274">
        <v>0.06676334347091657</v>
      </c>
      <c r="F274">
        <v>4.361352999999999</v>
      </c>
      <c r="G274">
        <v>0.06676334347091657</v>
      </c>
    </row>
    <row r="275" spans="1:7">
      <c r="A275" t="s">
        <v>696</v>
      </c>
      <c r="B275">
        <v>3</v>
      </c>
      <c r="C275">
        <v>1</v>
      </c>
      <c r="D275">
        <v>31.11253633333334</v>
      </c>
      <c r="E275">
        <v>0.2093640254979974</v>
      </c>
      <c r="F275">
        <v>93.33760900000001</v>
      </c>
      <c r="G275">
        <v>0.2093640254979974</v>
      </c>
    </row>
    <row r="276" spans="1:7">
      <c r="A276" t="s">
        <v>771</v>
      </c>
      <c r="B276">
        <v>3</v>
      </c>
      <c r="C276">
        <v>1</v>
      </c>
      <c r="D276">
        <v>0.8812099999999999</v>
      </c>
      <c r="E276">
        <v>0.274403933867285</v>
      </c>
      <c r="F276">
        <v>2.64363</v>
      </c>
      <c r="G276">
        <v>0.2744039338672849</v>
      </c>
    </row>
    <row r="277" spans="1:7">
      <c r="A277" t="s">
        <v>716</v>
      </c>
      <c r="B277">
        <v>3</v>
      </c>
      <c r="C277">
        <v>1</v>
      </c>
      <c r="D277">
        <v>12.79578833333333</v>
      </c>
      <c r="E277">
        <v>0.4519134178524764</v>
      </c>
      <c r="F277">
        <v>38.387365</v>
      </c>
      <c r="G277">
        <v>0.4519134178524763</v>
      </c>
    </row>
    <row r="278" spans="1:7">
      <c r="A278" t="s">
        <v>697</v>
      </c>
      <c r="B278">
        <v>3</v>
      </c>
      <c r="C278">
        <v>1</v>
      </c>
      <c r="D278">
        <v>0.2231246666666667</v>
      </c>
      <c r="E278">
        <v>0.1438132752500502</v>
      </c>
      <c r="F278">
        <v>0.669374</v>
      </c>
      <c r="G278">
        <v>0.1438132752500502</v>
      </c>
    </row>
    <row r="279" spans="1:7">
      <c r="A279" t="s">
        <v>288</v>
      </c>
      <c r="B279">
        <v>3</v>
      </c>
      <c r="C279">
        <v>1</v>
      </c>
      <c r="D279">
        <v>7.654706</v>
      </c>
      <c r="E279">
        <v>0.250528912866985</v>
      </c>
      <c r="F279">
        <v>22.964118</v>
      </c>
      <c r="G279">
        <v>0.250528912866985</v>
      </c>
    </row>
    <row r="280" spans="1:7">
      <c r="A280" t="s">
        <v>736</v>
      </c>
      <c r="B280">
        <v>3</v>
      </c>
      <c r="C280">
        <v>1</v>
      </c>
      <c r="D280">
        <v>0.3802783333333333</v>
      </c>
      <c r="E280">
        <v>0.2151720295505423</v>
      </c>
      <c r="F280">
        <v>1.140835</v>
      </c>
      <c r="G280">
        <v>0.2151720295505423</v>
      </c>
    </row>
    <row r="281" spans="1:7">
      <c r="A281" t="s">
        <v>734</v>
      </c>
      <c r="B281">
        <v>3</v>
      </c>
      <c r="C281">
        <v>1</v>
      </c>
      <c r="D281">
        <v>9.365757</v>
      </c>
      <c r="E281">
        <v>0.2373668826422294</v>
      </c>
      <c r="F281">
        <v>28.097271</v>
      </c>
      <c r="G281">
        <v>0.2373668826422294</v>
      </c>
    </row>
    <row r="282" spans="1:7">
      <c r="A282" t="s">
        <v>681</v>
      </c>
      <c r="B282">
        <v>3</v>
      </c>
      <c r="C282">
        <v>1</v>
      </c>
      <c r="D282">
        <v>23.85061433333333</v>
      </c>
      <c r="E282">
        <v>0.2500194201207672</v>
      </c>
      <c r="F282">
        <v>71.55184299999999</v>
      </c>
      <c r="G282">
        <v>0.2500194201207671</v>
      </c>
    </row>
    <row r="283" spans="1:7">
      <c r="A283" t="s">
        <v>795</v>
      </c>
      <c r="B283">
        <v>3</v>
      </c>
      <c r="C283">
        <v>1</v>
      </c>
      <c r="D283">
        <v>4.231335666666667</v>
      </c>
      <c r="E283">
        <v>0.849380509277406</v>
      </c>
      <c r="F283">
        <v>12.694007</v>
      </c>
      <c r="G283">
        <v>0.849380509277406</v>
      </c>
    </row>
    <row r="284" spans="1:7">
      <c r="A284" t="s">
        <v>841</v>
      </c>
      <c r="B284">
        <v>3</v>
      </c>
      <c r="C284">
        <v>1</v>
      </c>
      <c r="D284">
        <v>3.881981</v>
      </c>
      <c r="E284">
        <v>0.1606276813220029</v>
      </c>
      <c r="F284">
        <v>11.645943</v>
      </c>
      <c r="G284">
        <v>0.1606276813220029</v>
      </c>
    </row>
    <row r="285" spans="1:7">
      <c r="A285" t="s">
        <v>1080</v>
      </c>
      <c r="B285">
        <v>3</v>
      </c>
      <c r="C285">
        <v>1</v>
      </c>
      <c r="D285">
        <v>0.3985936666666667</v>
      </c>
      <c r="E285">
        <v>1</v>
      </c>
      <c r="F285">
        <v>1.195781</v>
      </c>
      <c r="G285">
        <v>1</v>
      </c>
    </row>
    <row r="286" spans="1:7">
      <c r="A286" t="s">
        <v>710</v>
      </c>
      <c r="B286">
        <v>3</v>
      </c>
      <c r="C286">
        <v>1</v>
      </c>
      <c r="D286">
        <v>2.911389666666667</v>
      </c>
      <c r="E286">
        <v>0.2731680424470029</v>
      </c>
      <c r="F286">
        <v>8.734169</v>
      </c>
      <c r="G286">
        <v>0.2731680424470029</v>
      </c>
    </row>
    <row r="287" spans="1:7">
      <c r="A287" t="s">
        <v>693</v>
      </c>
      <c r="B287">
        <v>3</v>
      </c>
      <c r="C287">
        <v>1</v>
      </c>
      <c r="D287">
        <v>3.395752</v>
      </c>
      <c r="E287">
        <v>0.09318867543178035</v>
      </c>
      <c r="F287">
        <v>10.187256</v>
      </c>
      <c r="G287">
        <v>0.09318867543178033</v>
      </c>
    </row>
    <row r="288" spans="1:7">
      <c r="A288" t="s">
        <v>675</v>
      </c>
      <c r="B288">
        <v>3</v>
      </c>
      <c r="C288">
        <v>1</v>
      </c>
      <c r="D288">
        <v>0.1451156666666666</v>
      </c>
      <c r="E288">
        <v>0.005596286112603656</v>
      </c>
      <c r="F288">
        <v>0.4353469999999999</v>
      </c>
      <c r="G288">
        <v>0.005596286112603657</v>
      </c>
    </row>
    <row r="289" spans="1:7">
      <c r="A289" t="s">
        <v>805</v>
      </c>
      <c r="B289">
        <v>3</v>
      </c>
      <c r="C289">
        <v>1</v>
      </c>
      <c r="D289">
        <v>0.9091983333333333</v>
      </c>
      <c r="E289">
        <v>0.2316993611181664</v>
      </c>
      <c r="F289">
        <v>2.727595</v>
      </c>
      <c r="G289">
        <v>0.2316993611181664</v>
      </c>
    </row>
    <row r="290" spans="1:7">
      <c r="A290" t="s">
        <v>683</v>
      </c>
      <c r="B290">
        <v>3</v>
      </c>
      <c r="C290">
        <v>1</v>
      </c>
      <c r="D290">
        <v>0.9563456666666665</v>
      </c>
      <c r="E290">
        <v>0.06424029276536898</v>
      </c>
      <c r="F290">
        <v>2.869037</v>
      </c>
      <c r="G290">
        <v>0.06424029276536898</v>
      </c>
    </row>
    <row r="291" spans="1:7">
      <c r="A291" t="s">
        <v>687</v>
      </c>
      <c r="B291">
        <v>3</v>
      </c>
      <c r="C291">
        <v>1</v>
      </c>
      <c r="D291">
        <v>38.78302866666667</v>
      </c>
      <c r="E291">
        <v>0.1279860307809581</v>
      </c>
      <c r="F291">
        <v>116.349086</v>
      </c>
      <c r="G291">
        <v>0.1279860307809581</v>
      </c>
    </row>
    <row r="292" spans="1:7">
      <c r="A292" t="s">
        <v>689</v>
      </c>
      <c r="B292">
        <v>3</v>
      </c>
      <c r="C292">
        <v>1</v>
      </c>
      <c r="D292">
        <v>1.605544</v>
      </c>
      <c r="E292">
        <v>0.4102779191519537</v>
      </c>
      <c r="F292">
        <v>4.816632</v>
      </c>
      <c r="G292">
        <v>0.4102779191519537</v>
      </c>
    </row>
    <row r="293" spans="1:7">
      <c r="A293" t="s">
        <v>737</v>
      </c>
      <c r="B293">
        <v>3</v>
      </c>
      <c r="C293">
        <v>1</v>
      </c>
      <c r="D293">
        <v>0.2455136666666666</v>
      </c>
      <c r="E293">
        <v>0.01172138079823555</v>
      </c>
      <c r="F293">
        <v>0.7365409999999999</v>
      </c>
      <c r="G293">
        <v>0.01172138079823555</v>
      </c>
    </row>
    <row r="294" spans="1:7">
      <c r="A294" t="s">
        <v>740</v>
      </c>
      <c r="B294">
        <v>3</v>
      </c>
      <c r="C294">
        <v>1</v>
      </c>
      <c r="D294">
        <v>43.10054</v>
      </c>
      <c r="E294">
        <v>0.7125830471243286</v>
      </c>
      <c r="F294">
        <v>129.30162</v>
      </c>
      <c r="G294">
        <v>0.7125830471243286</v>
      </c>
    </row>
    <row r="295" spans="1:7">
      <c r="A295" t="s">
        <v>213</v>
      </c>
      <c r="B295">
        <v>3</v>
      </c>
      <c r="C295">
        <v>1</v>
      </c>
      <c r="D295">
        <v>0.6880983333333334</v>
      </c>
      <c r="E295">
        <v>0.03512741081222724</v>
      </c>
      <c r="F295">
        <v>2.064295</v>
      </c>
      <c r="G295">
        <v>0.03512741081222724</v>
      </c>
    </row>
    <row r="296" spans="1:7">
      <c r="A296" t="s">
        <v>735</v>
      </c>
      <c r="B296">
        <v>3</v>
      </c>
      <c r="C296">
        <v>1</v>
      </c>
      <c r="D296">
        <v>0.4400116666666666</v>
      </c>
      <c r="E296">
        <v>0.01061994053200163</v>
      </c>
      <c r="F296">
        <v>1.320035</v>
      </c>
      <c r="G296">
        <v>0.01061994053200163</v>
      </c>
    </row>
    <row r="297" spans="1:7">
      <c r="A297" t="s">
        <v>747</v>
      </c>
      <c r="B297">
        <v>3</v>
      </c>
      <c r="C297">
        <v>1</v>
      </c>
      <c r="D297">
        <v>6.212609666666666</v>
      </c>
      <c r="E297">
        <v>0.1511331628692172</v>
      </c>
      <c r="F297">
        <v>18.637829</v>
      </c>
      <c r="G297">
        <v>0.1511331628692172</v>
      </c>
    </row>
    <row r="298" spans="1:7">
      <c r="A298" t="s">
        <v>1026</v>
      </c>
      <c r="B298">
        <v>3</v>
      </c>
      <c r="C298">
        <v>1</v>
      </c>
      <c r="D298">
        <v>0.214289</v>
      </c>
      <c r="E298">
        <v>0.3433150265309785</v>
      </c>
      <c r="F298">
        <v>0.642867</v>
      </c>
      <c r="G298">
        <v>0.3433150265309785</v>
      </c>
    </row>
    <row r="299" spans="1:7">
      <c r="A299" t="s">
        <v>806</v>
      </c>
      <c r="B299">
        <v>3</v>
      </c>
      <c r="C299">
        <v>1</v>
      </c>
      <c r="D299">
        <v>0.08591599999999999</v>
      </c>
      <c r="E299">
        <v>0.479850765719307</v>
      </c>
      <c r="F299">
        <v>0.257748</v>
      </c>
      <c r="G299">
        <v>0.479850765719307</v>
      </c>
    </row>
    <row r="300" spans="1:7">
      <c r="A300" t="s">
        <v>873</v>
      </c>
      <c r="B300">
        <v>3</v>
      </c>
      <c r="C300">
        <v>1</v>
      </c>
      <c r="D300">
        <v>5.571051</v>
      </c>
      <c r="E300">
        <v>0.9721460289219085</v>
      </c>
      <c r="F300">
        <v>16.713153</v>
      </c>
      <c r="G300">
        <v>0.9721460289219085</v>
      </c>
    </row>
    <row r="301" spans="1:7">
      <c r="A301" t="s">
        <v>1021</v>
      </c>
      <c r="B301">
        <v>3</v>
      </c>
      <c r="C301">
        <v>1</v>
      </c>
      <c r="D301">
        <v>0.4541373333333333</v>
      </c>
      <c r="E301">
        <v>0.275309108743109</v>
      </c>
      <c r="F301">
        <v>1.362412</v>
      </c>
      <c r="G301">
        <v>0.275309108743109</v>
      </c>
    </row>
    <row r="302" spans="1:7">
      <c r="A302" t="s">
        <v>724</v>
      </c>
      <c r="B302">
        <v>3</v>
      </c>
      <c r="C302">
        <v>1</v>
      </c>
      <c r="D302">
        <v>6.089875666666667</v>
      </c>
      <c r="E302">
        <v>0.1898626055677644</v>
      </c>
      <c r="F302">
        <v>18.269627</v>
      </c>
      <c r="G302">
        <v>0.1898626055677644</v>
      </c>
    </row>
    <row r="303" spans="1:7">
      <c r="A303" t="s">
        <v>270</v>
      </c>
      <c r="B303">
        <v>3</v>
      </c>
      <c r="C303">
        <v>1</v>
      </c>
      <c r="D303">
        <v>4.681018666666667</v>
      </c>
      <c r="E303">
        <v>0.07958408389048205</v>
      </c>
      <c r="F303">
        <v>14.043056</v>
      </c>
      <c r="G303">
        <v>0.07958408389048204</v>
      </c>
    </row>
    <row r="304" spans="1:7">
      <c r="A304" t="s">
        <v>271</v>
      </c>
      <c r="B304">
        <v>3</v>
      </c>
      <c r="C304">
        <v>1</v>
      </c>
      <c r="D304">
        <v>2.253949666666667</v>
      </c>
      <c r="E304">
        <v>0.06753134350246381</v>
      </c>
      <c r="F304">
        <v>6.761849</v>
      </c>
      <c r="G304">
        <v>0.0675313435024638</v>
      </c>
    </row>
    <row r="305" spans="1:7">
      <c r="A305" t="s">
        <v>719</v>
      </c>
      <c r="B305">
        <v>3</v>
      </c>
      <c r="C305">
        <v>1</v>
      </c>
      <c r="D305">
        <v>2.960075333333334</v>
      </c>
      <c r="E305">
        <v>0.03788096558461519</v>
      </c>
      <c r="F305">
        <v>8.880226</v>
      </c>
      <c r="G305">
        <v>0.03788096558461519</v>
      </c>
    </row>
    <row r="306" spans="1:7">
      <c r="A306" t="s">
        <v>868</v>
      </c>
      <c r="B306">
        <v>3</v>
      </c>
      <c r="C306">
        <v>1</v>
      </c>
      <c r="D306">
        <v>1.010147</v>
      </c>
      <c r="E306">
        <v>0.9884260089773856</v>
      </c>
      <c r="F306">
        <v>3.030441</v>
      </c>
      <c r="G306">
        <v>0.9884260089773856</v>
      </c>
    </row>
    <row r="307" spans="1:7">
      <c r="A307" t="s">
        <v>702</v>
      </c>
      <c r="B307">
        <v>3</v>
      </c>
      <c r="C307">
        <v>1</v>
      </c>
      <c r="D307">
        <v>0.7667083333333333</v>
      </c>
      <c r="E307">
        <v>0.1852733866343954</v>
      </c>
      <c r="F307">
        <v>2.300125</v>
      </c>
      <c r="G307">
        <v>0.1852733866343954</v>
      </c>
    </row>
    <row r="308" spans="1:7">
      <c r="A308" t="s">
        <v>700</v>
      </c>
      <c r="B308">
        <v>3</v>
      </c>
      <c r="C308">
        <v>1</v>
      </c>
      <c r="D308">
        <v>34.20111066666666</v>
      </c>
      <c r="E308">
        <v>0.1403619311581067</v>
      </c>
      <c r="F308">
        <v>102.603332</v>
      </c>
      <c r="G308">
        <v>0.1403619311581067</v>
      </c>
    </row>
    <row r="309" spans="1:7">
      <c r="A309" t="s">
        <v>230</v>
      </c>
      <c r="B309">
        <v>3</v>
      </c>
      <c r="C309">
        <v>1</v>
      </c>
      <c r="D309">
        <v>6.284543666666667</v>
      </c>
      <c r="E309">
        <v>0.8395761424608782</v>
      </c>
      <c r="F309">
        <v>18.853631</v>
      </c>
      <c r="G309">
        <v>0.8395761424608781</v>
      </c>
    </row>
    <row r="310" spans="1:7">
      <c r="A310" t="s">
        <v>728</v>
      </c>
      <c r="B310">
        <v>3</v>
      </c>
      <c r="C310">
        <v>1</v>
      </c>
      <c r="D310">
        <v>4.103758333333333</v>
      </c>
      <c r="E310">
        <v>0.1566837948056518</v>
      </c>
      <c r="F310">
        <v>12.311275</v>
      </c>
      <c r="G310">
        <v>0.1566837948056518</v>
      </c>
    </row>
    <row r="311" spans="1:7">
      <c r="A311" t="s">
        <v>872</v>
      </c>
      <c r="B311">
        <v>3</v>
      </c>
      <c r="C311">
        <v>1</v>
      </c>
      <c r="D311">
        <v>0.1926933333333333</v>
      </c>
      <c r="E311">
        <v>0.1172339932342228</v>
      </c>
      <c r="F311">
        <v>0.5780799999999999</v>
      </c>
      <c r="G311">
        <v>0.1172339932342228</v>
      </c>
    </row>
    <row r="312" spans="1:7">
      <c r="A312" t="s">
        <v>721</v>
      </c>
      <c r="B312">
        <v>3</v>
      </c>
      <c r="C312">
        <v>1</v>
      </c>
      <c r="D312">
        <v>47.56596266666667</v>
      </c>
      <c r="E312">
        <v>0.1696824425519133</v>
      </c>
      <c r="F312">
        <v>142.697888</v>
      </c>
      <c r="G312">
        <v>0.1696824425519133</v>
      </c>
    </row>
    <row r="313" spans="1:7">
      <c r="A313" t="s">
        <v>739</v>
      </c>
      <c r="B313">
        <v>3</v>
      </c>
      <c r="C313">
        <v>1</v>
      </c>
      <c r="D313">
        <v>0.546715</v>
      </c>
      <c r="E313">
        <v>0.005556413938086396</v>
      </c>
      <c r="F313">
        <v>1.640145</v>
      </c>
      <c r="G313">
        <v>0.005556413938086396</v>
      </c>
    </row>
    <row r="314" spans="1:7">
      <c r="A314" t="s">
        <v>715</v>
      </c>
      <c r="B314">
        <v>3</v>
      </c>
      <c r="C314">
        <v>1</v>
      </c>
      <c r="D314">
        <v>16.60982066666667</v>
      </c>
      <c r="E314">
        <v>0.2788054596304779</v>
      </c>
      <c r="F314">
        <v>49.829462</v>
      </c>
      <c r="G314">
        <v>0.2788054596304779</v>
      </c>
    </row>
    <row r="315" spans="1:7">
      <c r="A315" t="s">
        <v>692</v>
      </c>
      <c r="B315">
        <v>3</v>
      </c>
      <c r="C315">
        <v>1</v>
      </c>
      <c r="D315">
        <v>5.882927666666667</v>
      </c>
      <c r="E315">
        <v>0.2180068268635295</v>
      </c>
      <c r="F315">
        <v>17.648783</v>
      </c>
      <c r="G315">
        <v>0.2180068268635295</v>
      </c>
    </row>
    <row r="316" spans="1:7">
      <c r="A316" t="s">
        <v>686</v>
      </c>
      <c r="B316">
        <v>3</v>
      </c>
      <c r="C316">
        <v>1</v>
      </c>
      <c r="D316">
        <v>1.578445666666667</v>
      </c>
      <c r="E316">
        <v>0.07187026293325276</v>
      </c>
      <c r="F316">
        <v>4.735337</v>
      </c>
      <c r="G316">
        <v>0.07187026293325274</v>
      </c>
    </row>
    <row r="317" spans="1:7">
      <c r="A317" t="s">
        <v>1051</v>
      </c>
      <c r="B317">
        <v>3</v>
      </c>
      <c r="C317">
        <v>1</v>
      </c>
      <c r="D317">
        <v>0.3962093333333334</v>
      </c>
      <c r="E317">
        <v>1</v>
      </c>
      <c r="F317">
        <v>1.188628</v>
      </c>
      <c r="G317">
        <v>1</v>
      </c>
    </row>
    <row r="318" spans="1:7">
      <c r="A318" t="s">
        <v>685</v>
      </c>
      <c r="B318">
        <v>3</v>
      </c>
      <c r="C318">
        <v>1</v>
      </c>
      <c r="D318">
        <v>4.695284333333333</v>
      </c>
      <c r="E318">
        <v>0.1003990858983372</v>
      </c>
      <c r="F318">
        <v>14.085853</v>
      </c>
      <c r="G318">
        <v>0.1003990858983372</v>
      </c>
    </row>
    <row r="319" spans="1:7">
      <c r="A319" t="s">
        <v>684</v>
      </c>
      <c r="B319">
        <v>3</v>
      </c>
      <c r="C319">
        <v>1</v>
      </c>
      <c r="D319">
        <v>42.83255866666667</v>
      </c>
      <c r="E319">
        <v>0.194305863928445</v>
      </c>
      <c r="F319">
        <v>128.497676</v>
      </c>
      <c r="G319">
        <v>0.194305863928445</v>
      </c>
    </row>
    <row r="320" spans="1:7">
      <c r="A320" t="s">
        <v>679</v>
      </c>
      <c r="B320">
        <v>3</v>
      </c>
      <c r="C320">
        <v>1</v>
      </c>
      <c r="D320">
        <v>3.129079333333333</v>
      </c>
      <c r="E320">
        <v>0.2007503085118475</v>
      </c>
      <c r="F320">
        <v>9.387238</v>
      </c>
      <c r="G320">
        <v>0.2007503085118475</v>
      </c>
    </row>
    <row r="321" spans="1:7">
      <c r="A321" t="s">
        <v>670</v>
      </c>
      <c r="B321">
        <v>3</v>
      </c>
      <c r="C321">
        <v>1</v>
      </c>
      <c r="D321">
        <v>4.125957666666667</v>
      </c>
      <c r="E321">
        <v>0.06262628758663767</v>
      </c>
      <c r="F321">
        <v>12.377873</v>
      </c>
      <c r="G321">
        <v>0.06262628758663767</v>
      </c>
    </row>
    <row r="322" spans="1:7">
      <c r="A322" t="s">
        <v>704</v>
      </c>
      <c r="B322">
        <v>3</v>
      </c>
      <c r="C322">
        <v>1</v>
      </c>
      <c r="D322">
        <v>3.145300333333334</v>
      </c>
      <c r="E322">
        <v>0.6408952223802743</v>
      </c>
      <c r="F322">
        <v>9.435901000000001</v>
      </c>
      <c r="G322">
        <v>0.6408952223802743</v>
      </c>
    </row>
    <row r="323" spans="1:7">
      <c r="A323" t="s">
        <v>784</v>
      </c>
      <c r="B323">
        <v>3</v>
      </c>
      <c r="C323">
        <v>1</v>
      </c>
      <c r="D323">
        <v>13.16402266666667</v>
      </c>
      <c r="E323">
        <v>0.2003340172876008</v>
      </c>
      <c r="F323">
        <v>39.492068</v>
      </c>
      <c r="G323">
        <v>0.2003340172876008</v>
      </c>
    </row>
    <row r="324" spans="1:7">
      <c r="A324" t="s">
        <v>334</v>
      </c>
      <c r="B324">
        <v>3</v>
      </c>
      <c r="C324">
        <v>1</v>
      </c>
      <c r="D324">
        <v>1.452542333333334</v>
      </c>
      <c r="E324">
        <v>0.07804568273358505</v>
      </c>
      <c r="F324">
        <v>4.357627000000001</v>
      </c>
      <c r="G324">
        <v>0.07804568273358506</v>
      </c>
    </row>
    <row r="325" spans="1:7">
      <c r="A325" t="s">
        <v>708</v>
      </c>
      <c r="B325">
        <v>3</v>
      </c>
      <c r="C325">
        <v>1</v>
      </c>
      <c r="D325">
        <v>56.79149</v>
      </c>
      <c r="E325">
        <v>0.7278632493749275</v>
      </c>
      <c r="F325">
        <v>170.37447</v>
      </c>
      <c r="G325">
        <v>0.7278632493749274</v>
      </c>
    </row>
    <row r="326" spans="1:7">
      <c r="A326" t="s">
        <v>707</v>
      </c>
      <c r="B326">
        <v>3</v>
      </c>
      <c r="C326">
        <v>1</v>
      </c>
      <c r="D326">
        <v>3.071274666666667</v>
      </c>
      <c r="E326">
        <v>0.45385574667765</v>
      </c>
      <c r="F326">
        <v>9.213824000000001</v>
      </c>
      <c r="G326">
        <v>0.4538557466776499</v>
      </c>
    </row>
    <row r="327" spans="1:7">
      <c r="A327" t="s">
        <v>705</v>
      </c>
      <c r="B327">
        <v>3</v>
      </c>
      <c r="C327">
        <v>1</v>
      </c>
      <c r="D327">
        <v>2.350402666666666</v>
      </c>
      <c r="E327">
        <v>0.06969391042933215</v>
      </c>
      <c r="F327">
        <v>7.051207999999999</v>
      </c>
      <c r="G327">
        <v>0.06969391042933216</v>
      </c>
    </row>
    <row r="328" spans="1:7">
      <c r="A328" t="s">
        <v>703</v>
      </c>
      <c r="B328">
        <v>3</v>
      </c>
      <c r="C328">
        <v>1</v>
      </c>
      <c r="D328">
        <v>1.06377</v>
      </c>
      <c r="E328">
        <v>0.4338573238837485</v>
      </c>
      <c r="F328">
        <v>3.19131</v>
      </c>
      <c r="G328">
        <v>0.4338573238837484</v>
      </c>
    </row>
    <row r="329" spans="1:7">
      <c r="A329" t="s">
        <v>765</v>
      </c>
      <c r="B329">
        <v>3</v>
      </c>
      <c r="C329">
        <v>1</v>
      </c>
      <c r="D329">
        <v>20.408373</v>
      </c>
      <c r="E329">
        <v>0.3504549018851821</v>
      </c>
      <c r="F329">
        <v>61.225119</v>
      </c>
      <c r="G329">
        <v>0.3504549018851821</v>
      </c>
    </row>
    <row r="330" spans="1:7">
      <c r="A330" t="s">
        <v>764</v>
      </c>
      <c r="B330">
        <v>3</v>
      </c>
      <c r="C330">
        <v>1</v>
      </c>
      <c r="D330">
        <v>0.3424633333333333</v>
      </c>
      <c r="E330">
        <v>0.136675389995594</v>
      </c>
      <c r="F330">
        <v>1.02739</v>
      </c>
      <c r="G330">
        <v>0.136675389995594</v>
      </c>
    </row>
    <row r="331" spans="1:7">
      <c r="A331" t="s">
        <v>714</v>
      </c>
      <c r="B331">
        <v>3</v>
      </c>
      <c r="C331">
        <v>1</v>
      </c>
      <c r="D331">
        <v>0.75278</v>
      </c>
      <c r="E331">
        <v>0.02546643297609089</v>
      </c>
      <c r="F331">
        <v>2.25834</v>
      </c>
      <c r="G331">
        <v>0.02546643297609089</v>
      </c>
    </row>
    <row r="332" spans="1:7">
      <c r="A332" t="s">
        <v>668</v>
      </c>
      <c r="B332">
        <v>3</v>
      </c>
      <c r="C332">
        <v>1</v>
      </c>
      <c r="D332">
        <v>1.736688</v>
      </c>
      <c r="E332">
        <v>0.01742295059768999</v>
      </c>
      <c r="F332">
        <v>5.210064</v>
      </c>
      <c r="G332">
        <v>0.01742295059768999</v>
      </c>
    </row>
    <row r="333" spans="1:7">
      <c r="A333" t="s">
        <v>552</v>
      </c>
      <c r="B333">
        <v>3</v>
      </c>
      <c r="C333">
        <v>1</v>
      </c>
      <c r="D333">
        <v>0.2881033333333334</v>
      </c>
      <c r="E333">
        <v>0.2551594425466879</v>
      </c>
      <c r="F333">
        <v>0.8643100000000001</v>
      </c>
      <c r="G333">
        <v>0.2551594425466879</v>
      </c>
    </row>
    <row r="334" spans="1:7">
      <c r="A334" t="s">
        <v>91</v>
      </c>
      <c r="B334">
        <v>3</v>
      </c>
      <c r="C334">
        <v>1</v>
      </c>
      <c r="D334">
        <v>2.606510333333333</v>
      </c>
      <c r="E334">
        <v>0.01174458796527538</v>
      </c>
      <c r="F334">
        <v>7.819531</v>
      </c>
      <c r="G334">
        <v>0.01174458796527538</v>
      </c>
    </row>
    <row r="335" spans="1:7">
      <c r="A335" t="s">
        <v>695</v>
      </c>
      <c r="B335">
        <v>3</v>
      </c>
      <c r="C335">
        <v>1</v>
      </c>
      <c r="D335">
        <v>11.491094</v>
      </c>
      <c r="E335">
        <v>0.3031567538173866</v>
      </c>
      <c r="F335">
        <v>34.473282</v>
      </c>
      <c r="G335">
        <v>0.3031567538173866</v>
      </c>
    </row>
    <row r="336" spans="1:7">
      <c r="A336" t="s">
        <v>1081</v>
      </c>
      <c r="B336">
        <v>3</v>
      </c>
      <c r="C336">
        <v>1</v>
      </c>
      <c r="D336">
        <v>0.8078946666666668</v>
      </c>
      <c r="E336">
        <v>1</v>
      </c>
      <c r="F336">
        <v>2.423684</v>
      </c>
      <c r="G336">
        <v>1</v>
      </c>
    </row>
    <row r="337" spans="1:7">
      <c r="A337" t="s">
        <v>798</v>
      </c>
      <c r="B337">
        <v>3</v>
      </c>
      <c r="C337">
        <v>1</v>
      </c>
      <c r="D337">
        <v>0.11665</v>
      </c>
      <c r="E337">
        <v>0.06366462649994824</v>
      </c>
      <c r="F337">
        <v>0.34995</v>
      </c>
      <c r="G337">
        <v>0.06366462649994824</v>
      </c>
    </row>
    <row r="338" spans="1:7">
      <c r="A338" t="s">
        <v>550</v>
      </c>
      <c r="B338">
        <v>3</v>
      </c>
      <c r="C338">
        <v>1</v>
      </c>
      <c r="D338">
        <v>1.806737666666667</v>
      </c>
      <c r="E338">
        <v>0.02697911306883729</v>
      </c>
      <c r="F338">
        <v>5.420213</v>
      </c>
      <c r="G338">
        <v>0.02697911306883729</v>
      </c>
    </row>
    <row r="339" spans="1:7">
      <c r="A339" t="s">
        <v>1082</v>
      </c>
      <c r="B339">
        <v>3</v>
      </c>
      <c r="C339">
        <v>1</v>
      </c>
      <c r="D339">
        <v>3.332796666666667</v>
      </c>
      <c r="E339">
        <v>1</v>
      </c>
      <c r="F339">
        <v>9.998390000000001</v>
      </c>
      <c r="G339">
        <v>1</v>
      </c>
    </row>
    <row r="340" spans="1:7">
      <c r="A340" t="s">
        <v>898</v>
      </c>
      <c r="B340">
        <v>3</v>
      </c>
      <c r="C340">
        <v>1</v>
      </c>
      <c r="D340">
        <v>0.718166</v>
      </c>
      <c r="E340">
        <v>0.3557201990978286</v>
      </c>
      <c r="F340">
        <v>2.154498</v>
      </c>
      <c r="G340">
        <v>0.3557201990978286</v>
      </c>
    </row>
    <row r="341" spans="1:7">
      <c r="A341" t="s">
        <v>807</v>
      </c>
      <c r="B341">
        <v>3</v>
      </c>
      <c r="C341">
        <v>1</v>
      </c>
      <c r="D341">
        <v>13.47021566666667</v>
      </c>
      <c r="E341">
        <v>0.2734582739062281</v>
      </c>
      <c r="F341">
        <v>40.410647</v>
      </c>
      <c r="G341">
        <v>0.2734582739062281</v>
      </c>
    </row>
    <row r="342" spans="1:7">
      <c r="A342" t="s">
        <v>553</v>
      </c>
      <c r="B342">
        <v>3</v>
      </c>
      <c r="C342">
        <v>1</v>
      </c>
      <c r="D342">
        <v>14.80503233333333</v>
      </c>
      <c r="E342">
        <v>0.2612551397711651</v>
      </c>
      <c r="F342">
        <v>44.415097</v>
      </c>
      <c r="G342">
        <v>0.2612551397711651</v>
      </c>
    </row>
    <row r="343" spans="1:7">
      <c r="A343" t="s">
        <v>691</v>
      </c>
      <c r="B343">
        <v>3</v>
      </c>
      <c r="C343">
        <v>1</v>
      </c>
      <c r="D343">
        <v>13.17073133333333</v>
      </c>
      <c r="E343">
        <v>0.1567919399624419</v>
      </c>
      <c r="F343">
        <v>39.512194</v>
      </c>
      <c r="G343">
        <v>0.156791939962442</v>
      </c>
    </row>
    <row r="344" spans="1:7">
      <c r="A344" t="s">
        <v>690</v>
      </c>
      <c r="B344">
        <v>3</v>
      </c>
      <c r="C344">
        <v>1</v>
      </c>
      <c r="D344">
        <v>4.534429</v>
      </c>
      <c r="E344">
        <v>0.4815960925371457</v>
      </c>
      <c r="F344">
        <v>13.603287</v>
      </c>
      <c r="G344">
        <v>0.4815960925371458</v>
      </c>
    </row>
    <row r="345" spans="1:7">
      <c r="A345" t="s">
        <v>897</v>
      </c>
      <c r="B345">
        <v>3</v>
      </c>
      <c r="C345">
        <v>1</v>
      </c>
      <c r="D345">
        <v>0.09245599999999998</v>
      </c>
      <c r="E345">
        <v>0.04793947107709984</v>
      </c>
      <c r="F345">
        <v>0.2773679999999999</v>
      </c>
      <c r="G345">
        <v>0.04793947107709984</v>
      </c>
    </row>
    <row r="346" spans="1:7">
      <c r="A346" t="s">
        <v>548</v>
      </c>
      <c r="B346">
        <v>3</v>
      </c>
      <c r="C346">
        <v>1</v>
      </c>
      <c r="D346">
        <v>1.783357333333333</v>
      </c>
      <c r="E346">
        <v>0.01725253648618087</v>
      </c>
      <c r="F346">
        <v>5.350072</v>
      </c>
      <c r="G346">
        <v>0.01725253648618087</v>
      </c>
    </row>
    <row r="347" spans="1:7">
      <c r="A347" t="s">
        <v>554</v>
      </c>
      <c r="B347">
        <v>3</v>
      </c>
      <c r="C347">
        <v>1</v>
      </c>
      <c r="D347">
        <v>4.620050333333333</v>
      </c>
      <c r="E347">
        <v>0.09671959797185539</v>
      </c>
      <c r="F347">
        <v>13.860151</v>
      </c>
      <c r="G347">
        <v>0.09671959797185539</v>
      </c>
    </row>
    <row r="348" spans="1:7">
      <c r="A348" t="s">
        <v>669</v>
      </c>
      <c r="B348">
        <v>3</v>
      </c>
      <c r="C348">
        <v>1</v>
      </c>
      <c r="D348">
        <v>0.6738323333333334</v>
      </c>
      <c r="E348">
        <v>0.2263325903850996</v>
      </c>
      <c r="F348">
        <v>2.021497</v>
      </c>
      <c r="G348">
        <v>0.2263325903850996</v>
      </c>
    </row>
    <row r="349" spans="1:7">
      <c r="A349" t="s">
        <v>730</v>
      </c>
      <c r="B349">
        <v>3</v>
      </c>
      <c r="C349">
        <v>1</v>
      </c>
      <c r="D349">
        <v>15.740255</v>
      </c>
      <c r="E349">
        <v>0.2283745003137342</v>
      </c>
      <c r="F349">
        <v>47.22076500000001</v>
      </c>
      <c r="G349">
        <v>0.2283745003137342</v>
      </c>
    </row>
    <row r="350" spans="1:7">
      <c r="A350" t="s">
        <v>745</v>
      </c>
      <c r="B350">
        <v>3</v>
      </c>
      <c r="C350">
        <v>1</v>
      </c>
      <c r="D350">
        <v>9.699280333333334</v>
      </c>
      <c r="E350">
        <v>0.1114286249861159</v>
      </c>
      <c r="F350">
        <v>29.097841</v>
      </c>
      <c r="G350">
        <v>0.1114286249861159</v>
      </c>
    </row>
    <row r="351" spans="1:7">
      <c r="A351" t="s">
        <v>682</v>
      </c>
      <c r="B351">
        <v>3</v>
      </c>
      <c r="C351">
        <v>1</v>
      </c>
      <c r="D351">
        <v>7.357278333333333</v>
      </c>
      <c r="E351">
        <v>0.2574153571870626</v>
      </c>
      <c r="F351">
        <v>22.071835</v>
      </c>
      <c r="G351">
        <v>0.2574153571870626</v>
      </c>
    </row>
    <row r="352" spans="1:7">
      <c r="A352" t="s">
        <v>794</v>
      </c>
      <c r="B352">
        <v>3</v>
      </c>
      <c r="C352">
        <v>1</v>
      </c>
      <c r="D352">
        <v>5.561619333333333</v>
      </c>
      <c r="E352">
        <v>0.6728442779097557</v>
      </c>
      <c r="F352">
        <v>16.684858</v>
      </c>
      <c r="G352">
        <v>0.6728442779097557</v>
      </c>
    </row>
    <row r="353" spans="1:7">
      <c r="A353" t="s">
        <v>1022</v>
      </c>
      <c r="B353">
        <v>3</v>
      </c>
      <c r="C353">
        <v>1</v>
      </c>
      <c r="D353">
        <v>4.823282</v>
      </c>
      <c r="E353">
        <v>0.4220413883798607</v>
      </c>
      <c r="F353">
        <v>14.469846</v>
      </c>
      <c r="G353">
        <v>0.4220413883798607</v>
      </c>
    </row>
    <row r="354" spans="1:7">
      <c r="A354" t="s">
        <v>1020</v>
      </c>
      <c r="B354">
        <v>3</v>
      </c>
      <c r="C354">
        <v>1</v>
      </c>
      <c r="D354">
        <v>1.127567333333333</v>
      </c>
      <c r="E354">
        <v>0.2511111328863859</v>
      </c>
      <c r="F354">
        <v>3.382702</v>
      </c>
      <c r="G354">
        <v>0.2511111328863859</v>
      </c>
    </row>
    <row r="355" spans="1:7">
      <c r="A355" t="s">
        <v>847</v>
      </c>
      <c r="B355">
        <v>3</v>
      </c>
      <c r="C355">
        <v>1</v>
      </c>
      <c r="D355">
        <v>0.5985516666666667</v>
      </c>
      <c r="E355">
        <v>0.1490600852462097</v>
      </c>
      <c r="F355">
        <v>1.795655</v>
      </c>
      <c r="G355">
        <v>0.1490600852462097</v>
      </c>
    </row>
    <row r="356" spans="1:7">
      <c r="A356" t="s">
        <v>826</v>
      </c>
      <c r="B356">
        <v>3</v>
      </c>
      <c r="C356">
        <v>1</v>
      </c>
      <c r="D356">
        <v>10.585179</v>
      </c>
      <c r="E356">
        <v>0.0871072449638113</v>
      </c>
      <c r="F356">
        <v>31.755537</v>
      </c>
      <c r="G356">
        <v>0.0871072449638113</v>
      </c>
    </row>
    <row r="357" spans="1:7">
      <c r="A357" t="s">
        <v>718</v>
      </c>
      <c r="B357">
        <v>3</v>
      </c>
      <c r="C357">
        <v>1</v>
      </c>
      <c r="D357">
        <v>2.368614333333333</v>
      </c>
      <c r="E357">
        <v>0.1284252420347888</v>
      </c>
      <c r="F357">
        <v>7.105843</v>
      </c>
      <c r="G357">
        <v>0.1284252420347888</v>
      </c>
    </row>
    <row r="358" spans="1:7">
      <c r="A358" t="s">
        <v>818</v>
      </c>
      <c r="B358">
        <v>3</v>
      </c>
      <c r="C358">
        <v>1</v>
      </c>
      <c r="D358">
        <v>0.9903663333333333</v>
      </c>
      <c r="E358">
        <v>0.7841705238248192</v>
      </c>
      <c r="F358">
        <v>2.971099</v>
      </c>
      <c r="G358">
        <v>0.7841705238248194</v>
      </c>
    </row>
    <row r="359" spans="1:7">
      <c r="A359" t="s">
        <v>744</v>
      </c>
      <c r="B359">
        <v>3</v>
      </c>
      <c r="C359">
        <v>1</v>
      </c>
      <c r="D359">
        <v>4.390839</v>
      </c>
      <c r="E359">
        <v>0.4508935690936296</v>
      </c>
      <c r="F359">
        <v>13.172517</v>
      </c>
      <c r="G359">
        <v>0.4508935690936296</v>
      </c>
    </row>
    <row r="360" spans="1:7">
      <c r="A360" t="s">
        <v>731</v>
      </c>
      <c r="B360">
        <v>3</v>
      </c>
      <c r="C360">
        <v>1</v>
      </c>
      <c r="D360">
        <v>44.746334</v>
      </c>
      <c r="E360">
        <v>0.7479381000177296</v>
      </c>
      <c r="F360">
        <v>134.239002</v>
      </c>
      <c r="G360">
        <v>0.7479381000177296</v>
      </c>
    </row>
    <row r="361" spans="1:7">
      <c r="A361" t="s">
        <v>823</v>
      </c>
      <c r="B361">
        <v>3</v>
      </c>
      <c r="C361">
        <v>1</v>
      </c>
      <c r="D361">
        <v>3.546594666666667</v>
      </c>
      <c r="E361">
        <v>0.2924387304372314</v>
      </c>
      <c r="F361">
        <v>10.639784</v>
      </c>
      <c r="G361">
        <v>0.2924387304372315</v>
      </c>
    </row>
    <row r="362" spans="1:7">
      <c r="A362" t="s">
        <v>1083</v>
      </c>
      <c r="B362">
        <v>3</v>
      </c>
      <c r="C362">
        <v>1</v>
      </c>
      <c r="D362">
        <v>4.276967</v>
      </c>
      <c r="E362">
        <v>1</v>
      </c>
      <c r="F362">
        <v>12.830901</v>
      </c>
      <c r="G362">
        <v>1</v>
      </c>
    </row>
    <row r="363" spans="1:7">
      <c r="A363" t="s">
        <v>551</v>
      </c>
      <c r="B363">
        <v>3</v>
      </c>
      <c r="C363">
        <v>1</v>
      </c>
      <c r="D363">
        <v>5.773592333333333</v>
      </c>
      <c r="E363">
        <v>0.1733656818649836</v>
      </c>
      <c r="F363">
        <v>17.320777</v>
      </c>
      <c r="G363">
        <v>0.1733656818649835</v>
      </c>
    </row>
    <row r="364" spans="1:7">
      <c r="A364" t="s">
        <v>742</v>
      </c>
      <c r="B364">
        <v>3</v>
      </c>
      <c r="C364">
        <v>1</v>
      </c>
      <c r="D364">
        <v>14.921347</v>
      </c>
      <c r="E364">
        <v>0.1254898202629935</v>
      </c>
      <c r="F364">
        <v>44.76404100000001</v>
      </c>
      <c r="G364">
        <v>0.1254898202629935</v>
      </c>
    </row>
    <row r="365" spans="1:7">
      <c r="A365" t="s">
        <v>717</v>
      </c>
      <c r="B365">
        <v>3</v>
      </c>
      <c r="C365">
        <v>1</v>
      </c>
      <c r="D365">
        <v>18.69751733333333</v>
      </c>
      <c r="E365">
        <v>0.2392924160638662</v>
      </c>
      <c r="F365">
        <v>56.092552</v>
      </c>
      <c r="G365">
        <v>0.2392924160638662</v>
      </c>
    </row>
    <row r="366" spans="1:7">
      <c r="A366" t="s">
        <v>738</v>
      </c>
      <c r="B366">
        <v>3</v>
      </c>
      <c r="C366">
        <v>1</v>
      </c>
      <c r="D366">
        <v>3.920705666666667</v>
      </c>
      <c r="E366">
        <v>0.3184673916001203</v>
      </c>
      <c r="F366">
        <v>11.762117</v>
      </c>
      <c r="G366">
        <v>0.3184673916001203</v>
      </c>
    </row>
    <row r="367" spans="1:7">
      <c r="A367" t="s">
        <v>547</v>
      </c>
      <c r="B367">
        <v>3</v>
      </c>
      <c r="C367">
        <v>1</v>
      </c>
      <c r="D367">
        <v>30.83766366666667</v>
      </c>
      <c r="E367">
        <v>0.1927750127801784</v>
      </c>
      <c r="F367">
        <v>92.512991</v>
      </c>
      <c r="G367">
        <v>0.1927750127801784</v>
      </c>
    </row>
    <row r="368" spans="1:7">
      <c r="A368" t="s">
        <v>549</v>
      </c>
      <c r="B368">
        <v>3</v>
      </c>
      <c r="C368">
        <v>1</v>
      </c>
      <c r="D368">
        <v>0.6172946666666667</v>
      </c>
      <c r="E368">
        <v>0.2784826078071143</v>
      </c>
      <c r="F368">
        <v>1.851884</v>
      </c>
      <c r="G368">
        <v>0.2784826078071143</v>
      </c>
    </row>
    <row r="369" spans="1:7">
      <c r="A369" t="s">
        <v>555</v>
      </c>
      <c r="B369">
        <v>3</v>
      </c>
      <c r="C369">
        <v>1</v>
      </c>
      <c r="D369">
        <v>3.908990666666667</v>
      </c>
      <c r="E369">
        <v>0.1173096615935794</v>
      </c>
      <c r="F369">
        <v>11.726972</v>
      </c>
      <c r="G369">
        <v>0.1173096615935794</v>
      </c>
    </row>
    <row r="370" spans="1:7">
      <c r="A370" t="s">
        <v>811</v>
      </c>
      <c r="B370">
        <v>3</v>
      </c>
      <c r="C370">
        <v>1</v>
      </c>
      <c r="D370">
        <v>3.263693</v>
      </c>
      <c r="E370">
        <v>0.1081296973393462</v>
      </c>
      <c r="F370">
        <v>9.791079</v>
      </c>
      <c r="G370">
        <v>0.1081296973393462</v>
      </c>
    </row>
    <row r="371" spans="1:7">
      <c r="A371" t="s">
        <v>680</v>
      </c>
      <c r="B371">
        <v>3</v>
      </c>
      <c r="C371">
        <v>1</v>
      </c>
      <c r="D371">
        <v>1.3058</v>
      </c>
      <c r="E371">
        <v>0.3048409195590848</v>
      </c>
      <c r="F371">
        <v>3.9174</v>
      </c>
      <c r="G371">
        <v>0.3048409195590849</v>
      </c>
    </row>
    <row r="372" spans="1:7">
      <c r="A372" t="s">
        <v>878</v>
      </c>
      <c r="B372">
        <v>3</v>
      </c>
      <c r="C372">
        <v>1</v>
      </c>
      <c r="D372">
        <v>2.875760666666666</v>
      </c>
      <c r="E372">
        <v>0.710345635625761</v>
      </c>
      <c r="F372">
        <v>8.627281999999999</v>
      </c>
      <c r="G372">
        <v>0.710345635625761</v>
      </c>
    </row>
    <row r="373" spans="1:7">
      <c r="A373" t="s">
        <v>579</v>
      </c>
      <c r="B373">
        <v>3</v>
      </c>
      <c r="C373">
        <v>1</v>
      </c>
      <c r="D373">
        <v>20.02695166666667</v>
      </c>
      <c r="E373">
        <v>0.3587438383502728</v>
      </c>
      <c r="F373">
        <v>60.080855</v>
      </c>
      <c r="G373">
        <v>0.3587438383502728</v>
      </c>
    </row>
    <row r="374" spans="1:7">
      <c r="A374" t="s">
        <v>810</v>
      </c>
      <c r="B374">
        <v>3</v>
      </c>
      <c r="C374">
        <v>1</v>
      </c>
      <c r="D374">
        <v>5.247223333333333</v>
      </c>
      <c r="E374">
        <v>0.3290378384515759</v>
      </c>
      <c r="F374">
        <v>15.74167</v>
      </c>
      <c r="G374">
        <v>0.329037838451576</v>
      </c>
    </row>
    <row r="375" spans="1:7">
      <c r="A375" t="s">
        <v>812</v>
      </c>
      <c r="B375">
        <v>3</v>
      </c>
      <c r="C375">
        <v>1</v>
      </c>
      <c r="D375">
        <v>0.4210543333333334</v>
      </c>
      <c r="E375">
        <v>0.2200862076025007</v>
      </c>
      <c r="F375">
        <v>1.263163</v>
      </c>
      <c r="G375">
        <v>0.2200862076025006</v>
      </c>
    </row>
    <row r="376" spans="1:7">
      <c r="A376" t="s">
        <v>667</v>
      </c>
      <c r="B376">
        <v>3</v>
      </c>
      <c r="C376">
        <v>1</v>
      </c>
      <c r="D376">
        <v>10.06220766666667</v>
      </c>
      <c r="E376">
        <v>0.09111825304443795</v>
      </c>
      <c r="F376">
        <v>30.186623</v>
      </c>
      <c r="G376">
        <v>0.09111825304443795</v>
      </c>
    </row>
    <row r="377" spans="1:7">
      <c r="A377" t="s">
        <v>672</v>
      </c>
      <c r="B377">
        <v>3</v>
      </c>
      <c r="C377">
        <v>1</v>
      </c>
      <c r="D377">
        <v>21.446458</v>
      </c>
      <c r="E377">
        <v>0.2888299574473556</v>
      </c>
      <c r="F377">
        <v>64.33937400000001</v>
      </c>
      <c r="G377">
        <v>0.2888299574473556</v>
      </c>
    </row>
    <row r="378" spans="1:7">
      <c r="A378" t="s">
        <v>673</v>
      </c>
      <c r="B378">
        <v>3</v>
      </c>
      <c r="C378">
        <v>1</v>
      </c>
      <c r="D378">
        <v>39.29429233333334</v>
      </c>
      <c r="E378">
        <v>0.1880857170257415</v>
      </c>
      <c r="F378">
        <v>117.882877</v>
      </c>
      <c r="G378">
        <v>0.1880857170257415</v>
      </c>
    </row>
    <row r="379" spans="1:7">
      <c r="A379" t="s">
        <v>674</v>
      </c>
      <c r="B379">
        <v>3</v>
      </c>
      <c r="C379">
        <v>1</v>
      </c>
      <c r="D379">
        <v>1.751822333333333</v>
      </c>
      <c r="E379">
        <v>0.06928887767239801</v>
      </c>
      <c r="F379">
        <v>5.255466999999999</v>
      </c>
      <c r="G379">
        <v>0.06928887767239801</v>
      </c>
    </row>
    <row r="380" spans="1:7">
      <c r="A380" t="s">
        <v>1024</v>
      </c>
      <c r="B380">
        <v>3</v>
      </c>
      <c r="C380">
        <v>1</v>
      </c>
      <c r="D380">
        <v>0.9897689999999999</v>
      </c>
      <c r="E380">
        <v>0.9267453720580671</v>
      </c>
      <c r="F380">
        <v>2.969307</v>
      </c>
      <c r="G380">
        <v>0.9267453720580671</v>
      </c>
    </row>
    <row r="381" spans="1:7">
      <c r="A381" t="s">
        <v>676</v>
      </c>
      <c r="B381">
        <v>3</v>
      </c>
      <c r="C381">
        <v>1</v>
      </c>
      <c r="D381">
        <v>4.965729333333333</v>
      </c>
      <c r="E381">
        <v>0.3090049634734897</v>
      </c>
      <c r="F381">
        <v>14.897188</v>
      </c>
      <c r="G381">
        <v>0.3090049634734898</v>
      </c>
    </row>
    <row r="382" spans="1:7">
      <c r="A382" t="s">
        <v>671</v>
      </c>
      <c r="B382">
        <v>3</v>
      </c>
      <c r="C382">
        <v>1</v>
      </c>
      <c r="D382">
        <v>4.318777666666667</v>
      </c>
      <c r="E382">
        <v>0.1328490387789563</v>
      </c>
      <c r="F382">
        <v>12.956333</v>
      </c>
      <c r="G382">
        <v>0.1328490387789563</v>
      </c>
    </row>
    <row r="383" spans="1:7">
      <c r="A383" t="s">
        <v>789</v>
      </c>
      <c r="B383">
        <v>2</v>
      </c>
      <c r="C383">
        <v>0.6666666666666666</v>
      </c>
      <c r="D383">
        <v>0.1173566666666667</v>
      </c>
      <c r="E383">
        <v>0.004571791897258187</v>
      </c>
      <c r="F383">
        <v>0.35207</v>
      </c>
      <c r="G383">
        <v>0.004571791897258187</v>
      </c>
    </row>
    <row r="384" spans="1:7">
      <c r="A384" t="s">
        <v>828</v>
      </c>
      <c r="B384">
        <v>2</v>
      </c>
      <c r="C384">
        <v>0.6666666666666666</v>
      </c>
      <c r="D384">
        <v>0.07680066666666667</v>
      </c>
      <c r="E384">
        <v>0.03229563481467247</v>
      </c>
      <c r="F384">
        <v>0.230402</v>
      </c>
      <c r="G384">
        <v>0.03229563481467247</v>
      </c>
    </row>
    <row r="385" spans="1:7">
      <c r="A385" t="s">
        <v>1084</v>
      </c>
      <c r="B385">
        <v>2</v>
      </c>
      <c r="C385">
        <v>0.6666666666666666</v>
      </c>
      <c r="D385">
        <v>0.007090666666666666</v>
      </c>
      <c r="E385">
        <v>1</v>
      </c>
      <c r="F385">
        <v>0.021272</v>
      </c>
      <c r="G385">
        <v>1</v>
      </c>
    </row>
    <row r="386" spans="1:7">
      <c r="A386" t="s">
        <v>112</v>
      </c>
      <c r="B386">
        <v>2</v>
      </c>
      <c r="C386">
        <v>0.6666666666666666</v>
      </c>
      <c r="D386">
        <v>0.05932299999999999</v>
      </c>
      <c r="E386">
        <v>0.004658788243337701</v>
      </c>
      <c r="F386">
        <v>0.177969</v>
      </c>
      <c r="G386">
        <v>0.004658788243337702</v>
      </c>
    </row>
    <row r="387" spans="1:7">
      <c r="A387" t="s">
        <v>1011</v>
      </c>
      <c r="B387">
        <v>2</v>
      </c>
      <c r="C387">
        <v>0.6666666666666666</v>
      </c>
      <c r="D387">
        <v>0.1397713333333333</v>
      </c>
      <c r="E387">
        <v>0.09757108920650338</v>
      </c>
      <c r="F387">
        <v>0.419314</v>
      </c>
      <c r="G387">
        <v>0.09757108920650338</v>
      </c>
    </row>
    <row r="388" spans="1:7">
      <c r="A388" t="s">
        <v>421</v>
      </c>
      <c r="B388">
        <v>2</v>
      </c>
      <c r="C388">
        <v>0.6666666666666666</v>
      </c>
      <c r="D388">
        <v>0.1735226666666667</v>
      </c>
      <c r="E388">
        <v>0.3717320593979513</v>
      </c>
      <c r="F388">
        <v>0.520568</v>
      </c>
      <c r="G388">
        <v>0.3717320593979513</v>
      </c>
    </row>
    <row r="389" spans="1:7">
      <c r="A389" t="s">
        <v>1040</v>
      </c>
      <c r="B389">
        <v>2</v>
      </c>
      <c r="C389">
        <v>0.6666666666666666</v>
      </c>
      <c r="D389">
        <v>0.401347</v>
      </c>
      <c r="E389">
        <v>0.9209698614461793</v>
      </c>
      <c r="F389">
        <v>1.204041</v>
      </c>
      <c r="G389">
        <v>0.9209698614461794</v>
      </c>
    </row>
    <row r="390" spans="1:7">
      <c r="A390" t="s">
        <v>1057</v>
      </c>
      <c r="B390">
        <v>2</v>
      </c>
      <c r="C390">
        <v>0.6666666666666666</v>
      </c>
      <c r="D390">
        <v>0.029647</v>
      </c>
      <c r="E390">
        <v>1</v>
      </c>
      <c r="F390">
        <v>0.08894100000000001</v>
      </c>
      <c r="G390">
        <v>1</v>
      </c>
    </row>
    <row r="391" spans="1:7">
      <c r="A391" t="s">
        <v>891</v>
      </c>
      <c r="B391">
        <v>2</v>
      </c>
      <c r="C391">
        <v>0.6666666666666666</v>
      </c>
      <c r="D391">
        <v>0.7115296666666667</v>
      </c>
      <c r="E391">
        <v>0.5143606543156179</v>
      </c>
      <c r="F391">
        <v>2.134589</v>
      </c>
      <c r="G391">
        <v>0.5143606543156181</v>
      </c>
    </row>
    <row r="392" spans="1:7">
      <c r="A392" t="s">
        <v>694</v>
      </c>
      <c r="B392">
        <v>2</v>
      </c>
      <c r="C392">
        <v>0.6666666666666666</v>
      </c>
      <c r="D392">
        <v>0.1758903333333333</v>
      </c>
      <c r="E392">
        <v>0.002981484427470275</v>
      </c>
      <c r="F392">
        <v>0.527671</v>
      </c>
      <c r="G392">
        <v>0.002981484427470276</v>
      </c>
    </row>
    <row r="393" spans="1:7">
      <c r="A393" t="s">
        <v>1017</v>
      </c>
      <c r="B393">
        <v>2</v>
      </c>
      <c r="C393">
        <v>0.6666666666666666</v>
      </c>
      <c r="D393">
        <v>0.1116383333333333</v>
      </c>
      <c r="E393">
        <v>0.05575993103326565</v>
      </c>
      <c r="F393">
        <v>0.334915</v>
      </c>
      <c r="G393">
        <v>0.05575993103326566</v>
      </c>
    </row>
    <row r="394" spans="1:7">
      <c r="A394" t="s">
        <v>763</v>
      </c>
      <c r="B394">
        <v>2</v>
      </c>
      <c r="C394">
        <v>0.6666666666666666</v>
      </c>
      <c r="D394">
        <v>0.007992333333333334</v>
      </c>
      <c r="E394">
        <v>0.0006290230671261296</v>
      </c>
      <c r="F394">
        <v>0.023977</v>
      </c>
      <c r="G394">
        <v>0.0006290230671261296</v>
      </c>
    </row>
    <row r="395" spans="1:7">
      <c r="A395" t="s">
        <v>890</v>
      </c>
      <c r="B395">
        <v>2</v>
      </c>
      <c r="C395">
        <v>0.6666666666666666</v>
      </c>
      <c r="D395">
        <v>0.130825</v>
      </c>
      <c r="E395">
        <v>0.005884003830168287</v>
      </c>
      <c r="F395">
        <v>0.392475</v>
      </c>
      <c r="G395">
        <v>0.005884003830168286</v>
      </c>
    </row>
    <row r="396" spans="1:7">
      <c r="A396" t="s">
        <v>556</v>
      </c>
      <c r="B396">
        <v>2</v>
      </c>
      <c r="C396">
        <v>0.6666666666666666</v>
      </c>
      <c r="D396">
        <v>0.103879</v>
      </c>
      <c r="E396">
        <v>0.002836740232224432</v>
      </c>
      <c r="F396">
        <v>0.311637</v>
      </c>
      <c r="G396">
        <v>0.002836740232224432</v>
      </c>
    </row>
    <row r="397" spans="1:7">
      <c r="A397" t="s">
        <v>746</v>
      </c>
      <c r="B397">
        <v>2</v>
      </c>
      <c r="C397">
        <v>0.6666666666666666</v>
      </c>
      <c r="D397">
        <v>0.1475966666666667</v>
      </c>
      <c r="E397">
        <v>0.002630494498925433</v>
      </c>
      <c r="F397">
        <v>0.44279</v>
      </c>
      <c r="G397">
        <v>0.002630494498925432</v>
      </c>
    </row>
    <row r="398" spans="1:7">
      <c r="A398" t="s">
        <v>535</v>
      </c>
      <c r="B398">
        <v>2</v>
      </c>
      <c r="C398">
        <v>0.6666666666666666</v>
      </c>
      <c r="D398">
        <v>0.09451833333333333</v>
      </c>
      <c r="E398">
        <v>0.09490551620427469</v>
      </c>
      <c r="F398">
        <v>0.283555</v>
      </c>
      <c r="G398">
        <v>0.0949055162042747</v>
      </c>
    </row>
    <row r="399" spans="1:7">
      <c r="A399" t="s">
        <v>756</v>
      </c>
      <c r="B399">
        <v>2</v>
      </c>
      <c r="C399">
        <v>0.6666666666666666</v>
      </c>
      <c r="D399">
        <v>0.09997533333333335</v>
      </c>
      <c r="E399">
        <v>0.05972028083421942</v>
      </c>
      <c r="F399">
        <v>0.299926</v>
      </c>
      <c r="G399">
        <v>0.05972028083421941</v>
      </c>
    </row>
    <row r="400" spans="1:7">
      <c r="A400" t="s">
        <v>297</v>
      </c>
      <c r="B400">
        <v>2</v>
      </c>
      <c r="C400">
        <v>0.6666666666666666</v>
      </c>
      <c r="D400">
        <v>0.06969833333333333</v>
      </c>
      <c r="E400">
        <v>0.2800235702184933</v>
      </c>
      <c r="F400">
        <v>0.209095</v>
      </c>
      <c r="G400">
        <v>0.2800235702184933</v>
      </c>
    </row>
    <row r="401" spans="1:7">
      <c r="A401" t="s">
        <v>664</v>
      </c>
      <c r="B401">
        <v>2</v>
      </c>
      <c r="C401">
        <v>0.6666666666666666</v>
      </c>
      <c r="D401">
        <v>0.1591883333333333</v>
      </c>
      <c r="E401">
        <v>0.005910907603329674</v>
      </c>
      <c r="F401">
        <v>0.477565</v>
      </c>
      <c r="G401">
        <v>0.005910907603329674</v>
      </c>
    </row>
    <row r="402" spans="1:7">
      <c r="A402" t="s">
        <v>921</v>
      </c>
      <c r="B402">
        <v>2</v>
      </c>
      <c r="C402">
        <v>0.6666666666666666</v>
      </c>
      <c r="D402">
        <v>0.3152936666666666</v>
      </c>
      <c r="E402">
        <v>0.1134111396459808</v>
      </c>
      <c r="F402">
        <v>0.945881</v>
      </c>
      <c r="G402">
        <v>0.1134111396459808</v>
      </c>
    </row>
    <row r="403" spans="1:7">
      <c r="A403" t="s">
        <v>594</v>
      </c>
      <c r="B403">
        <v>2</v>
      </c>
      <c r="C403">
        <v>0.6666666666666666</v>
      </c>
      <c r="D403">
        <v>0.7060379999999999</v>
      </c>
      <c r="E403">
        <v>0.1385639023565651</v>
      </c>
      <c r="F403">
        <v>2.118114</v>
      </c>
      <c r="G403">
        <v>0.1385639023565651</v>
      </c>
    </row>
    <row r="404" spans="1:7">
      <c r="A404" t="s">
        <v>502</v>
      </c>
      <c r="B404">
        <v>2</v>
      </c>
      <c r="C404">
        <v>0.6666666666666666</v>
      </c>
      <c r="D404">
        <v>0.158577</v>
      </c>
      <c r="E404">
        <v>0.01569804201712866</v>
      </c>
      <c r="F404">
        <v>0.475731</v>
      </c>
      <c r="G404">
        <v>0.01569804201712866</v>
      </c>
    </row>
    <row r="405" spans="1:7">
      <c r="A405" t="s">
        <v>583</v>
      </c>
      <c r="B405">
        <v>2</v>
      </c>
      <c r="C405">
        <v>0.6666666666666666</v>
      </c>
      <c r="D405">
        <v>0.3081216666666667</v>
      </c>
      <c r="E405">
        <v>0.1556412666351691</v>
      </c>
      <c r="F405">
        <v>0.924365</v>
      </c>
      <c r="G405">
        <v>0.1556412666351691</v>
      </c>
    </row>
    <row r="406" spans="1:7">
      <c r="A406" t="s">
        <v>37</v>
      </c>
      <c r="B406">
        <v>2</v>
      </c>
      <c r="C406">
        <v>0.6666666666666666</v>
      </c>
      <c r="D406">
        <v>0.04189333333333333</v>
      </c>
      <c r="E406">
        <v>0.0001717735044811748</v>
      </c>
      <c r="F406">
        <v>0.12568</v>
      </c>
      <c r="G406">
        <v>0.0001717735044811748</v>
      </c>
    </row>
    <row r="407" spans="1:7">
      <c r="A407" t="s">
        <v>420</v>
      </c>
      <c r="B407">
        <v>2</v>
      </c>
      <c r="C407">
        <v>0.6666666666666666</v>
      </c>
      <c r="D407">
        <v>0.2707553333333333</v>
      </c>
      <c r="E407">
        <v>0.0984232714681494</v>
      </c>
      <c r="F407">
        <v>0.8122659999999999</v>
      </c>
      <c r="G407">
        <v>0.0984232714681494</v>
      </c>
    </row>
    <row r="408" spans="1:7">
      <c r="A408" t="s">
        <v>923</v>
      </c>
      <c r="B408">
        <v>2</v>
      </c>
      <c r="C408">
        <v>0.6666666666666666</v>
      </c>
      <c r="D408">
        <v>0.5349930000000001</v>
      </c>
      <c r="E408">
        <v>0.9775733813944337</v>
      </c>
      <c r="F408">
        <v>1.604979</v>
      </c>
      <c r="G408">
        <v>0.9775733813944337</v>
      </c>
    </row>
    <row r="409" spans="1:7">
      <c r="A409" t="s">
        <v>830</v>
      </c>
      <c r="B409">
        <v>2</v>
      </c>
      <c r="C409">
        <v>0.6666666666666666</v>
      </c>
      <c r="D409">
        <v>0.024693</v>
      </c>
      <c r="E409">
        <v>0.06788627795260725</v>
      </c>
      <c r="F409">
        <v>0.07407899999999999</v>
      </c>
      <c r="G409">
        <v>0.06788627795260725</v>
      </c>
    </row>
    <row r="410" spans="1:7">
      <c r="A410" t="s">
        <v>816</v>
      </c>
      <c r="B410">
        <v>2</v>
      </c>
      <c r="C410">
        <v>0.6666666666666666</v>
      </c>
      <c r="D410">
        <v>0.3116996666666667</v>
      </c>
      <c r="E410">
        <v>0.003575190015951382</v>
      </c>
      <c r="F410">
        <v>0.935099</v>
      </c>
      <c r="G410">
        <v>0.003575190015951383</v>
      </c>
    </row>
    <row r="411" spans="1:7">
      <c r="A411" t="s">
        <v>926</v>
      </c>
      <c r="B411">
        <v>2</v>
      </c>
      <c r="C411">
        <v>0.6666666666666666</v>
      </c>
      <c r="D411">
        <v>0.1505516666666667</v>
      </c>
      <c r="E411">
        <v>0.2512592027219028</v>
      </c>
      <c r="F411">
        <v>0.451655</v>
      </c>
      <c r="G411">
        <v>0.2512592027219028</v>
      </c>
    </row>
    <row r="412" spans="1:7">
      <c r="A412" t="s">
        <v>39</v>
      </c>
      <c r="B412">
        <v>2</v>
      </c>
      <c r="C412">
        <v>0.6666666666666666</v>
      </c>
      <c r="D412">
        <v>0.03283133333333333</v>
      </c>
      <c r="E412">
        <v>0.004974586647274866</v>
      </c>
      <c r="F412">
        <v>0.098494</v>
      </c>
      <c r="G412">
        <v>0.004974586647274867</v>
      </c>
    </row>
    <row r="413" spans="1:7">
      <c r="A413" t="s">
        <v>451</v>
      </c>
      <c r="B413">
        <v>2</v>
      </c>
      <c r="C413">
        <v>0.6666666666666666</v>
      </c>
      <c r="D413">
        <v>0.2266736666666667</v>
      </c>
      <c r="E413">
        <v>0.8673217294371384</v>
      </c>
      <c r="F413">
        <v>0.680021</v>
      </c>
      <c r="G413">
        <v>0.8673217294371384</v>
      </c>
    </row>
    <row r="414" spans="1:7">
      <c r="A414" t="s">
        <v>546</v>
      </c>
      <c r="B414">
        <v>2</v>
      </c>
      <c r="C414">
        <v>0.6666666666666666</v>
      </c>
      <c r="D414">
        <v>0.383111</v>
      </c>
      <c r="E414">
        <v>0.0601089492454041</v>
      </c>
      <c r="F414">
        <v>1.149333</v>
      </c>
      <c r="G414">
        <v>0.0601089492454041</v>
      </c>
    </row>
    <row r="415" spans="1:7">
      <c r="A415" t="s">
        <v>825</v>
      </c>
      <c r="B415">
        <v>1</v>
      </c>
      <c r="C415">
        <v>0.3333333333333333</v>
      </c>
      <c r="D415">
        <v>0.03516666666666667</v>
      </c>
      <c r="E415">
        <v>0.001523883963357278</v>
      </c>
      <c r="F415">
        <v>0.1055</v>
      </c>
      <c r="G415">
        <v>0.001523883963357278</v>
      </c>
    </row>
    <row r="416" spans="1:7">
      <c r="A416" t="s">
        <v>827</v>
      </c>
      <c r="B416">
        <v>1</v>
      </c>
      <c r="C416">
        <v>0.3333333333333333</v>
      </c>
      <c r="D416">
        <v>0.002785666666666667</v>
      </c>
      <c r="E416">
        <v>8.799639464334978E-05</v>
      </c>
      <c r="F416">
        <v>0.008357</v>
      </c>
      <c r="G416">
        <v>8.799639464334977E-05</v>
      </c>
    </row>
    <row r="417" spans="1:7">
      <c r="A417" t="s">
        <v>767</v>
      </c>
      <c r="B417">
        <v>1</v>
      </c>
      <c r="C417">
        <v>0.3333333333333333</v>
      </c>
      <c r="D417">
        <v>0.009739666666666666</v>
      </c>
      <c r="E417">
        <v>0.001409484301632824</v>
      </c>
      <c r="F417">
        <v>0.029219</v>
      </c>
      <c r="G417">
        <v>0.001409484301632824</v>
      </c>
    </row>
    <row r="418" spans="1:7">
      <c r="A418" t="s">
        <v>352</v>
      </c>
      <c r="B418">
        <v>1</v>
      </c>
      <c r="C418">
        <v>0.3333333333333333</v>
      </c>
      <c r="D418">
        <v>0.031654</v>
      </c>
      <c r="E418">
        <v>0.005170178931463687</v>
      </c>
      <c r="F418">
        <v>0.094962</v>
      </c>
      <c r="G418">
        <v>0.005170178931463688</v>
      </c>
    </row>
    <row r="419" spans="1:7">
      <c r="A419" t="s">
        <v>808</v>
      </c>
      <c r="B419">
        <v>1</v>
      </c>
      <c r="C419">
        <v>0.3333333333333333</v>
      </c>
      <c r="D419">
        <v>0.04784733333333333</v>
      </c>
      <c r="E419">
        <v>0.122491054795935</v>
      </c>
      <c r="F419">
        <v>0.143542</v>
      </c>
      <c r="G419">
        <v>0.122491054795935</v>
      </c>
    </row>
    <row r="420" spans="1:7">
      <c r="A420" t="s">
        <v>782</v>
      </c>
      <c r="B420">
        <v>1</v>
      </c>
      <c r="C420">
        <v>0.3333333333333333</v>
      </c>
      <c r="D420">
        <v>0.004604333333333333</v>
      </c>
      <c r="E420">
        <v>0.004687071074293792</v>
      </c>
      <c r="F420">
        <v>0.013813</v>
      </c>
      <c r="G420">
        <v>0.004687071074293792</v>
      </c>
    </row>
    <row r="421" spans="1:7">
      <c r="A421" t="s">
        <v>1025</v>
      </c>
      <c r="B421">
        <v>1</v>
      </c>
      <c r="C421">
        <v>0.3333333333333333</v>
      </c>
      <c r="D421">
        <v>0.002883666666666667</v>
      </c>
      <c r="E421">
        <v>0.00752747209718975</v>
      </c>
      <c r="F421">
        <v>0.008651000000000001</v>
      </c>
      <c r="G421">
        <v>0.007527472097189751</v>
      </c>
    </row>
    <row r="422" spans="1:7">
      <c r="A422" t="s">
        <v>1085</v>
      </c>
      <c r="B422">
        <v>1</v>
      </c>
      <c r="C422">
        <v>0.3333333333333333</v>
      </c>
      <c r="D422">
        <v>0.04133166666666667</v>
      </c>
      <c r="E422">
        <v>1</v>
      </c>
      <c r="F422">
        <v>0.123995</v>
      </c>
      <c r="G422">
        <v>1</v>
      </c>
    </row>
    <row r="423" spans="1:7">
      <c r="A423" t="s">
        <v>1006</v>
      </c>
      <c r="B423">
        <v>1</v>
      </c>
      <c r="C423">
        <v>0.3333333333333333</v>
      </c>
      <c r="D423">
        <v>0.03146466666666667</v>
      </c>
      <c r="E423">
        <v>0.03672028142594227</v>
      </c>
      <c r="F423">
        <v>0.09439400000000001</v>
      </c>
      <c r="G423">
        <v>0.03672028142594227</v>
      </c>
    </row>
    <row r="424" spans="1:7">
      <c r="A424" t="s">
        <v>647</v>
      </c>
      <c r="B424">
        <v>1</v>
      </c>
      <c r="C424">
        <v>0.3333333333333333</v>
      </c>
      <c r="D424">
        <v>0.02655566666666667</v>
      </c>
      <c r="E424">
        <v>0.002910648211188249</v>
      </c>
      <c r="F424">
        <v>0.079667</v>
      </c>
      <c r="G424">
        <v>0.002910648211188248</v>
      </c>
    </row>
    <row r="425" spans="1:7">
      <c r="A425" t="s">
        <v>688</v>
      </c>
      <c r="B425">
        <v>1</v>
      </c>
      <c r="C425">
        <v>0.3333333333333333</v>
      </c>
      <c r="D425">
        <v>0.02674733333333333</v>
      </c>
      <c r="E425">
        <v>0.00400145931937791</v>
      </c>
      <c r="F425">
        <v>0.08024199999999999</v>
      </c>
      <c r="G425">
        <v>0.00400145931937791</v>
      </c>
    </row>
    <row r="426" spans="1:7">
      <c r="A426" t="s">
        <v>852</v>
      </c>
      <c r="B426">
        <v>1</v>
      </c>
      <c r="C426">
        <v>0.3333333333333333</v>
      </c>
      <c r="D426">
        <v>0.05503833333333333</v>
      </c>
      <c r="E426">
        <v>0.03024347356226045</v>
      </c>
      <c r="F426">
        <v>0.165115</v>
      </c>
      <c r="G426">
        <v>0.03024347356226045</v>
      </c>
    </row>
    <row r="427" spans="1:7">
      <c r="A427" t="s">
        <v>432</v>
      </c>
      <c r="B427">
        <v>1</v>
      </c>
      <c r="C427">
        <v>0.3333333333333333</v>
      </c>
      <c r="D427">
        <v>0.01630266666666667</v>
      </c>
      <c r="E427">
        <v>0.3834057164359292</v>
      </c>
      <c r="F427">
        <v>0.048908</v>
      </c>
      <c r="G427">
        <v>0.3834057164359292</v>
      </c>
    </row>
    <row r="428" spans="1:7">
      <c r="A428" t="s">
        <v>1086</v>
      </c>
      <c r="B428">
        <v>1</v>
      </c>
      <c r="C428">
        <v>0.3333333333333333</v>
      </c>
      <c r="D428">
        <v>0.05623066666666667</v>
      </c>
      <c r="E428">
        <v>1</v>
      </c>
      <c r="F428">
        <v>0.168692</v>
      </c>
      <c r="G428">
        <v>1</v>
      </c>
    </row>
    <row r="429" spans="1:7">
      <c r="A429" t="s">
        <v>855</v>
      </c>
      <c r="B429">
        <v>1</v>
      </c>
      <c r="C429">
        <v>0.3333333333333333</v>
      </c>
      <c r="D429">
        <v>0.024971</v>
      </c>
      <c r="E429">
        <v>0.08258179304779761</v>
      </c>
      <c r="F429">
        <v>0.07491299999999999</v>
      </c>
      <c r="G429">
        <v>0.08258179304779761</v>
      </c>
    </row>
    <row r="430" spans="1:7">
      <c r="A430" t="s">
        <v>924</v>
      </c>
      <c r="B430">
        <v>1</v>
      </c>
      <c r="C430">
        <v>0.3333333333333333</v>
      </c>
      <c r="D430">
        <v>0.000484</v>
      </c>
      <c r="E430">
        <v>0.000206245576266759</v>
      </c>
      <c r="F430">
        <v>0.001452</v>
      </c>
      <c r="G430">
        <v>0.0002062455762667591</v>
      </c>
    </row>
    <row r="431" spans="1:7">
      <c r="A431" t="s">
        <v>896</v>
      </c>
      <c r="B431">
        <v>1</v>
      </c>
      <c r="C431">
        <v>0.3333333333333333</v>
      </c>
      <c r="D431">
        <v>0.02685233333333334</v>
      </c>
      <c r="E431">
        <v>0.2612619917103958</v>
      </c>
      <c r="F431">
        <v>0.080557</v>
      </c>
      <c r="G431">
        <v>0.2612619917103958</v>
      </c>
    </row>
    <row r="432" spans="1:7">
      <c r="A432" t="s">
        <v>803</v>
      </c>
      <c r="B432">
        <v>1</v>
      </c>
      <c r="C432">
        <v>0.3333333333333333</v>
      </c>
      <c r="D432">
        <v>0.23478</v>
      </c>
      <c r="E432">
        <v>0.06182640433559043</v>
      </c>
      <c r="F432">
        <v>0.70434</v>
      </c>
      <c r="G432">
        <v>0.06182640433559042</v>
      </c>
    </row>
    <row r="433" spans="1:7">
      <c r="A433" t="s">
        <v>762</v>
      </c>
      <c r="B433">
        <v>1</v>
      </c>
      <c r="C433">
        <v>0.3333333333333333</v>
      </c>
      <c r="D433">
        <v>0.01780666666666667</v>
      </c>
      <c r="E433">
        <v>0.01134860133056084</v>
      </c>
      <c r="F433">
        <v>0.05342</v>
      </c>
      <c r="G433">
        <v>0.01134860133056084</v>
      </c>
    </row>
    <row r="434" spans="1:7">
      <c r="A434" t="s">
        <v>866</v>
      </c>
      <c r="B434">
        <v>1</v>
      </c>
      <c r="C434">
        <v>0.3333333333333333</v>
      </c>
      <c r="D434">
        <v>0.01388066666666667</v>
      </c>
      <c r="E434">
        <v>0.09931219353977067</v>
      </c>
      <c r="F434">
        <v>0.041642</v>
      </c>
      <c r="G434">
        <v>0.09931219353977067</v>
      </c>
    </row>
    <row r="435" spans="1:7">
      <c r="A435" t="s">
        <v>1087</v>
      </c>
      <c r="B435">
        <v>1</v>
      </c>
      <c r="C435">
        <v>0.3333333333333333</v>
      </c>
      <c r="D435">
        <v>0.2494816666666667</v>
      </c>
      <c r="E435">
        <v>1</v>
      </c>
      <c r="F435">
        <v>0.748445</v>
      </c>
      <c r="G435">
        <v>1</v>
      </c>
    </row>
    <row r="436" spans="1:7">
      <c r="A436" t="s">
        <v>850</v>
      </c>
      <c r="B436">
        <v>1</v>
      </c>
      <c r="C436">
        <v>0.3333333333333333</v>
      </c>
      <c r="D436">
        <v>0.006840333333333334</v>
      </c>
      <c r="E436">
        <v>0.2055347448969372</v>
      </c>
      <c r="F436">
        <v>0.020521</v>
      </c>
      <c r="G436">
        <v>0.2055347448969372</v>
      </c>
    </row>
    <row r="437" spans="1:7">
      <c r="A437" t="s">
        <v>881</v>
      </c>
      <c r="B437">
        <v>1</v>
      </c>
      <c r="C437">
        <v>0.3333333333333333</v>
      </c>
      <c r="D437">
        <v>0.2283133333333333</v>
      </c>
      <c r="E437">
        <v>0.5069949222046218</v>
      </c>
      <c r="F437">
        <v>0.68494</v>
      </c>
      <c r="G437">
        <v>0.5069949222046218</v>
      </c>
    </row>
    <row r="438" spans="1:7">
      <c r="A438" t="s">
        <v>1014</v>
      </c>
      <c r="B438">
        <v>1</v>
      </c>
      <c r="C438">
        <v>0.3333333333333333</v>
      </c>
      <c r="D438">
        <v>0.041293</v>
      </c>
      <c r="E438">
        <v>0.03823954670275396</v>
      </c>
      <c r="F438">
        <v>0.123879</v>
      </c>
      <c r="G438">
        <v>0.03823954670275396</v>
      </c>
    </row>
    <row r="439" spans="1:7">
      <c r="A439" t="s">
        <v>790</v>
      </c>
      <c r="B439">
        <v>1</v>
      </c>
      <c r="C439">
        <v>0.3333333333333333</v>
      </c>
      <c r="D439">
        <v>0.1871173333333334</v>
      </c>
      <c r="E439">
        <v>0.007832271256392432</v>
      </c>
      <c r="F439">
        <v>0.5613520000000001</v>
      </c>
      <c r="G439">
        <v>0.007832271256392432</v>
      </c>
    </row>
    <row r="440" spans="1:7">
      <c r="A440" t="s">
        <v>1019</v>
      </c>
      <c r="B440">
        <v>1</v>
      </c>
      <c r="C440">
        <v>0.3333333333333333</v>
      </c>
      <c r="D440">
        <v>0.004149666666666667</v>
      </c>
      <c r="E440">
        <v>0.0427564131185152</v>
      </c>
      <c r="F440">
        <v>0.012449</v>
      </c>
      <c r="G440">
        <v>0.04275641311851519</v>
      </c>
    </row>
    <row r="441" spans="1:7">
      <c r="A441" t="s">
        <v>899</v>
      </c>
      <c r="B441">
        <v>1</v>
      </c>
      <c r="C441">
        <v>0.3333333333333333</v>
      </c>
      <c r="D441">
        <v>0.07267233333333334</v>
      </c>
      <c r="E441">
        <v>0.03375663118987182</v>
      </c>
      <c r="F441">
        <v>0.218017</v>
      </c>
      <c r="G441">
        <v>0.03375663118987182</v>
      </c>
    </row>
    <row r="442" spans="1:7">
      <c r="A442" t="s">
        <v>838</v>
      </c>
      <c r="B442">
        <v>1</v>
      </c>
      <c r="C442">
        <v>0.3333333333333333</v>
      </c>
      <c r="D442">
        <v>0.06810166666666666</v>
      </c>
      <c r="E442">
        <v>0.7906509649730457</v>
      </c>
      <c r="F442">
        <v>0.204305</v>
      </c>
      <c r="G442">
        <v>0.7906509649730458</v>
      </c>
    </row>
    <row r="443" spans="1:7">
      <c r="A443" t="s">
        <v>1029</v>
      </c>
      <c r="B443">
        <v>1</v>
      </c>
      <c r="C443">
        <v>0.3333333333333333</v>
      </c>
      <c r="D443">
        <v>0.017299</v>
      </c>
      <c r="E443">
        <v>0.04508125519029038</v>
      </c>
      <c r="F443">
        <v>0.05189700000000001</v>
      </c>
      <c r="G443">
        <v>0.04508125519029038</v>
      </c>
    </row>
    <row r="444" spans="1:7">
      <c r="A444" t="s">
        <v>792</v>
      </c>
      <c r="B444">
        <v>1</v>
      </c>
      <c r="C444">
        <v>0.3333333333333333</v>
      </c>
      <c r="D444">
        <v>0.04027333333333333</v>
      </c>
      <c r="E444">
        <v>0.0005664102943594264</v>
      </c>
      <c r="F444">
        <v>0.12082</v>
      </c>
      <c r="G444">
        <v>0.0005664102943594264</v>
      </c>
    </row>
    <row r="445" spans="1:7">
      <c r="A445" t="s">
        <v>1088</v>
      </c>
      <c r="B445">
        <v>1</v>
      </c>
      <c r="C445">
        <v>0.3333333333333333</v>
      </c>
      <c r="D445">
        <v>0.013766</v>
      </c>
      <c r="E445">
        <v>1</v>
      </c>
      <c r="F445">
        <v>0.041298</v>
      </c>
      <c r="G445">
        <v>1</v>
      </c>
    </row>
    <row r="446" spans="1:7">
      <c r="A446" t="s">
        <v>822</v>
      </c>
      <c r="B446">
        <v>1</v>
      </c>
      <c r="C446">
        <v>0.3333333333333333</v>
      </c>
      <c r="D446">
        <v>0.016924</v>
      </c>
      <c r="E446">
        <v>0.003584842327518119</v>
      </c>
      <c r="F446">
        <v>0.050772</v>
      </c>
      <c r="G446">
        <v>0.00358484232751812</v>
      </c>
    </row>
    <row r="447" spans="1:7">
      <c r="A447" t="s">
        <v>542</v>
      </c>
      <c r="B447">
        <v>1</v>
      </c>
      <c r="C447">
        <v>0.3333333333333333</v>
      </c>
      <c r="D447">
        <v>0.04395566666666667</v>
      </c>
      <c r="E447">
        <v>0.0549065376782671</v>
      </c>
      <c r="F447">
        <v>0.131867</v>
      </c>
      <c r="G447">
        <v>0.05490653767826709</v>
      </c>
    </row>
    <row r="448" spans="1:7">
      <c r="A448" t="s">
        <v>815</v>
      </c>
      <c r="B448">
        <v>1</v>
      </c>
      <c r="C448">
        <v>0.3333333333333333</v>
      </c>
      <c r="D448">
        <v>0.002490666666666667</v>
      </c>
      <c r="E448">
        <v>0.0001225092618526768</v>
      </c>
      <c r="F448">
        <v>0.007471999999999999</v>
      </c>
      <c r="G448">
        <v>0.0001225092618526768</v>
      </c>
    </row>
    <row r="449" spans="1:7">
      <c r="A449" t="s">
        <v>1075</v>
      </c>
      <c r="B449">
        <v>1</v>
      </c>
      <c r="C449">
        <v>0.3333333333333333</v>
      </c>
      <c r="D449">
        <v>0.017764</v>
      </c>
      <c r="E449">
        <v>1</v>
      </c>
      <c r="F449">
        <v>0.053292</v>
      </c>
      <c r="G449">
        <v>1</v>
      </c>
    </row>
    <row r="450" spans="1:7">
      <c r="A450" t="s">
        <v>814</v>
      </c>
      <c r="B450">
        <v>1</v>
      </c>
      <c r="C450">
        <v>0.3333333333333333</v>
      </c>
      <c r="D450">
        <v>0.005176666666666667</v>
      </c>
      <c r="E450">
        <v>0.0006819558564221646</v>
      </c>
      <c r="F450">
        <v>0.01553</v>
      </c>
      <c r="G450">
        <v>0.0006819558564221646</v>
      </c>
    </row>
    <row r="451" spans="1:7">
      <c r="A451" t="s">
        <v>752</v>
      </c>
      <c r="B451">
        <v>1</v>
      </c>
      <c r="C451">
        <v>0.3333333333333333</v>
      </c>
      <c r="D451">
        <v>0.08719899999999998</v>
      </c>
      <c r="E451">
        <v>0.003474876533869734</v>
      </c>
      <c r="F451">
        <v>0.261597</v>
      </c>
      <c r="G451">
        <v>0.003474876533869734</v>
      </c>
    </row>
    <row r="452" spans="1:7">
      <c r="A452" t="s">
        <v>1089</v>
      </c>
      <c r="B452">
        <v>1</v>
      </c>
      <c r="C452">
        <v>0.3333333333333333</v>
      </c>
      <c r="D452">
        <v>0.04383499999999999</v>
      </c>
      <c r="E452">
        <v>1</v>
      </c>
      <c r="F452">
        <v>0.131505</v>
      </c>
      <c r="G452">
        <v>1</v>
      </c>
    </row>
    <row r="453" spans="1:7">
      <c r="A453" t="s">
        <v>604</v>
      </c>
      <c r="B453">
        <v>1</v>
      </c>
      <c r="C453">
        <v>0.3333333333333333</v>
      </c>
      <c r="D453">
        <v>0.046351</v>
      </c>
      <c r="E453">
        <v>0.02497256758431314</v>
      </c>
      <c r="F453">
        <v>0.139053</v>
      </c>
      <c r="G453">
        <v>0.02497256758431315</v>
      </c>
    </row>
    <row r="454" spans="1:7">
      <c r="A454" t="s">
        <v>895</v>
      </c>
      <c r="B454">
        <v>1</v>
      </c>
      <c r="C454">
        <v>0.3333333333333333</v>
      </c>
      <c r="D454">
        <v>0.06676800000000001</v>
      </c>
      <c r="E454">
        <v>0.2279624569378072</v>
      </c>
      <c r="F454">
        <v>0.200304</v>
      </c>
      <c r="G454">
        <v>0.2279624569378072</v>
      </c>
    </row>
    <row r="455" spans="1:7">
      <c r="A455" t="s">
        <v>1004</v>
      </c>
      <c r="B455">
        <v>1</v>
      </c>
      <c r="C455">
        <v>0.3333333333333333</v>
      </c>
      <c r="D455">
        <v>0.05156466666666667</v>
      </c>
      <c r="E455">
        <v>0.04512705201860229</v>
      </c>
      <c r="F455">
        <v>0.154694</v>
      </c>
      <c r="G455">
        <v>0.04512705201860228</v>
      </c>
    </row>
    <row r="456" spans="1:7">
      <c r="A456" t="s">
        <v>894</v>
      </c>
      <c r="B456">
        <v>1</v>
      </c>
      <c r="C456">
        <v>0.3333333333333333</v>
      </c>
      <c r="D456">
        <v>0.068748</v>
      </c>
      <c r="E456">
        <v>0.1525257896258739</v>
      </c>
      <c r="F456">
        <v>0.206244</v>
      </c>
      <c r="G456">
        <v>0.1525257896258739</v>
      </c>
    </row>
    <row r="457" spans="1:7">
      <c r="A457" t="s">
        <v>758</v>
      </c>
      <c r="B457">
        <v>1</v>
      </c>
      <c r="C457">
        <v>0.3333333333333333</v>
      </c>
      <c r="D457">
        <v>0.04013533333333334</v>
      </c>
      <c r="E457">
        <v>0.06070674456641209</v>
      </c>
      <c r="F457">
        <v>0.120406</v>
      </c>
      <c r="G457">
        <v>0.06070674456641208</v>
      </c>
    </row>
    <row r="458" spans="1:7">
      <c r="A458" t="s">
        <v>843</v>
      </c>
      <c r="B458">
        <v>1</v>
      </c>
      <c r="C458">
        <v>0.3333333333333333</v>
      </c>
      <c r="D458">
        <v>0.06486</v>
      </c>
      <c r="E458">
        <v>0.0001634996292168214</v>
      </c>
      <c r="F458">
        <v>0.19458</v>
      </c>
      <c r="G458">
        <v>0.0001634996292168214</v>
      </c>
    </row>
    <row r="459" spans="1:7">
      <c r="A459" t="s">
        <v>447</v>
      </c>
      <c r="B459">
        <v>1</v>
      </c>
      <c r="C459">
        <v>0.3333333333333333</v>
      </c>
      <c r="D459">
        <v>0.07664800000000001</v>
      </c>
      <c r="E459">
        <v>0.6889233101539071</v>
      </c>
      <c r="F459">
        <v>0.229944</v>
      </c>
      <c r="G459">
        <v>0.6889233101539071</v>
      </c>
    </row>
    <row r="460" spans="1:7">
      <c r="A460" t="s">
        <v>519</v>
      </c>
      <c r="B460">
        <v>1</v>
      </c>
      <c r="C460">
        <v>0.3333333333333333</v>
      </c>
      <c r="D460">
        <v>0.056654</v>
      </c>
      <c r="E460">
        <v>0.007188795356319557</v>
      </c>
      <c r="F460">
        <v>0.169962</v>
      </c>
      <c r="G460">
        <v>0.007188795356319555</v>
      </c>
    </row>
    <row r="461" spans="1:7">
      <c r="A461" t="s">
        <v>858</v>
      </c>
      <c r="B461">
        <v>1</v>
      </c>
      <c r="C461">
        <v>0.3333333333333333</v>
      </c>
      <c r="D461">
        <v>0.004932</v>
      </c>
      <c r="E461">
        <v>0.02847454495768078</v>
      </c>
      <c r="F461">
        <v>0.014796</v>
      </c>
      <c r="G461">
        <v>0.02847454495768078</v>
      </c>
    </row>
    <row r="462" spans="1:7">
      <c r="A462" t="s">
        <v>1090</v>
      </c>
      <c r="B462">
        <v>1</v>
      </c>
      <c r="C462">
        <v>0.3333333333333333</v>
      </c>
      <c r="D462">
        <v>0.01399966666666667</v>
      </c>
      <c r="E462">
        <v>1</v>
      </c>
      <c r="F462">
        <v>0.041999</v>
      </c>
      <c r="G462">
        <v>1</v>
      </c>
    </row>
    <row r="463" spans="1:7">
      <c r="A463" t="s">
        <v>760</v>
      </c>
      <c r="B463">
        <v>1</v>
      </c>
      <c r="C463">
        <v>0.3333333333333333</v>
      </c>
      <c r="D463">
        <v>0.04819200000000001</v>
      </c>
      <c r="E463">
        <v>0.03118795349764305</v>
      </c>
      <c r="F463">
        <v>0.144576</v>
      </c>
      <c r="G463">
        <v>0.03118795349764305</v>
      </c>
    </row>
    <row r="464" spans="1:7">
      <c r="A464" t="s">
        <v>915</v>
      </c>
      <c r="B464">
        <v>1</v>
      </c>
      <c r="C464">
        <v>0.3333333333333333</v>
      </c>
      <c r="D464">
        <v>0.07574633333333333</v>
      </c>
      <c r="E464">
        <v>0.06438554656554128</v>
      </c>
      <c r="F464">
        <v>0.227239</v>
      </c>
      <c r="G464">
        <v>0.06438554656554128</v>
      </c>
    </row>
    <row r="465" spans="1:7">
      <c r="A465" t="s">
        <v>277</v>
      </c>
      <c r="B465">
        <v>1</v>
      </c>
      <c r="C465">
        <v>0.3333333333333333</v>
      </c>
      <c r="D465">
        <v>0.018028</v>
      </c>
      <c r="E465">
        <v>0.002282720631233623</v>
      </c>
      <c r="F465">
        <v>0.054084</v>
      </c>
      <c r="G465">
        <v>0.002282720631233623</v>
      </c>
    </row>
    <row r="466" spans="1:7">
      <c r="A466" t="s">
        <v>310</v>
      </c>
      <c r="B466">
        <v>1</v>
      </c>
      <c r="C466">
        <v>0.3333333333333333</v>
      </c>
      <c r="D466">
        <v>0.03958366666666666</v>
      </c>
      <c r="E466">
        <v>0.005869490615047745</v>
      </c>
      <c r="F466">
        <v>0.118751</v>
      </c>
      <c r="G466">
        <v>0.005869490615047745</v>
      </c>
    </row>
    <row r="467" spans="1:7">
      <c r="A467" t="s">
        <v>874</v>
      </c>
      <c r="B467">
        <v>1</v>
      </c>
      <c r="C467">
        <v>0.3333333333333333</v>
      </c>
      <c r="D467">
        <v>0.02189866666666667</v>
      </c>
      <c r="E467">
        <v>0.1949748624408659</v>
      </c>
      <c r="F467">
        <v>0.065696</v>
      </c>
      <c r="G467">
        <v>0.1949748624408659</v>
      </c>
    </row>
    <row r="468" spans="1:7">
      <c r="A468" t="s">
        <v>903</v>
      </c>
      <c r="B468">
        <v>1</v>
      </c>
      <c r="C468">
        <v>0.3333333333333333</v>
      </c>
      <c r="D468">
        <v>0.076062</v>
      </c>
      <c r="E468">
        <v>0.005044372309277372</v>
      </c>
      <c r="F468">
        <v>0.228186</v>
      </c>
      <c r="G468">
        <v>0.005044372309277371</v>
      </c>
    </row>
    <row r="469" spans="1:7">
      <c r="A469" t="s">
        <v>1002</v>
      </c>
      <c r="B469">
        <v>1</v>
      </c>
      <c r="C469">
        <v>0.3333333333333333</v>
      </c>
      <c r="D469">
        <v>0.01933366666666667</v>
      </c>
      <c r="E469">
        <v>0.00883570428260726</v>
      </c>
      <c r="F469">
        <v>0.058001</v>
      </c>
      <c r="G469">
        <v>0.008835704282607262</v>
      </c>
    </row>
    <row r="470" spans="1:7">
      <c r="A470" t="s">
        <v>920</v>
      </c>
      <c r="B470">
        <v>1</v>
      </c>
      <c r="C470">
        <v>0.3333333333333333</v>
      </c>
      <c r="D470">
        <v>0.07479699999999999</v>
      </c>
      <c r="E470">
        <v>0.01489503952720558</v>
      </c>
      <c r="F470">
        <v>0.224391</v>
      </c>
      <c r="G470">
        <v>0.01489503952720558</v>
      </c>
    </row>
    <row r="471" spans="1:7">
      <c r="A471" t="s">
        <v>1091</v>
      </c>
      <c r="B471">
        <v>1</v>
      </c>
      <c r="C471">
        <v>0.3333333333333333</v>
      </c>
      <c r="D471">
        <v>0.014882</v>
      </c>
      <c r="E471">
        <v>1</v>
      </c>
      <c r="F471">
        <v>0.044646</v>
      </c>
      <c r="G471">
        <v>1</v>
      </c>
    </row>
    <row r="472" spans="1:7">
      <c r="A472" t="s">
        <v>786</v>
      </c>
      <c r="B472">
        <v>1</v>
      </c>
      <c r="C472">
        <v>0.3333333333333333</v>
      </c>
      <c r="D472">
        <v>0.09283366666666666</v>
      </c>
      <c r="E472">
        <v>0.003140834974390219</v>
      </c>
      <c r="F472">
        <v>0.278501</v>
      </c>
      <c r="G472">
        <v>0.003140834974390219</v>
      </c>
    </row>
    <row r="473" spans="1:7">
      <c r="A473" t="s">
        <v>152</v>
      </c>
      <c r="B473">
        <v>1</v>
      </c>
      <c r="C473">
        <v>0.3333333333333333</v>
      </c>
      <c r="D473">
        <v>0.123892</v>
      </c>
      <c r="E473">
        <v>0.08488943561895634</v>
      </c>
      <c r="F473">
        <v>0.371676</v>
      </c>
      <c r="G473">
        <v>0.08488943561895636</v>
      </c>
    </row>
    <row r="474" spans="1:7">
      <c r="A474" t="s">
        <v>1074</v>
      </c>
      <c r="B474">
        <v>1</v>
      </c>
      <c r="C474">
        <v>0.3333333333333333</v>
      </c>
      <c r="D474">
        <v>0.003147333333333334</v>
      </c>
      <c r="E474">
        <v>1</v>
      </c>
      <c r="F474">
        <v>0.009442000000000001</v>
      </c>
      <c r="G474">
        <v>1</v>
      </c>
    </row>
    <row r="475" spans="1:7">
      <c r="A475" t="s">
        <v>922</v>
      </c>
      <c r="B475">
        <v>1</v>
      </c>
      <c r="C475">
        <v>0.3333333333333333</v>
      </c>
      <c r="D475">
        <v>0.02331333333333334</v>
      </c>
      <c r="E475">
        <v>0.1305179476174037</v>
      </c>
      <c r="F475">
        <v>0.06994</v>
      </c>
      <c r="G475">
        <v>0.1305179476174036</v>
      </c>
    </row>
    <row r="476" spans="1:7">
      <c r="A476" t="s">
        <v>1092</v>
      </c>
      <c r="B476">
        <v>1</v>
      </c>
      <c r="C476">
        <v>0.3333333333333333</v>
      </c>
      <c r="D476">
        <v>0.016751</v>
      </c>
      <c r="E476">
        <v>1</v>
      </c>
      <c r="F476">
        <v>0.050253</v>
      </c>
      <c r="G476">
        <v>1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2022-08-18T13:02:41Z</dcterms:created>
  <dcterms:modified xsi:type="dcterms:W3CDTF">2022-08-18T13:02:41Z</dcterms:modified>
</cp:coreProperties>
</file>