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  <sheet name="Ligands in Cluster 4" sheetId="8" r:id="rId8"/>
    <sheet name="Receptors in Cluster 4" sheetId="9" r:id="rId9"/>
    <sheet name="Ligands in Cluster 5" sheetId="10" r:id="rId10"/>
    <sheet name="Receptors in Cluster 5" sheetId="11" r:id="rId11"/>
    <sheet name="Ligands in Cluster 6" sheetId="12" r:id="rId12"/>
    <sheet name="Receptors in Cluster 6" sheetId="13" r:id="rId13"/>
  </sheets>
  <calcPr calcId="124519" fullCalcOnLoad="1"/>
</workbook>
</file>

<file path=xl/sharedStrings.xml><?xml version="1.0" encoding="utf-8"?>
<sst xmlns="http://schemas.openxmlformats.org/spreadsheetml/2006/main" count="5421" uniqueCount="1141">
  <si>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</si>
  <si>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</si>
  <si>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</si>
  <si>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</si>
  <si>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</si>
  <si>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</si>
  <si>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</si>
  <si>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</si>
  <si>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</si>
  <si>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</si>
  <si>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ECs/Cluster 1</t>
  </si>
  <si>
    <t>FAPs/Cluster 2</t>
  </si>
  <si>
    <t>Inflammatory-Mac/Cluster 3</t>
  </si>
  <si>
    <t>MuSCs/Cluster 4</t>
  </si>
  <si>
    <t>Neutrophils/Cluster 5</t>
  </si>
  <si>
    <t>Resolving-Mac/Cluster 6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</si>
  <si>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</si>
  <si>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</si>
  <si>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</si>
  <si>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</si>
  <si>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</si>
  <si>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</si>
  <si>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</si>
  <si>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3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</si>
  <si>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</si>
  <si>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</si>
  <si>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</si>
  <si>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</si>
  <si>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</si>
  <si>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</si>
  <si>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Adam10</t>
  </si>
  <si>
    <t>Il33</t>
  </si>
  <si>
    <t>Ghrl</t>
  </si>
  <si>
    <t>Mrc1</t>
  </si>
  <si>
    <t>Insl3</t>
  </si>
  <si>
    <t>Calr</t>
  </si>
  <si>
    <t>Crlf1</t>
  </si>
  <si>
    <t>Rtn4</t>
  </si>
  <si>
    <t>Mill2</t>
  </si>
  <si>
    <t>Icosl</t>
  </si>
  <si>
    <t>Adam12</t>
  </si>
  <si>
    <t>Efnb2</t>
  </si>
  <si>
    <t>Mcam</t>
  </si>
  <si>
    <t>Efna1</t>
  </si>
  <si>
    <t>Cxcl10</t>
  </si>
  <si>
    <t>Myoc</t>
  </si>
  <si>
    <t>Dhh</t>
  </si>
  <si>
    <t>Tctn1</t>
  </si>
  <si>
    <t>Pltp</t>
  </si>
  <si>
    <t>Cd9</t>
  </si>
  <si>
    <t>Csf1</t>
  </si>
  <si>
    <t>Sirpa</t>
  </si>
  <si>
    <t>Bgn</t>
  </si>
  <si>
    <t>Cxcl17</t>
  </si>
  <si>
    <t>Ccl2</t>
  </si>
  <si>
    <t>Dll1</t>
  </si>
  <si>
    <t>Nmb</t>
  </si>
  <si>
    <t>Serping1</t>
  </si>
  <si>
    <t>Ntng2</t>
  </si>
  <si>
    <t>Gnai2</t>
  </si>
  <si>
    <t>Cp</t>
  </si>
  <si>
    <t>Angpt2</t>
  </si>
  <si>
    <t>Gnas</t>
  </si>
  <si>
    <t>Lin7c</t>
  </si>
  <si>
    <t>Dcn</t>
  </si>
  <si>
    <t>Vcam1</t>
  </si>
  <si>
    <t>Thbs1</t>
  </si>
  <si>
    <t>Grn</t>
  </si>
  <si>
    <t>Tnfsf12</t>
  </si>
  <si>
    <t>Cxcl12</t>
  </si>
  <si>
    <t>Lrpap1</t>
  </si>
  <si>
    <t>Col4a1</t>
  </si>
  <si>
    <t>L1cam</t>
  </si>
  <si>
    <t>Cfp</t>
  </si>
  <si>
    <t>Anpep</t>
  </si>
  <si>
    <t>Arf1</t>
  </si>
  <si>
    <t>B2m</t>
  </si>
  <si>
    <t>Leap2</t>
  </si>
  <si>
    <t>Tgm2</t>
  </si>
  <si>
    <t>Adam15</t>
  </si>
  <si>
    <t>Pthlh</t>
  </si>
  <si>
    <t>Podxl2</t>
  </si>
  <si>
    <t>Nampt</t>
  </si>
  <si>
    <t>Cxcl2</t>
  </si>
  <si>
    <t>Il17c</t>
  </si>
  <si>
    <t>Il11</t>
  </si>
  <si>
    <t>Postn</t>
  </si>
  <si>
    <t>Ecm1</t>
  </si>
  <si>
    <t>Col4a2</t>
  </si>
  <si>
    <t>Thbs2</t>
  </si>
  <si>
    <t>H2-T23</t>
  </si>
  <si>
    <t>Col5a2</t>
  </si>
  <si>
    <t>Vasp</t>
  </si>
  <si>
    <t>Ptn</t>
  </si>
  <si>
    <t>Vwf</t>
  </si>
  <si>
    <t>Sertad1</t>
  </si>
  <si>
    <t>C1qtnf1</t>
  </si>
  <si>
    <t>Ntf3</t>
  </si>
  <si>
    <t>Ptdss1</t>
  </si>
  <si>
    <t>Cirbp</t>
  </si>
  <si>
    <t>Npnt</t>
  </si>
  <si>
    <t>Gas6</t>
  </si>
  <si>
    <t>Omg</t>
  </si>
  <si>
    <t>Dll4</t>
  </si>
  <si>
    <t>Vim</t>
  </si>
  <si>
    <t>Cadm3</t>
  </si>
  <si>
    <t>Jag1</t>
  </si>
  <si>
    <t>Fstl1</t>
  </si>
  <si>
    <t>Anxa2</t>
  </si>
  <si>
    <t>Comp</t>
  </si>
  <si>
    <t>Col3a1</t>
  </si>
  <si>
    <t>Icam1</t>
  </si>
  <si>
    <t>Cytl1</t>
  </si>
  <si>
    <t>Hsp90aa1</t>
  </si>
  <si>
    <t>Anxa1</t>
  </si>
  <si>
    <t>Rgma</t>
  </si>
  <si>
    <t>Flt3l</t>
  </si>
  <si>
    <t>Timp2</t>
  </si>
  <si>
    <t>Col4a3</t>
  </si>
  <si>
    <t>Hspg2</t>
  </si>
  <si>
    <t>Fat4</t>
  </si>
  <si>
    <t>Ltb</t>
  </si>
  <si>
    <t>Epha4</t>
  </si>
  <si>
    <t>Col8a1</t>
  </si>
  <si>
    <t>Ceacam1</t>
  </si>
  <si>
    <t>Ptprk</t>
  </si>
  <si>
    <t>Vip</t>
  </si>
  <si>
    <t>Lama5</t>
  </si>
  <si>
    <t>Tnfsf10</t>
  </si>
  <si>
    <t>Mmrn2</t>
  </si>
  <si>
    <t>Dnajb11</t>
  </si>
  <si>
    <t>F10</t>
  </si>
  <si>
    <t>Mfge8</t>
  </si>
  <si>
    <t>Gnrh1</t>
  </si>
  <si>
    <t>Spon2</t>
  </si>
  <si>
    <t>Ptprm</t>
  </si>
  <si>
    <t>Jam3</t>
  </si>
  <si>
    <t>Robo2</t>
  </si>
  <si>
    <t>Sema6d</t>
  </si>
  <si>
    <t>Il16</t>
  </si>
  <si>
    <t>Tgfa</t>
  </si>
  <si>
    <t>Col2a1</t>
  </si>
  <si>
    <t>Ntn4</t>
  </si>
  <si>
    <t>Lamb1</t>
  </si>
  <si>
    <t>Serpinc1</t>
  </si>
  <si>
    <t>Cxcl1</t>
  </si>
  <si>
    <t>Rln1</t>
  </si>
  <si>
    <t>F11r</t>
  </si>
  <si>
    <t>Pglyrp1</t>
  </si>
  <si>
    <t>Angptl2</t>
  </si>
  <si>
    <t>Mmp2</t>
  </si>
  <si>
    <t>Fbn1</t>
  </si>
  <si>
    <t>Il34</t>
  </si>
  <si>
    <t>Ybx1</t>
  </si>
  <si>
    <t>Lgals1</t>
  </si>
  <si>
    <t>Bmp2</t>
  </si>
  <si>
    <t>Tgfb1</t>
  </si>
  <si>
    <t>Gpi1</t>
  </si>
  <si>
    <t>Cd274</t>
  </si>
  <si>
    <t>Tnfsf13</t>
  </si>
  <si>
    <t>Ulbp1</t>
  </si>
  <si>
    <t>Vegfb</t>
  </si>
  <si>
    <t>Apoe</t>
  </si>
  <si>
    <t>Glg1</t>
  </si>
  <si>
    <t>Lama2</t>
  </si>
  <si>
    <t>Pecam1</t>
  </si>
  <si>
    <t>Sele</t>
  </si>
  <si>
    <t>C3</t>
  </si>
  <si>
    <t>Pcna</t>
  </si>
  <si>
    <t>Fgf9</t>
  </si>
  <si>
    <t>Pros1</t>
  </si>
  <si>
    <t>Bag6</t>
  </si>
  <si>
    <t>Il6</t>
  </si>
  <si>
    <t>Inhbb</t>
  </si>
  <si>
    <t>Sema7a</t>
  </si>
  <si>
    <t>Agrn</t>
  </si>
  <si>
    <t>Plau</t>
  </si>
  <si>
    <t>Hras</t>
  </si>
  <si>
    <t>Col5a1</t>
  </si>
  <si>
    <t>Tslp</t>
  </si>
  <si>
    <t>Ccl11</t>
  </si>
  <si>
    <t>Mdk</t>
  </si>
  <si>
    <t>Cx3cl1</t>
  </si>
  <si>
    <t>Adam17</t>
  </si>
  <si>
    <t>Lgals3bp</t>
  </si>
  <si>
    <t>Col9a3</t>
  </si>
  <si>
    <t>Nlgn2</t>
  </si>
  <si>
    <t>Lgals3</t>
  </si>
  <si>
    <t>Adam11</t>
  </si>
  <si>
    <t>Aanat</t>
  </si>
  <si>
    <t>Cd200</t>
  </si>
  <si>
    <t>Vegfc</t>
  </si>
  <si>
    <t>Nid1</t>
  </si>
  <si>
    <t>Npff</t>
  </si>
  <si>
    <t>Gdf11</t>
  </si>
  <si>
    <t>Sema3b</t>
  </si>
  <si>
    <t>Cd59b</t>
  </si>
  <si>
    <t>Jam2</t>
  </si>
  <si>
    <t>Scgb3a1</t>
  </si>
  <si>
    <t>Sdc2</t>
  </si>
  <si>
    <t>Cd47</t>
  </si>
  <si>
    <t>Cd34</t>
  </si>
  <si>
    <t>Adam9</t>
  </si>
  <si>
    <t>Jag2</t>
  </si>
  <si>
    <t>Ntn1</t>
  </si>
  <si>
    <t>Mfng</t>
  </si>
  <si>
    <t>Ace</t>
  </si>
  <si>
    <t>Tor2a</t>
  </si>
  <si>
    <t>H2-M3</t>
  </si>
  <si>
    <t>Egf</t>
  </si>
  <si>
    <t>App</t>
  </si>
  <si>
    <t>Gpc3</t>
  </si>
  <si>
    <t>Efna4</t>
  </si>
  <si>
    <t>Il7</t>
  </si>
  <si>
    <t>Tgfb2</t>
  </si>
  <si>
    <t>St6gal1</t>
  </si>
  <si>
    <t>Tigit</t>
  </si>
  <si>
    <t>Cd1d1</t>
  </si>
  <si>
    <t>Kmt2e</t>
  </si>
  <si>
    <t>Gast</t>
  </si>
  <si>
    <t>Ltbp3</t>
  </si>
  <si>
    <t>F7</t>
  </si>
  <si>
    <t>Timp3</t>
  </si>
  <si>
    <t>Ucn2</t>
  </si>
  <si>
    <t>Sema3f</t>
  </si>
  <si>
    <t>Vegfa</t>
  </si>
  <si>
    <t>Vcan</t>
  </si>
  <si>
    <t>Tnc</t>
  </si>
  <si>
    <t>Lamb2</t>
  </si>
  <si>
    <t>Wnt4</t>
  </si>
  <si>
    <t>Sema4a</t>
  </si>
  <si>
    <t>Cd14</t>
  </si>
  <si>
    <t>Cfh</t>
  </si>
  <si>
    <t>Lpl</t>
  </si>
  <si>
    <t>Nodal</t>
  </si>
  <si>
    <t>Tnfrsf14</t>
  </si>
  <si>
    <t>Itgav</t>
  </si>
  <si>
    <t>Sema6a</t>
  </si>
  <si>
    <t>Tgfb3</t>
  </si>
  <si>
    <t>Bmp4</t>
  </si>
  <si>
    <t>Rps19</t>
  </si>
  <si>
    <t>Cd44</t>
  </si>
  <si>
    <t>Icam2</t>
  </si>
  <si>
    <t>Apod</t>
  </si>
  <si>
    <t>Cd38</t>
  </si>
  <si>
    <t>Tnf</t>
  </si>
  <si>
    <t>Sema3g</t>
  </si>
  <si>
    <t>Bsg</t>
  </si>
  <si>
    <t>Ccl25</t>
  </si>
  <si>
    <t>Pomc</t>
  </si>
  <si>
    <t>Vtn</t>
  </si>
  <si>
    <t>Serpine2</t>
  </si>
  <si>
    <t>Cxadr</t>
  </si>
  <si>
    <t>Reln</t>
  </si>
  <si>
    <t>Edn1</t>
  </si>
  <si>
    <t>Rgmb</t>
  </si>
  <si>
    <t>Wnt2b</t>
  </si>
  <si>
    <t>F8</t>
  </si>
  <si>
    <t>Slit3</t>
  </si>
  <si>
    <t>Csf3</t>
  </si>
  <si>
    <t>Ltbp1</t>
  </si>
  <si>
    <t>H2-K1</t>
  </si>
  <si>
    <t>Psap</t>
  </si>
  <si>
    <t>Pdgfd</t>
  </si>
  <si>
    <t>Nts</t>
  </si>
  <si>
    <t>Mif</t>
  </si>
  <si>
    <t>Selplg</t>
  </si>
  <si>
    <t>Igfbp4</t>
  </si>
  <si>
    <t>Cxcl16</t>
  </si>
  <si>
    <t>Sema6b</t>
  </si>
  <si>
    <t>Myl9</t>
  </si>
  <si>
    <t>Apln</t>
  </si>
  <si>
    <t>Tshb</t>
  </si>
  <si>
    <t>Dag1</t>
  </si>
  <si>
    <t>Fzd8</t>
  </si>
  <si>
    <t>Sema5a</t>
  </si>
  <si>
    <t>Il15</t>
  </si>
  <si>
    <t>Icam4</t>
  </si>
  <si>
    <t>Efnb1</t>
  </si>
  <si>
    <t>Col18a1</t>
  </si>
  <si>
    <t>Rarres2</t>
  </si>
  <si>
    <t>Mst1</t>
  </si>
  <si>
    <t>Cd160</t>
  </si>
  <si>
    <t>Spon1</t>
  </si>
  <si>
    <t>Nid2</t>
  </si>
  <si>
    <t>Plat</t>
  </si>
  <si>
    <t>Col5a3</t>
  </si>
  <si>
    <t>Bmp5</t>
  </si>
  <si>
    <t>Cd55</t>
  </si>
  <si>
    <t>Bmp6</t>
  </si>
  <si>
    <t>Pdgfb</t>
  </si>
  <si>
    <t>Fam3c</t>
  </si>
  <si>
    <t>Igf2</t>
  </si>
  <si>
    <t>Slit2</t>
  </si>
  <si>
    <t>Serpine1</t>
  </si>
  <si>
    <t>Kitl</t>
  </si>
  <si>
    <t>Icam5</t>
  </si>
  <si>
    <t>Hbegf</t>
  </si>
  <si>
    <t>Pdgfa</t>
  </si>
  <si>
    <t>Col1a1</t>
  </si>
  <si>
    <t>Serpinf1</t>
  </si>
  <si>
    <t>Sema3a</t>
  </si>
  <si>
    <t>Cadm1</t>
  </si>
  <si>
    <t>Fn1</t>
  </si>
  <si>
    <t>Ptprc</t>
  </si>
  <si>
    <t>Sema4c</t>
  </si>
  <si>
    <t>Lamc2</t>
  </si>
  <si>
    <t>Adm</t>
  </si>
  <si>
    <t>Lama3</t>
  </si>
  <si>
    <t>Il23a</t>
  </si>
  <si>
    <t>Col1a2</t>
  </si>
  <si>
    <t>Tfpi</t>
  </si>
  <si>
    <t>Igf1</t>
  </si>
  <si>
    <t>F2</t>
  </si>
  <si>
    <t>Psen1</t>
  </si>
  <si>
    <t>Sema4b</t>
  </si>
  <si>
    <t>Fgf1</t>
  </si>
  <si>
    <t>Pf4</t>
  </si>
  <si>
    <t>Btla</t>
  </si>
  <si>
    <t>Gdf9</t>
  </si>
  <si>
    <t>Sema4d</t>
  </si>
  <si>
    <t>Col14a1</t>
  </si>
  <si>
    <t>Bmp15</t>
  </si>
  <si>
    <t>Il4</t>
  </si>
  <si>
    <t>Cd80</t>
  </si>
  <si>
    <t>Gm13306</t>
  </si>
  <si>
    <t>Gm11127</t>
  </si>
  <si>
    <t>Lrfn3</t>
  </si>
  <si>
    <t>Clcf1</t>
  </si>
  <si>
    <t>Nrg2</t>
  </si>
  <si>
    <t>Lcn2</t>
  </si>
  <si>
    <t>Snca</t>
  </si>
  <si>
    <t>Hebp1</t>
  </si>
  <si>
    <t>Ntn3</t>
  </si>
  <si>
    <t>Slit1</t>
  </si>
  <si>
    <t>Col9a2</t>
  </si>
  <si>
    <t>Penk</t>
  </si>
  <si>
    <t>Il1b</t>
  </si>
  <si>
    <t>Cthrc1</t>
  </si>
  <si>
    <t>Shank1</t>
  </si>
  <si>
    <t>Spp1</t>
  </si>
  <si>
    <t>Tnfsf13b</t>
  </si>
  <si>
    <t>Nrg4</t>
  </si>
  <si>
    <t>Efemp1</t>
  </si>
  <si>
    <t>Pcsk9</t>
  </si>
  <si>
    <t>Sfrp1</t>
  </si>
  <si>
    <t>Wnt9a</t>
  </si>
  <si>
    <t>Trf</t>
  </si>
  <si>
    <t>Gpha2</t>
  </si>
  <si>
    <t>Gphb5</t>
  </si>
  <si>
    <t>Chad</t>
  </si>
  <si>
    <t>Mia</t>
  </si>
  <si>
    <t>Ifnk</t>
  </si>
  <si>
    <t>Efna3</t>
  </si>
  <si>
    <t>Wnt9b</t>
  </si>
  <si>
    <t>Sema4g</t>
  </si>
  <si>
    <t>Cxcl14</t>
  </si>
  <si>
    <t>Mmp9</t>
  </si>
  <si>
    <t>Bmp8a</t>
  </si>
  <si>
    <t>Dll3</t>
  </si>
  <si>
    <t>Sfrp2</t>
  </si>
  <si>
    <t>Col4a6</t>
  </si>
  <si>
    <t>Fcer2a</t>
  </si>
  <si>
    <t>Tnfsf18</t>
  </si>
  <si>
    <t>Fgf2</t>
  </si>
  <si>
    <t>Timp1</t>
  </si>
  <si>
    <t>Col11a1</t>
  </si>
  <si>
    <t>Dsc2</t>
  </si>
  <si>
    <t>S100a8</t>
  </si>
  <si>
    <t>Slamf6</t>
  </si>
  <si>
    <t>Lrrc4b</t>
  </si>
  <si>
    <t>Lipc</t>
  </si>
  <si>
    <t>Adam23</t>
  </si>
  <si>
    <t>Gal</t>
  </si>
  <si>
    <t>Efna2</t>
  </si>
  <si>
    <t>Cd48</t>
  </si>
  <si>
    <t>Fndc5</t>
  </si>
  <si>
    <t>Ptgs2</t>
  </si>
  <si>
    <t>Cntf</t>
  </si>
  <si>
    <t>Ncam1</t>
  </si>
  <si>
    <t>Robo1</t>
  </si>
  <si>
    <t>Slamf1</t>
  </si>
  <si>
    <t>Cel</t>
  </si>
  <si>
    <t>Wnt16</t>
  </si>
  <si>
    <t>Ptprz1</t>
  </si>
  <si>
    <t>Sema3d</t>
  </si>
  <si>
    <t>Muc2</t>
  </si>
  <si>
    <t>Itgb2</t>
  </si>
  <si>
    <t>Epgn</t>
  </si>
  <si>
    <t>Pgf</t>
  </si>
  <si>
    <t>Ccl4</t>
  </si>
  <si>
    <t>Cntn4</t>
  </si>
  <si>
    <t>Fgf13</t>
  </si>
  <si>
    <t>Cntn2</t>
  </si>
  <si>
    <t>Adipoq</t>
  </si>
  <si>
    <t>Lgi2</t>
  </si>
  <si>
    <t>Epcam</t>
  </si>
  <si>
    <t>Clec11a</t>
  </si>
  <si>
    <t>Grp</t>
  </si>
  <si>
    <t>F13a1</t>
  </si>
  <si>
    <t>Lta</t>
  </si>
  <si>
    <t>Il10</t>
  </si>
  <si>
    <t>Amh</t>
  </si>
  <si>
    <t>Wnt1</t>
  </si>
  <si>
    <t>Camp</t>
  </si>
  <si>
    <t>Cd84</t>
  </si>
  <si>
    <t>Pnoc</t>
  </si>
  <si>
    <t>Ccl17</t>
  </si>
  <si>
    <t>Npb</t>
  </si>
  <si>
    <t>Guca2a</t>
  </si>
  <si>
    <t>Angptl1</t>
  </si>
  <si>
    <t>Osm</t>
  </si>
  <si>
    <t>Dlk2</t>
  </si>
  <si>
    <t>Angpt4</t>
  </si>
  <si>
    <t>Dkk2</t>
  </si>
  <si>
    <t>Ccl21b</t>
  </si>
  <si>
    <t>Pdgfc</t>
  </si>
  <si>
    <t>Dkk4</t>
  </si>
  <si>
    <t>Nrg3</t>
  </si>
  <si>
    <t>Slamf7</t>
  </si>
  <si>
    <t>Inhba</t>
  </si>
  <si>
    <t>Ccl5</t>
  </si>
  <si>
    <t>Sost</t>
  </si>
  <si>
    <t>Enho</t>
  </si>
  <si>
    <t>Fbln1</t>
  </si>
  <si>
    <t>S100a9</t>
  </si>
  <si>
    <t>Thpo</t>
  </si>
  <si>
    <t>Ngf</t>
  </si>
  <si>
    <t>Tg</t>
  </si>
  <si>
    <t>C1qb</t>
  </si>
  <si>
    <t>Tff3</t>
  </si>
  <si>
    <t>Lgi4</t>
  </si>
  <si>
    <t>Il1rn</t>
  </si>
  <si>
    <t>Alcam</t>
  </si>
  <si>
    <t>Dlk1</t>
  </si>
  <si>
    <t>Epo</t>
  </si>
  <si>
    <t>Scgb1a1</t>
  </si>
  <si>
    <t>Il1a</t>
  </si>
  <si>
    <t>Colq</t>
  </si>
  <si>
    <t>Cck</t>
  </si>
  <si>
    <t>Tff2</t>
  </si>
  <si>
    <t>Ren1</t>
  </si>
  <si>
    <t>Fgf18</t>
  </si>
  <si>
    <t>Ctf1</t>
  </si>
  <si>
    <t>Pmch</t>
  </si>
  <si>
    <t>Pspn</t>
  </si>
  <si>
    <t>Hp</t>
  </si>
  <si>
    <t>Fgf16</t>
  </si>
  <si>
    <t>Hgf</t>
  </si>
  <si>
    <t>Slitrk2</t>
  </si>
  <si>
    <t>Ang</t>
  </si>
  <si>
    <t>Gip</t>
  </si>
  <si>
    <t>Ntng1</t>
  </si>
  <si>
    <t>Ccl28</t>
  </si>
  <si>
    <t>Cdh1</t>
  </si>
  <si>
    <t>Hcrt</t>
  </si>
  <si>
    <t>Pdpn</t>
  </si>
  <si>
    <t>Prn</t>
  </si>
  <si>
    <t>Fgf22</t>
  </si>
  <si>
    <t>Oxt</t>
  </si>
  <si>
    <t>Crp</t>
  </si>
  <si>
    <t>Wnt2</t>
  </si>
  <si>
    <t>Gdf15</t>
  </si>
  <si>
    <t>Uts2</t>
  </si>
  <si>
    <t>Nppa</t>
  </si>
  <si>
    <t>Nlgn3</t>
  </si>
  <si>
    <t>Agrp</t>
  </si>
  <si>
    <t>Col4a5</t>
  </si>
  <si>
    <t>Il17f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</si>
  <si>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</si>
  <si>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</si>
  <si>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</si>
  <si>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</si>
  <si>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</si>
  <si>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</si>
  <si>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Ghrhr</t>
  </si>
  <si>
    <t>Plxna2</t>
  </si>
  <si>
    <t>Notch2</t>
  </si>
  <si>
    <t>Vldlr</t>
  </si>
  <si>
    <t>Il17rb</t>
  </si>
  <si>
    <t>Tie1</t>
  </si>
  <si>
    <t>Acvr1b</t>
  </si>
  <si>
    <t>Clec1b</t>
  </si>
  <si>
    <t>Bambi</t>
  </si>
  <si>
    <t>Procr</t>
  </si>
  <si>
    <t>Adra2a</t>
  </si>
  <si>
    <t>Il17rc</t>
  </si>
  <si>
    <t>Fgfrl1</t>
  </si>
  <si>
    <t>Cd63</t>
  </si>
  <si>
    <t>Cd248</t>
  </si>
  <si>
    <t>Pdgfrb</t>
  </si>
  <si>
    <t>Erbb2</t>
  </si>
  <si>
    <t>Epha2</t>
  </si>
  <si>
    <t>Tnfrsf25</t>
  </si>
  <si>
    <t>Ptch1</t>
  </si>
  <si>
    <t>Selp</t>
  </si>
  <si>
    <t>Ptprs</t>
  </si>
  <si>
    <t>Kdr</t>
  </si>
  <si>
    <t>Il11ra1</t>
  </si>
  <si>
    <t>Col13a1</t>
  </si>
  <si>
    <t>Dcbld2</t>
  </si>
  <si>
    <t>Ar</t>
  </si>
  <si>
    <t>Cr2</t>
  </si>
  <si>
    <t>Gpr35</t>
  </si>
  <si>
    <t>Prtg</t>
  </si>
  <si>
    <t>Osmr</t>
  </si>
  <si>
    <t>Lamp2</t>
  </si>
  <si>
    <t>Tmem67</t>
  </si>
  <si>
    <t>Gpc4</t>
  </si>
  <si>
    <t>S1pr2</t>
  </si>
  <si>
    <t>Fzd5</t>
  </si>
  <si>
    <t>Tfrc</t>
  </si>
  <si>
    <t>Notch4</t>
  </si>
  <si>
    <t>Igf2r</t>
  </si>
  <si>
    <t>Rhbdl2</t>
  </si>
  <si>
    <t>Ephb4</t>
  </si>
  <si>
    <t>Adipor1</t>
  </si>
  <si>
    <t>Il17ra</t>
  </si>
  <si>
    <t>Pitpnm3</t>
  </si>
  <si>
    <t>Ptch2</t>
  </si>
  <si>
    <t>Tek</t>
  </si>
  <si>
    <t>Crlf2</t>
  </si>
  <si>
    <t>Ifnar2</t>
  </si>
  <si>
    <t>Tgfbr1</t>
  </si>
  <si>
    <t>Cd180</t>
  </si>
  <si>
    <t>Gpr19</t>
  </si>
  <si>
    <t>Fzd9</t>
  </si>
  <si>
    <t>Klb</t>
  </si>
  <si>
    <t>Met</t>
  </si>
  <si>
    <t>Agr2</t>
  </si>
  <si>
    <t>Eng</t>
  </si>
  <si>
    <t>Fap</t>
  </si>
  <si>
    <t>Plaur</t>
  </si>
  <si>
    <t>Ddr1</t>
  </si>
  <si>
    <t>Thy1</t>
  </si>
  <si>
    <t>Itga8</t>
  </si>
  <si>
    <t>Epha1</t>
  </si>
  <si>
    <t>Tbxa2r</t>
  </si>
  <si>
    <t>Cntnap1</t>
  </si>
  <si>
    <t>Acvr1</t>
  </si>
  <si>
    <t>Igf1r</t>
  </si>
  <si>
    <t>Mpl</t>
  </si>
  <si>
    <t>Cd151</t>
  </si>
  <si>
    <t>Kit</t>
  </si>
  <si>
    <t>Ntrk2</t>
  </si>
  <si>
    <t>Tnfrsf12a</t>
  </si>
  <si>
    <t>Plxnb2</t>
  </si>
  <si>
    <t>Plxnb1</t>
  </si>
  <si>
    <t>Nt5e</t>
  </si>
  <si>
    <t>Cd320</t>
  </si>
  <si>
    <t>Ackr3</t>
  </si>
  <si>
    <t>Itgb5</t>
  </si>
  <si>
    <t>Ednra</t>
  </si>
  <si>
    <t>Smo</t>
  </si>
  <si>
    <t>Mas1</t>
  </si>
  <si>
    <t>Lamp1</t>
  </si>
  <si>
    <t>Cmklr1</t>
  </si>
  <si>
    <t>Lpar4</t>
  </si>
  <si>
    <t>Unc5a</t>
  </si>
  <si>
    <t>Csf2rb</t>
  </si>
  <si>
    <t>Lrp11</t>
  </si>
  <si>
    <t>Cd82</t>
  </si>
  <si>
    <t>Npr2</t>
  </si>
  <si>
    <t>Cdon</t>
  </si>
  <si>
    <t>Eda2r</t>
  </si>
  <si>
    <t>Insr</t>
  </si>
  <si>
    <t>Il15ra</t>
  </si>
  <si>
    <t>Robo3</t>
  </si>
  <si>
    <t>Sdc1</t>
  </si>
  <si>
    <t>Pla2r1</t>
  </si>
  <si>
    <t>Il27ra</t>
  </si>
  <si>
    <t>Tnfrsf18</t>
  </si>
  <si>
    <t>Atrn</t>
  </si>
  <si>
    <t>Ltbr</t>
  </si>
  <si>
    <t>Lepr</t>
  </si>
  <si>
    <t>Il1rap</t>
  </si>
  <si>
    <t>Itgb3</t>
  </si>
  <si>
    <t>Calcrl</t>
  </si>
  <si>
    <t>Scarb1</t>
  </si>
  <si>
    <t>Lrp6</t>
  </si>
  <si>
    <t>Tnfrsf10b</t>
  </si>
  <si>
    <t>Lrp1</t>
  </si>
  <si>
    <t>Acvrl1</t>
  </si>
  <si>
    <t>Lrp5</t>
  </si>
  <si>
    <t>Gpr1</t>
  </si>
  <si>
    <t>Ptprb</t>
  </si>
  <si>
    <t>Gp1ba</t>
  </si>
  <si>
    <t>Ptprf</t>
  </si>
  <si>
    <t>Itga3</t>
  </si>
  <si>
    <t>Ror1</t>
  </si>
  <si>
    <t>Ptprg</t>
  </si>
  <si>
    <t>Thbd</t>
  </si>
  <si>
    <t>Adra2b</t>
  </si>
  <si>
    <t>Il2ra</t>
  </si>
  <si>
    <t>Ogfr</t>
  </si>
  <si>
    <t>Cd93</t>
  </si>
  <si>
    <t>Sdc3</t>
  </si>
  <si>
    <t>Ephb1</t>
  </si>
  <si>
    <t>Cav1</t>
  </si>
  <si>
    <t>Cd5</t>
  </si>
  <si>
    <t>Plgrkt</t>
  </si>
  <si>
    <t>Grin2d</t>
  </si>
  <si>
    <t>Adrb2</t>
  </si>
  <si>
    <t>Plscr1</t>
  </si>
  <si>
    <t>Flot1</t>
  </si>
  <si>
    <t>Fgfr3</t>
  </si>
  <si>
    <t>Stx1a</t>
  </si>
  <si>
    <t>Ifngr2</t>
  </si>
  <si>
    <t>Tlr4</t>
  </si>
  <si>
    <t>Epor</t>
  </si>
  <si>
    <t>Pth1r</t>
  </si>
  <si>
    <t>Fzd1</t>
  </si>
  <si>
    <t>Ifnar1</t>
  </si>
  <si>
    <t>Cd79a</t>
  </si>
  <si>
    <t>Cspg4</t>
  </si>
  <si>
    <t>Slc16a1</t>
  </si>
  <si>
    <t>Gcgr</t>
  </si>
  <si>
    <t>Fzd4</t>
  </si>
  <si>
    <t>Fas</t>
  </si>
  <si>
    <t>Boc</t>
  </si>
  <si>
    <t>Il1rl2</t>
  </si>
  <si>
    <t>Unc5b</t>
  </si>
  <si>
    <t>Bmpr1a</t>
  </si>
  <si>
    <t>Tnfrsf4</t>
  </si>
  <si>
    <t>Lpar1</t>
  </si>
  <si>
    <t>Cxcr5</t>
  </si>
  <si>
    <t>Il13ra1</t>
  </si>
  <si>
    <t>Cd40</t>
  </si>
  <si>
    <t>Vasn</t>
  </si>
  <si>
    <t>Lmbr1l</t>
  </si>
  <si>
    <t>Il22ra2</t>
  </si>
  <si>
    <t>Crlf3</t>
  </si>
  <si>
    <t>Znrf3</t>
  </si>
  <si>
    <t>Itgb7</t>
  </si>
  <si>
    <t>Plxna3</t>
  </si>
  <si>
    <t>Bmpr2</t>
  </si>
  <si>
    <t>Tnfrsf1a</t>
  </si>
  <si>
    <t>Itgb1</t>
  </si>
  <si>
    <t>Cd74</t>
  </si>
  <si>
    <t>Plxna4</t>
  </si>
  <si>
    <t>Il31ra</t>
  </si>
  <si>
    <t>Itga10</t>
  </si>
  <si>
    <t>Il12rb2</t>
  </si>
  <si>
    <t>Tnfrsf8</t>
  </si>
  <si>
    <t>Itga5</t>
  </si>
  <si>
    <t>Ddr2</t>
  </si>
  <si>
    <t>Sort1</t>
  </si>
  <si>
    <t>Plscr4</t>
  </si>
  <si>
    <t>Amfr</t>
  </si>
  <si>
    <t>Ramp2</t>
  </si>
  <si>
    <t>Gpr151</t>
  </si>
  <si>
    <t>Pld2</t>
  </si>
  <si>
    <t>Lrrc4</t>
  </si>
  <si>
    <t>Fzd6</t>
  </si>
  <si>
    <t>Scarf1</t>
  </si>
  <si>
    <t>Dysf</t>
  </si>
  <si>
    <t>Fzd2</t>
  </si>
  <si>
    <t>Lama4</t>
  </si>
  <si>
    <t>Plxdc2</t>
  </si>
  <si>
    <t>Ccr2</t>
  </si>
  <si>
    <t>Adam22</t>
  </si>
  <si>
    <t>Ccrl2</t>
  </si>
  <si>
    <t>Lrp4</t>
  </si>
  <si>
    <t>Plxnb3</t>
  </si>
  <si>
    <t>Tlr5</t>
  </si>
  <si>
    <t>Plxnd1</t>
  </si>
  <si>
    <t>Itga2</t>
  </si>
  <si>
    <t>Cd72</t>
  </si>
  <si>
    <t>Itga2b</t>
  </si>
  <si>
    <t>Fgfr1</t>
  </si>
  <si>
    <t>Sstr4</t>
  </si>
  <si>
    <t>Ephb6</t>
  </si>
  <si>
    <t>Aplp2</t>
  </si>
  <si>
    <t>Ghr</t>
  </si>
  <si>
    <t>Fzd7</t>
  </si>
  <si>
    <t>Ptprj</t>
  </si>
  <si>
    <t>Il4ra</t>
  </si>
  <si>
    <t>Acvr2a</t>
  </si>
  <si>
    <t>Itgb4</t>
  </si>
  <si>
    <t>Dchs1</t>
  </si>
  <si>
    <t>Plxnc1</t>
  </si>
  <si>
    <t>Il10rb</t>
  </si>
  <si>
    <t>Notch3</t>
  </si>
  <si>
    <t>Atp6ap2</t>
  </si>
  <si>
    <t>Egfr</t>
  </si>
  <si>
    <t>Cd81</t>
  </si>
  <si>
    <t>Cd27</t>
  </si>
  <si>
    <t>Flt4</t>
  </si>
  <si>
    <t>Axl</t>
  </si>
  <si>
    <t>Tnfrsf21</t>
  </si>
  <si>
    <t>Ednrb</t>
  </si>
  <si>
    <t>Cxcr6</t>
  </si>
  <si>
    <t>Ccr9</t>
  </si>
  <si>
    <t>Fzd3</t>
  </si>
  <si>
    <t>Npr1</t>
  </si>
  <si>
    <t>Mertk</t>
  </si>
  <si>
    <t>Ramp3</t>
  </si>
  <si>
    <t>Ldlr</t>
  </si>
  <si>
    <t>F2rl3</t>
  </si>
  <si>
    <t>Pdgfra</t>
  </si>
  <si>
    <t>Bdkrb1</t>
  </si>
  <si>
    <t>Acvr2b</t>
  </si>
  <si>
    <t>Npy1r</t>
  </si>
  <si>
    <t>Cd36</t>
  </si>
  <si>
    <t>Lag3</t>
  </si>
  <si>
    <t>Plxna1</t>
  </si>
  <si>
    <t>Lifr</t>
  </si>
  <si>
    <t>Ptk7</t>
  </si>
  <si>
    <t>Lgr4</t>
  </si>
  <si>
    <t>Nrp1</t>
  </si>
  <si>
    <t>Neo1</t>
  </si>
  <si>
    <t>Gpr135</t>
  </si>
  <si>
    <t>Fgfr2</t>
  </si>
  <si>
    <t>Rpsa</t>
  </si>
  <si>
    <t>Apcdd1</t>
  </si>
  <si>
    <t>Il6st</t>
  </si>
  <si>
    <t>Itga6</t>
  </si>
  <si>
    <t>Abca1</t>
  </si>
  <si>
    <t>Itga9</t>
  </si>
  <si>
    <t>Gpc1</t>
  </si>
  <si>
    <t>Gas1</t>
  </si>
  <si>
    <t>Tnfrsf1b</t>
  </si>
  <si>
    <t>Cxcr4</t>
  </si>
  <si>
    <t>Kcnj15</t>
  </si>
  <si>
    <t>Nrp2</t>
  </si>
  <si>
    <t>Adipor2</t>
  </si>
  <si>
    <t>Il6ra</t>
  </si>
  <si>
    <t>Tgfbr3</t>
  </si>
  <si>
    <t>Il20rb</t>
  </si>
  <si>
    <t>Robo4</t>
  </si>
  <si>
    <t>Tgfbr2</t>
  </si>
  <si>
    <t>Itga1</t>
  </si>
  <si>
    <t>Bcam</t>
  </si>
  <si>
    <t>Ifngr1</t>
  </si>
  <si>
    <t>Notch1</t>
  </si>
  <si>
    <t>Bdkrb2</t>
  </si>
  <si>
    <t>Tyro3</t>
  </si>
  <si>
    <t>Csf1r</t>
  </si>
  <si>
    <t>Tnfrsf11a</t>
  </si>
  <si>
    <t>Flt1</t>
  </si>
  <si>
    <t>Jmjd6</t>
  </si>
  <si>
    <t>Ckap4</t>
  </si>
  <si>
    <t>Il2rg</t>
  </si>
  <si>
    <t>Kremen1</t>
  </si>
  <si>
    <t>Canx</t>
  </si>
  <si>
    <t>Ncstn</t>
  </si>
  <si>
    <t>Cd46</t>
  </si>
  <si>
    <t>Ret</t>
  </si>
  <si>
    <t>Dip2a</t>
  </si>
  <si>
    <t>Rxfp4</t>
  </si>
  <si>
    <t>Aplnr</t>
  </si>
  <si>
    <t>Mc1r</t>
  </si>
  <si>
    <t>Itga7</t>
  </si>
  <si>
    <t>Il1r1</t>
  </si>
  <si>
    <t>Ryk</t>
  </si>
  <si>
    <t>Rtn4rl2</t>
  </si>
  <si>
    <t>St14</t>
  </si>
  <si>
    <t>Plxdc1</t>
  </si>
  <si>
    <t>Il3ra</t>
  </si>
  <si>
    <t>Clec14a</t>
  </si>
  <si>
    <t>F2r</t>
  </si>
  <si>
    <t>Hhip</t>
  </si>
  <si>
    <t>Atp1a3</t>
  </si>
  <si>
    <t>Mc5r</t>
  </si>
  <si>
    <t>Ccr5</t>
  </si>
  <si>
    <t>Lrrc4c</t>
  </si>
  <si>
    <t>Kremen2</t>
  </si>
  <si>
    <t>Hmmr</t>
  </si>
  <si>
    <t>Tshr</t>
  </si>
  <si>
    <t>Nrxn1</t>
  </si>
  <si>
    <t>Tyrobp</t>
  </si>
  <si>
    <t>Amhr2</t>
  </si>
  <si>
    <t>Tlr2</t>
  </si>
  <si>
    <t>Chrm3</t>
  </si>
  <si>
    <t>Phex</t>
  </si>
  <si>
    <t>Sstr2</t>
  </si>
  <si>
    <t>Sdc4</t>
  </si>
  <si>
    <t>Pth2r</t>
  </si>
  <si>
    <t>Galr2</t>
  </si>
  <si>
    <t>Slc40a1</t>
  </si>
  <si>
    <t>Fcgr1</t>
  </si>
  <si>
    <t>Tspan1</t>
  </si>
  <si>
    <t>Cd4</t>
  </si>
  <si>
    <t>Gipr</t>
  </si>
  <si>
    <t>Epha7</t>
  </si>
  <si>
    <t>Itgal</t>
  </si>
  <si>
    <t>Scn5a</t>
  </si>
  <si>
    <t>Sorl1</t>
  </si>
  <si>
    <t>Gfra2</t>
  </si>
  <si>
    <t>Agtr1a</t>
  </si>
  <si>
    <t>Mmp24</t>
  </si>
  <si>
    <t>Npr3</t>
  </si>
  <si>
    <t>Il12rb1</t>
  </si>
  <si>
    <t>Cxcr2</t>
  </si>
  <si>
    <t>Ephb3</t>
  </si>
  <si>
    <t>Kiss1r</t>
  </si>
  <si>
    <t>Olr1</t>
  </si>
  <si>
    <t>Sstr1</t>
  </si>
  <si>
    <t>Vipr1</t>
  </si>
  <si>
    <t>Tacr2</t>
  </si>
  <si>
    <t>Tacr1</t>
  </si>
  <si>
    <t>Gp9</t>
  </si>
  <si>
    <t>Ackr4</t>
  </si>
  <si>
    <t>Nrxn2</t>
  </si>
  <si>
    <t>Kcnj10</t>
  </si>
  <si>
    <t>Il1r2</t>
  </si>
  <si>
    <t>Itga11</t>
  </si>
  <si>
    <t>Itga4</t>
  </si>
  <si>
    <t>Tnfrsf11b</t>
  </si>
  <si>
    <t>Galr3</t>
  </si>
  <si>
    <t>Cntnap2</t>
  </si>
  <si>
    <t>Csf2ra</t>
  </si>
  <si>
    <t>Art1</t>
  </si>
  <si>
    <t>Il17re</t>
  </si>
  <si>
    <t>Erbb3</t>
  </si>
  <si>
    <t>Cd7</t>
  </si>
  <si>
    <t>Cd69</t>
  </si>
  <si>
    <t>Lrp8</t>
  </si>
  <si>
    <t>Tnfrsf9</t>
  </si>
  <si>
    <t>Prokr1</t>
  </si>
  <si>
    <t>Scn8a</t>
  </si>
  <si>
    <t>Ifnlr1</t>
  </si>
  <si>
    <t>Uts2r</t>
  </si>
  <si>
    <t>F2rl1</t>
  </si>
  <si>
    <t>Il21r</t>
  </si>
  <si>
    <t>Asgr1</t>
  </si>
  <si>
    <t>Nmur1</t>
  </si>
  <si>
    <t>Sell</t>
  </si>
  <si>
    <t>Musk</t>
  </si>
  <si>
    <t>Prlhr</t>
  </si>
  <si>
    <t>Rxfp3</t>
  </si>
  <si>
    <t>F3</t>
  </si>
  <si>
    <t>C5ar2</t>
  </si>
  <si>
    <t>Nrcam</t>
  </si>
  <si>
    <t>Ephb2</t>
  </si>
  <si>
    <t>Sctr</t>
  </si>
  <si>
    <t>Cx3cr1</t>
  </si>
  <si>
    <t>Il2rb</t>
  </si>
  <si>
    <t>Oxtr</t>
  </si>
  <si>
    <t>Fgfr4</t>
  </si>
  <si>
    <t>Chl1</t>
  </si>
  <si>
    <t>Il10ra</t>
  </si>
  <si>
    <t>Ghsr</t>
  </si>
  <si>
    <t>Ntrk1</t>
  </si>
  <si>
    <t>Gfra1</t>
  </si>
  <si>
    <t>Rtn4rl1</t>
  </si>
  <si>
    <t>Csf3r</t>
  </si>
  <si>
    <t>Hcrtr1</t>
  </si>
  <si>
    <t>Tnfrsf13b</t>
  </si>
  <si>
    <t>Tlr6</t>
  </si>
  <si>
    <t>Lpar2</t>
  </si>
  <si>
    <t>Mag</t>
  </si>
  <si>
    <t>Adora2b</t>
  </si>
  <si>
    <t>Itgb6</t>
  </si>
  <si>
    <t>F2rl2</t>
  </si>
  <si>
    <t>Cntfr</t>
  </si>
  <si>
    <t>Avpr1a</t>
  </si>
  <si>
    <t>Crhr2</t>
  </si>
  <si>
    <t>Rxfp1</t>
  </si>
  <si>
    <t>Adora1</t>
  </si>
  <si>
    <t>P2ry14</t>
  </si>
  <si>
    <t>Epha3</t>
  </si>
  <si>
    <t>Adcyap1r1</t>
  </si>
  <si>
    <t>Vipr2</t>
  </si>
  <si>
    <t>Kl</t>
  </si>
  <si>
    <t>Slc16a7</t>
  </si>
  <si>
    <t>Lsr</t>
  </si>
  <si>
    <t>Gpr75</t>
  </si>
  <si>
    <t>Cd53</t>
  </si>
  <si>
    <t>Unc5c</t>
  </si>
  <si>
    <t>C3ar1</t>
  </si>
  <si>
    <t>Ccr10</t>
  </si>
  <si>
    <t>Fpr1</t>
  </si>
  <si>
    <t>Mchr1</t>
  </si>
  <si>
    <t>Itgb8</t>
  </si>
  <si>
    <t>Fzd10</t>
  </si>
  <si>
    <t>Ccr1</t>
  </si>
  <si>
    <t>Tac1</t>
  </si>
  <si>
    <t>Fgf7</t>
  </si>
  <si>
    <t>Cxcl5</t>
  </si>
  <si>
    <t>Ereg</t>
  </si>
  <si>
    <t>Slpi</t>
  </si>
  <si>
    <t>Cxcl13</t>
  </si>
  <si>
    <t>Rbp4</t>
  </si>
  <si>
    <t>Fgf17</t>
  </si>
  <si>
    <t>Amelx</t>
  </si>
  <si>
    <t>Il18</t>
  </si>
  <si>
    <t>Wnt11</t>
  </si>
  <si>
    <t>Sema3e</t>
  </si>
  <si>
    <t>Efna5</t>
  </si>
  <si>
    <t>Sema3c</t>
  </si>
  <si>
    <t>Tnfsf11</t>
  </si>
  <si>
    <t>Lgi3</t>
  </si>
  <si>
    <t>Has2</t>
  </si>
  <si>
    <t>Wnt5a</t>
  </si>
  <si>
    <t>Angpt1</t>
  </si>
  <si>
    <t>Rspo3</t>
  </si>
  <si>
    <t>Angptl3</t>
  </si>
  <si>
    <t>Ccl20</t>
  </si>
  <si>
    <t>Lif</t>
  </si>
  <si>
    <t>Artn</t>
  </si>
  <si>
    <t>Wnt6</t>
  </si>
  <si>
    <t>Fgl1</t>
  </si>
  <si>
    <t>Wnt7a</t>
  </si>
  <si>
    <t>Cort</t>
  </si>
  <si>
    <t>Btc</t>
  </si>
  <si>
    <t>Rspo2</t>
  </si>
  <si>
    <t>Rspo1</t>
  </si>
  <si>
    <t>Crtam</t>
  </si>
  <si>
    <t>Edil3</t>
  </si>
  <si>
    <t>A2m</t>
  </si>
  <si>
    <t>Siglec1</t>
  </si>
  <si>
    <t>Tnfsf8</t>
  </si>
  <si>
    <t>Gdf1</t>
  </si>
  <si>
    <t>Lama1</t>
  </si>
  <si>
    <t>Wnt10b</t>
  </si>
  <si>
    <t>Sectm1a</t>
  </si>
  <si>
    <t>Bmp7</t>
  </si>
  <si>
    <t>Mmp13</t>
  </si>
  <si>
    <t>Agt</t>
  </si>
  <si>
    <t>Gdf7</t>
  </si>
  <si>
    <t>Pla2g10</t>
  </si>
  <si>
    <t>Il19</t>
  </si>
  <si>
    <t>Il12a</t>
  </si>
  <si>
    <t>Ntrk3</t>
  </si>
  <si>
    <t>Cd70</t>
  </si>
  <si>
    <t>Inha</t>
  </si>
  <si>
    <t>Grem1</t>
  </si>
  <si>
    <t>Insl5</t>
  </si>
  <si>
    <t>Lgi1</t>
  </si>
  <si>
    <t>Il27</t>
  </si>
  <si>
    <t>Liph</t>
  </si>
  <si>
    <t>Bmp3</t>
  </si>
  <si>
    <t>Ntf5</t>
  </si>
  <si>
    <t>Areg</t>
  </si>
  <si>
    <t>Nmu</t>
  </si>
  <si>
    <t>Wnt5b</t>
  </si>
  <si>
    <t>Proc</t>
  </si>
  <si>
    <t>Ahsg</t>
  </si>
  <si>
    <t>Slurp1</t>
  </si>
  <si>
    <t>Adm2</t>
  </si>
  <si>
    <t>Cd200r1</t>
  </si>
  <si>
    <t>Ucn</t>
  </si>
  <si>
    <t>Wnt7b</t>
  </si>
  <si>
    <t>Cd6</t>
  </si>
  <si>
    <t>Cgn</t>
  </si>
  <si>
    <t>Cntn1</t>
  </si>
  <si>
    <t>Nxph1</t>
  </si>
  <si>
    <t>Guca2b</t>
  </si>
  <si>
    <t>Saa1</t>
  </si>
  <si>
    <t>Alb</t>
  </si>
  <si>
    <t>Rln3</t>
  </si>
  <si>
    <t>Gdnf</t>
  </si>
  <si>
    <t>Slitrk1</t>
  </si>
  <si>
    <t>Ror2</t>
  </si>
  <si>
    <t>Agtr2</t>
  </si>
  <si>
    <t>Lgr6</t>
  </si>
  <si>
    <t>Il18rap</t>
  </si>
  <si>
    <t>Dpp4</t>
  </si>
  <si>
    <t>Stra6</t>
  </si>
  <si>
    <t>Il1rl1</t>
  </si>
  <si>
    <t>Il18r1</t>
  </si>
  <si>
    <t>Il13ra2</t>
  </si>
  <si>
    <t>Lgr5</t>
  </si>
  <si>
    <t>Pilra</t>
  </si>
  <si>
    <t>Bmpr1b</t>
  </si>
  <si>
    <t>Mst1r</t>
  </si>
  <si>
    <t>Adcy1</t>
  </si>
  <si>
    <t>Gfra4</t>
  </si>
  <si>
    <t>Glp2r</t>
  </si>
  <si>
    <t>Cckar</t>
  </si>
  <si>
    <t>Itgam</t>
  </si>
  <si>
    <t>Ramp1</t>
  </si>
  <si>
    <t>Gpr39</t>
  </si>
  <si>
    <t>Edar</t>
  </si>
  <si>
    <t>Cd200r4</t>
  </si>
  <si>
    <t>Fpr2</t>
  </si>
  <si>
    <t>Lingo1</t>
  </si>
  <si>
    <t>Sstr3</t>
  </si>
  <si>
    <t>Tnfrsf19</t>
  </si>
  <si>
    <t>Ackr2</t>
  </si>
  <si>
    <t>Tnfrsf13c</t>
  </si>
  <si>
    <t>Itgae</t>
  </si>
  <si>
    <t>Havcr2</t>
  </si>
  <si>
    <t>C5ar1</t>
  </si>
  <si>
    <t>Tfr2</t>
  </si>
  <si>
    <t>Chrna7</t>
  </si>
  <si>
    <t>Mc2r</t>
  </si>
  <si>
    <t>Qrfpr</t>
  </si>
  <si>
    <t>Lpar3</t>
  </si>
  <si>
    <t>Npy2r</t>
  </si>
  <si>
    <t>Trem2</t>
  </si>
  <si>
    <t>Mc3r</t>
  </si>
  <si>
    <t>Hcrtr2</t>
  </si>
  <si>
    <t>Lhcgr</t>
  </si>
  <si>
    <t>Pilrb2</t>
  </si>
  <si>
    <t>Alk</t>
  </si>
  <si>
    <t>Cnr1</t>
  </si>
  <si>
    <t>Rtn4r</t>
  </si>
  <si>
    <t>Hrh4</t>
  </si>
  <si>
    <t>Itgax</t>
  </si>
  <si>
    <t>Ltk</t>
  </si>
  <si>
    <t>Cxcr1</t>
  </si>
  <si>
    <t>Glp1r</t>
  </si>
  <si>
    <t>Ccr6</t>
  </si>
  <si>
    <t>Ccl3</t>
  </si>
  <si>
    <t>Cd28</t>
  </si>
  <si>
    <t>Ly9</t>
  </si>
  <si>
    <t>Ly86</t>
  </si>
  <si>
    <t>Ccl12</t>
  </si>
  <si>
    <t>Cd22</t>
  </si>
  <si>
    <t>Cd86</t>
  </si>
  <si>
    <t>Gdf3</t>
  </si>
  <si>
    <t>C1qa</t>
  </si>
  <si>
    <t>Klrb1b</t>
  </si>
  <si>
    <t>Ebi3</t>
  </si>
  <si>
    <t>F9</t>
  </si>
  <si>
    <t>Spn</t>
  </si>
  <si>
    <t>Mmp12</t>
  </si>
  <si>
    <t>Npy</t>
  </si>
  <si>
    <t>Ccl24</t>
  </si>
  <si>
    <t>Cd5l</t>
  </si>
  <si>
    <t>Cd177</t>
  </si>
  <si>
    <t>Cd2</t>
  </si>
  <si>
    <t>Tnfsf14</t>
  </si>
  <si>
    <t>Ifnb1</t>
  </si>
  <si>
    <t>Cd226</t>
  </si>
  <si>
    <t>Il12b</t>
  </si>
  <si>
    <t>Icos</t>
  </si>
  <si>
    <t>Clec2f</t>
  </si>
  <si>
    <t>Pdcd1lg2</t>
  </si>
  <si>
    <t>Bmp10</t>
  </si>
  <si>
    <t>Tnfsf15</t>
  </si>
  <si>
    <t>Matn1</t>
  </si>
  <si>
    <t>Wnt3</t>
  </si>
  <si>
    <t>Qrfp</t>
  </si>
  <si>
    <t>Il1f5</t>
  </si>
  <si>
    <t>Ccl22</t>
  </si>
  <si>
    <t>Ltf</t>
  </si>
  <si>
    <t>Efnb3</t>
  </si>
  <si>
    <t>Timd4</t>
  </si>
  <si>
    <t>Fgf8</t>
  </si>
  <si>
    <t>F11</t>
  </si>
  <si>
    <t>Wnt8a</t>
  </si>
  <si>
    <t>Ifna11</t>
  </si>
  <si>
    <t>Ambn</t>
  </si>
  <si>
    <t>Prok2</t>
  </si>
  <si>
    <t>Flt3</t>
  </si>
  <si>
    <t>Cd209a</t>
  </si>
  <si>
    <t>P2ry12</t>
  </si>
  <si>
    <t>Cd300lb</t>
  </si>
  <si>
    <t>Cd163</t>
  </si>
  <si>
    <t>Il7r</t>
  </si>
  <si>
    <t>Xcr1</t>
  </si>
  <si>
    <t>Asgr2</t>
  </si>
  <si>
    <t>Siglecg</t>
  </si>
  <si>
    <t>Klrd1</t>
  </si>
  <si>
    <t>Siglece</t>
  </si>
  <si>
    <t>Lair1</t>
  </si>
  <si>
    <t>Ccr7</t>
  </si>
  <si>
    <t>Avpr2</t>
  </si>
  <si>
    <t>Gucy2c</t>
  </si>
  <si>
    <t>Pdcd1</t>
  </si>
  <si>
    <t>Itgad</t>
  </si>
  <si>
    <t>Ccr3</t>
  </si>
  <si>
    <t>Trem1</t>
  </si>
  <si>
    <t>Cxcr3</t>
  </si>
  <si>
    <t>Oprm1</t>
  </si>
  <si>
    <t>Epha5</t>
  </si>
  <si>
    <t>Igflr1</t>
  </si>
  <si>
    <t>Marco</t>
  </si>
  <si>
    <t>Cd8a</t>
  </si>
  <si>
    <t>Grm5</t>
  </si>
  <si>
    <t>Il23r</t>
  </si>
  <si>
    <t>Gp6</t>
  </si>
  <si>
    <t>Edn3</t>
  </si>
  <si>
    <t>Il1rapl1</t>
  </si>
  <si>
    <t>Calca</t>
  </si>
  <si>
    <t>Igsf11</t>
  </si>
  <si>
    <t>Bdnf</t>
  </si>
  <si>
    <t>Nppc</t>
  </si>
  <si>
    <t>Slitrk5</t>
  </si>
  <si>
    <t>Ifne</t>
  </si>
  <si>
    <t>Fgf15</t>
  </si>
  <si>
    <t>Slitrk6</t>
  </si>
  <si>
    <t>Fgf5</t>
  </si>
  <si>
    <t>Wnt10a</t>
  </si>
  <si>
    <t>Ifnl2</t>
  </si>
  <si>
    <t>Sostdc1</t>
  </si>
  <si>
    <t>Col9a1</t>
  </si>
  <si>
    <t>Fgg</t>
  </si>
  <si>
    <t>Clec4g</t>
  </si>
  <si>
    <t>Ifng</t>
  </si>
  <si>
    <t>Nxph3</t>
  </si>
  <si>
    <t>Npw</t>
  </si>
  <si>
    <t>Slitrk3</t>
  </si>
  <si>
    <t>Dsg1a</t>
  </si>
  <si>
    <t>Fasl</t>
  </si>
  <si>
    <t>Tac2</t>
  </si>
  <si>
    <t>Shh</t>
  </si>
  <si>
    <t>Calcr</t>
  </si>
  <si>
    <t>Ngfr</t>
  </si>
  <si>
    <t>Sorcs3</t>
  </si>
  <si>
    <t>Gfra3</t>
  </si>
  <si>
    <t>Mc4r</t>
  </si>
  <si>
    <t>Il9r</t>
  </si>
  <si>
    <t>Rxfp2</t>
  </si>
  <si>
    <t>Gpr37l1</t>
  </si>
  <si>
    <t>Ctla4</t>
  </si>
  <si>
    <t>Npsr1</t>
  </si>
  <si>
    <t>Galr1</t>
  </si>
  <si>
    <t>Lrp2</t>
  </si>
  <si>
    <t>Gpr37</t>
  </si>
  <si>
    <t>Oprk1</t>
  </si>
  <si>
    <t>Erbb4</t>
  </si>
  <si>
    <t>Il1f10</t>
  </si>
  <si>
    <t>Hc</t>
  </si>
  <si>
    <t>Il1f6</t>
  </si>
  <si>
    <t>Csf2</t>
  </si>
  <si>
    <t>F12</t>
  </si>
  <si>
    <t>Adam28</t>
  </si>
  <si>
    <t>Rph3a</t>
  </si>
  <si>
    <t>Lefty2</t>
  </si>
  <si>
    <t>Oprl1</t>
  </si>
  <si>
    <t>Grm1</t>
  </si>
  <si>
    <t>Il22ra1</t>
  </si>
  <si>
    <t>Nmbr</t>
  </si>
  <si>
    <t>Mrgprb2</t>
  </si>
  <si>
    <t>Il5ra</t>
  </si>
  <si>
    <t>Mrgprb1</t>
  </si>
  <si>
    <t>Cd19</t>
  </si>
  <si>
    <t>Gnrhr</t>
  </si>
  <si>
    <t>Xcl1</t>
  </si>
  <si>
    <t>Cd96</t>
  </si>
  <si>
    <t>Pdyn</t>
  </si>
  <si>
    <t>Cd209e</t>
  </si>
  <si>
    <t>Cd40lg</t>
  </si>
  <si>
    <t>Rnf43</t>
  </si>
  <si>
    <t>Klrc1</t>
  </si>
  <si>
    <t>Ncr1</t>
  </si>
  <si>
    <t>Tnfrsf17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</si>
</sst>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7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16</v>
      </c>
    </row>
    <row r="3" spans="1:2">
      <c r="A3" t="s">
        <v>2</v>
      </c>
      <c r="B3" t="s">
        <v>17</v>
      </c>
    </row>
    <row r="4" spans="1:2">
      <c r="A4" t="s">
        <v>3</v>
      </c>
      <c r="B4" t="s">
        <v>18</v>
      </c>
    </row>
    <row r="5" spans="1:2">
      <c r="A5" t="s">
        <v>4</v>
      </c>
      <c r="B5" t="s">
        <v>19</v>
      </c>
    </row>
    <row r="6" spans="1:2">
      <c r="A6" t="s">
        <v>5</v>
      </c>
      <c r="B6" t="s">
        <v>20</v>
      </c>
    </row>
    <row r="7" spans="1:2">
      <c r="A7" t="s">
        <v>6</v>
      </c>
      <c r="B7" t="s">
        <v>21</v>
      </c>
    </row>
    <row r="8" spans="1:2">
      <c r="A8" t="s">
        <v>7</v>
      </c>
      <c r="B8" t="s">
        <v>22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23</v>
      </c>
    </row>
    <row r="13" spans="1:2">
      <c r="A13" t="s">
        <v>11</v>
      </c>
      <c r="B13" t="s">
        <v>23</v>
      </c>
    </row>
    <row r="14" spans="1:2">
      <c r="A14" t="s">
        <v>12</v>
      </c>
      <c r="B14" t="s">
        <v>23</v>
      </c>
    </row>
    <row r="15" spans="1:2">
      <c r="A15" t="s">
        <v>13</v>
      </c>
      <c r="B15" t="s">
        <v>23</v>
      </c>
    </row>
    <row r="16" spans="1:2">
      <c r="A16" t="s">
        <v>14</v>
      </c>
      <c r="B16" t="s">
        <v>23</v>
      </c>
    </row>
    <row r="17" spans="1:2">
      <c r="A17" t="s">
        <v>15</v>
      </c>
      <c r="B17" t="s">
        <v>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97"/>
  <sheetViews>
    <sheetView workbookViewId="0"/>
  </sheetViews>
  <sheetFormatPr defaultRowHeight="15"/>
  <sheetData>
    <row r="1" spans="1:7">
      <c r="A1" s="1" t="s">
        <v>24</v>
      </c>
      <c r="B1" s="1" t="s">
        <v>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t="s">
        <v>30</v>
      </c>
      <c r="B2">
        <v>3</v>
      </c>
      <c r="C2">
        <v>1</v>
      </c>
      <c r="D2">
        <v>47.52510066666667</v>
      </c>
      <c r="E2">
        <v>0.2082313318410385</v>
      </c>
      <c r="F2">
        <v>142.575302</v>
      </c>
      <c r="G2">
        <v>0.2082313318410385</v>
      </c>
    </row>
    <row r="3" spans="1:7">
      <c r="A3" t="s">
        <v>189</v>
      </c>
      <c r="B3">
        <v>3</v>
      </c>
      <c r="C3">
        <v>1</v>
      </c>
      <c r="D3">
        <v>3.018427666666666</v>
      </c>
      <c r="E3">
        <v>0.3334400578204917</v>
      </c>
      <c r="F3">
        <v>9.055282999999999</v>
      </c>
      <c r="G3">
        <v>0.3334400578204917</v>
      </c>
    </row>
    <row r="4" spans="1:7">
      <c r="A4" t="s">
        <v>90</v>
      </c>
      <c r="B4">
        <v>3</v>
      </c>
      <c r="C4">
        <v>1</v>
      </c>
      <c r="D4">
        <v>26.71812</v>
      </c>
      <c r="E4">
        <v>0.1475199013997117</v>
      </c>
      <c r="F4">
        <v>80.15436</v>
      </c>
      <c r="G4">
        <v>0.1475199013997117</v>
      </c>
    </row>
    <row r="5" spans="1:7">
      <c r="A5" t="s">
        <v>181</v>
      </c>
      <c r="B5">
        <v>3</v>
      </c>
      <c r="C5">
        <v>1</v>
      </c>
      <c r="D5">
        <v>4.637834666666667</v>
      </c>
      <c r="E5">
        <v>0.1457217337700561</v>
      </c>
      <c r="F5">
        <v>13.913504</v>
      </c>
      <c r="G5">
        <v>0.1457217337700561</v>
      </c>
    </row>
    <row r="6" spans="1:7">
      <c r="A6" t="s">
        <v>92</v>
      </c>
      <c r="B6">
        <v>3</v>
      </c>
      <c r="C6">
        <v>1</v>
      </c>
      <c r="D6">
        <v>143.763153</v>
      </c>
      <c r="E6">
        <v>0.5137511047631061</v>
      </c>
      <c r="F6">
        <v>431.289459</v>
      </c>
      <c r="G6">
        <v>0.5137511047631063</v>
      </c>
    </row>
    <row r="7" spans="1:7">
      <c r="A7" t="s">
        <v>1008</v>
      </c>
      <c r="B7">
        <v>3</v>
      </c>
      <c r="C7">
        <v>1</v>
      </c>
      <c r="D7">
        <v>14.22068333333333</v>
      </c>
      <c r="E7">
        <v>0.04339032660597528</v>
      </c>
      <c r="F7">
        <v>42.66205</v>
      </c>
      <c r="G7">
        <v>0.04339032660597528</v>
      </c>
    </row>
    <row r="8" spans="1:7">
      <c r="A8" t="s">
        <v>94</v>
      </c>
      <c r="B8">
        <v>3</v>
      </c>
      <c r="C8">
        <v>1</v>
      </c>
      <c r="D8">
        <v>38.75974866666667</v>
      </c>
      <c r="E8">
        <v>0.5175822812827338</v>
      </c>
      <c r="F8">
        <v>116.279246</v>
      </c>
      <c r="G8">
        <v>0.5175822812827338</v>
      </c>
    </row>
    <row r="9" spans="1:7">
      <c r="A9" t="s">
        <v>95</v>
      </c>
      <c r="B9">
        <v>3</v>
      </c>
      <c r="C9">
        <v>1</v>
      </c>
      <c r="D9">
        <v>40.62112166666667</v>
      </c>
      <c r="E9">
        <v>0.3850115113399109</v>
      </c>
      <c r="F9">
        <v>121.863365</v>
      </c>
      <c r="G9">
        <v>0.3850115113399109</v>
      </c>
    </row>
    <row r="10" spans="1:7">
      <c r="A10" t="s">
        <v>332</v>
      </c>
      <c r="B10">
        <v>3</v>
      </c>
      <c r="C10">
        <v>1</v>
      </c>
      <c r="D10">
        <v>1.396991666666667</v>
      </c>
      <c r="E10">
        <v>0.04634374734746535</v>
      </c>
      <c r="F10">
        <v>4.190975</v>
      </c>
      <c r="G10">
        <v>0.04634374734746536</v>
      </c>
    </row>
    <row r="11" spans="1:7">
      <c r="A11" t="s">
        <v>200</v>
      </c>
      <c r="B11">
        <v>3</v>
      </c>
      <c r="C11">
        <v>1</v>
      </c>
      <c r="D11">
        <v>67.22401466666666</v>
      </c>
      <c r="E11">
        <v>0.1601450384298299</v>
      </c>
      <c r="F11">
        <v>201.672044</v>
      </c>
      <c r="G11">
        <v>0.1601450384298299</v>
      </c>
    </row>
    <row r="12" spans="1:7">
      <c r="A12" t="s">
        <v>177</v>
      </c>
      <c r="B12">
        <v>3</v>
      </c>
      <c r="C12">
        <v>1</v>
      </c>
      <c r="D12">
        <v>6.203087666666668</v>
      </c>
      <c r="E12">
        <v>0.1541705825626232</v>
      </c>
      <c r="F12">
        <v>18.609263</v>
      </c>
      <c r="G12">
        <v>0.1541705825626232</v>
      </c>
    </row>
    <row r="13" spans="1:7">
      <c r="A13" t="s">
        <v>98</v>
      </c>
      <c r="B13">
        <v>3</v>
      </c>
      <c r="C13">
        <v>1</v>
      </c>
      <c r="D13">
        <v>5.455266333333333</v>
      </c>
      <c r="E13">
        <v>0.1257441342053524</v>
      </c>
      <c r="F13">
        <v>16.365799</v>
      </c>
      <c r="G13">
        <v>0.1257441342053524</v>
      </c>
    </row>
    <row r="14" spans="1:7">
      <c r="A14" t="s">
        <v>357</v>
      </c>
      <c r="B14">
        <v>3</v>
      </c>
      <c r="C14">
        <v>1</v>
      </c>
      <c r="D14">
        <v>411.212972</v>
      </c>
      <c r="E14">
        <v>0.9751123505867978</v>
      </c>
      <c r="F14">
        <v>1233.638916</v>
      </c>
      <c r="G14">
        <v>0.9751123505867979</v>
      </c>
    </row>
    <row r="15" spans="1:7">
      <c r="A15" t="s">
        <v>99</v>
      </c>
      <c r="B15">
        <v>3</v>
      </c>
      <c r="C15">
        <v>1</v>
      </c>
      <c r="D15">
        <v>7.957074333333334</v>
      </c>
      <c r="E15">
        <v>0.1855007211466469</v>
      </c>
      <c r="F15">
        <v>23.871223</v>
      </c>
      <c r="G15">
        <v>0.1855007211466469</v>
      </c>
    </row>
    <row r="16" spans="1:7">
      <c r="A16" t="s">
        <v>1115</v>
      </c>
      <c r="B16">
        <v>3</v>
      </c>
      <c r="C16">
        <v>1</v>
      </c>
      <c r="D16">
        <v>2.949544333333334</v>
      </c>
      <c r="E16">
        <v>1</v>
      </c>
      <c r="F16">
        <v>8.848633000000001</v>
      </c>
      <c r="G16">
        <v>1</v>
      </c>
    </row>
    <row r="17" spans="1:7">
      <c r="A17" t="s">
        <v>221</v>
      </c>
      <c r="B17">
        <v>3</v>
      </c>
      <c r="C17">
        <v>1</v>
      </c>
      <c r="D17">
        <v>7.648891333333332</v>
      </c>
      <c r="E17">
        <v>0.4847452227032141</v>
      </c>
      <c r="F17">
        <v>22.946674</v>
      </c>
      <c r="G17">
        <v>0.4847452227032141</v>
      </c>
    </row>
    <row r="18" spans="1:7">
      <c r="A18" t="s">
        <v>220</v>
      </c>
      <c r="B18">
        <v>3</v>
      </c>
      <c r="C18">
        <v>1</v>
      </c>
      <c r="D18">
        <v>0.177567</v>
      </c>
      <c r="E18">
        <v>0.005343624182563459</v>
      </c>
      <c r="F18">
        <v>0.532701</v>
      </c>
      <c r="G18">
        <v>0.005343624182563458</v>
      </c>
    </row>
    <row r="19" spans="1:7">
      <c r="A19" t="s">
        <v>1009</v>
      </c>
      <c r="B19">
        <v>3</v>
      </c>
      <c r="C19">
        <v>1</v>
      </c>
      <c r="D19">
        <v>9.718179666666666</v>
      </c>
      <c r="E19">
        <v>0.1133949940112261</v>
      </c>
      <c r="F19">
        <v>29.154539</v>
      </c>
      <c r="G19">
        <v>0.1133949940112261</v>
      </c>
    </row>
    <row r="20" spans="1:7">
      <c r="A20" t="s">
        <v>347</v>
      </c>
      <c r="B20">
        <v>3</v>
      </c>
      <c r="C20">
        <v>1</v>
      </c>
      <c r="D20">
        <v>33.90180899999999</v>
      </c>
      <c r="E20">
        <v>0.1902644742162713</v>
      </c>
      <c r="F20">
        <v>101.705427</v>
      </c>
      <c r="G20">
        <v>0.1902644742162713</v>
      </c>
    </row>
    <row r="21" spans="1:7">
      <c r="A21" t="s">
        <v>183</v>
      </c>
      <c r="B21">
        <v>3</v>
      </c>
      <c r="C21">
        <v>1</v>
      </c>
      <c r="D21">
        <v>59.79288466666666</v>
      </c>
      <c r="E21">
        <v>0.2648803864485285</v>
      </c>
      <c r="F21">
        <v>179.378654</v>
      </c>
      <c r="G21">
        <v>0.2648803864485286</v>
      </c>
    </row>
    <row r="22" spans="1:7">
      <c r="A22" t="s">
        <v>88</v>
      </c>
      <c r="B22">
        <v>3</v>
      </c>
      <c r="C22">
        <v>1</v>
      </c>
      <c r="D22">
        <v>4.114076666666667</v>
      </c>
      <c r="E22">
        <v>0.01662112721586895</v>
      </c>
      <c r="F22">
        <v>12.34223</v>
      </c>
      <c r="G22">
        <v>0.01662112721586895</v>
      </c>
    </row>
    <row r="23" spans="1:7">
      <c r="A23" t="s">
        <v>402</v>
      </c>
      <c r="B23">
        <v>3</v>
      </c>
      <c r="C23">
        <v>1</v>
      </c>
      <c r="D23">
        <v>0.9334356666666667</v>
      </c>
      <c r="E23">
        <v>0.5017852637524263</v>
      </c>
      <c r="F23">
        <v>2.800307</v>
      </c>
      <c r="G23">
        <v>0.5017852637524263</v>
      </c>
    </row>
    <row r="24" spans="1:7">
      <c r="A24" t="s">
        <v>400</v>
      </c>
      <c r="B24">
        <v>3</v>
      </c>
      <c r="C24">
        <v>1</v>
      </c>
      <c r="D24">
        <v>3.426967</v>
      </c>
      <c r="E24">
        <v>0.8483155728012935</v>
      </c>
      <c r="F24">
        <v>10.280901</v>
      </c>
      <c r="G24">
        <v>0.8483155728012935</v>
      </c>
    </row>
    <row r="25" spans="1:7">
      <c r="A25" t="s">
        <v>104</v>
      </c>
      <c r="B25">
        <v>3</v>
      </c>
      <c r="C25">
        <v>1</v>
      </c>
      <c r="D25">
        <v>441.9456483333333</v>
      </c>
      <c r="E25">
        <v>0.08332918294377463</v>
      </c>
      <c r="F25">
        <v>1325.836945</v>
      </c>
      <c r="G25">
        <v>0.08332918294377463</v>
      </c>
    </row>
    <row r="26" spans="1:7">
      <c r="A26" t="s">
        <v>399</v>
      </c>
      <c r="B26">
        <v>3</v>
      </c>
      <c r="C26">
        <v>1</v>
      </c>
      <c r="D26">
        <v>50.36319666666666</v>
      </c>
      <c r="E26">
        <v>0.2261068191162822</v>
      </c>
      <c r="F26">
        <v>151.08959</v>
      </c>
      <c r="G26">
        <v>0.2261068191162821</v>
      </c>
    </row>
    <row r="27" spans="1:7">
      <c r="A27" t="s">
        <v>102</v>
      </c>
      <c r="B27">
        <v>3</v>
      </c>
      <c r="C27">
        <v>1</v>
      </c>
      <c r="D27">
        <v>7.313193000000001</v>
      </c>
      <c r="E27">
        <v>0.3675831082569614</v>
      </c>
      <c r="F27">
        <v>21.939579</v>
      </c>
      <c r="G27">
        <v>0.3675831082569614</v>
      </c>
    </row>
    <row r="28" spans="1:7">
      <c r="A28" t="s">
        <v>1043</v>
      </c>
      <c r="B28">
        <v>3</v>
      </c>
      <c r="C28">
        <v>1</v>
      </c>
      <c r="D28">
        <v>26.35502233333333</v>
      </c>
      <c r="E28">
        <v>0.9409842974233845</v>
      </c>
      <c r="F28">
        <v>79.065067</v>
      </c>
      <c r="G28">
        <v>0.9409842974233846</v>
      </c>
    </row>
    <row r="29" spans="1:7">
      <c r="A29" t="s">
        <v>82</v>
      </c>
      <c r="B29">
        <v>3</v>
      </c>
      <c r="C29">
        <v>1</v>
      </c>
      <c r="D29">
        <v>43.51145333333333</v>
      </c>
      <c r="E29">
        <v>0.2343475604732011</v>
      </c>
      <c r="F29">
        <v>130.53436</v>
      </c>
      <c r="G29">
        <v>0.2343475604732011</v>
      </c>
    </row>
    <row r="30" spans="1:7">
      <c r="A30" t="s">
        <v>187</v>
      </c>
      <c r="B30">
        <v>3</v>
      </c>
      <c r="C30">
        <v>1</v>
      </c>
      <c r="D30">
        <v>190.103058</v>
      </c>
      <c r="E30">
        <v>0.2272086367106644</v>
      </c>
      <c r="F30">
        <v>570.309174</v>
      </c>
      <c r="G30">
        <v>0.2272086367106644</v>
      </c>
    </row>
    <row r="31" spans="1:7">
      <c r="A31" t="s">
        <v>881</v>
      </c>
      <c r="B31">
        <v>3</v>
      </c>
      <c r="C31">
        <v>1</v>
      </c>
      <c r="D31">
        <v>70.93018333333333</v>
      </c>
      <c r="E31">
        <v>0.897564265576613</v>
      </c>
      <c r="F31">
        <v>212.79055</v>
      </c>
      <c r="G31">
        <v>0.8975642655766132</v>
      </c>
    </row>
    <row r="32" spans="1:7">
      <c r="A32" t="s">
        <v>83</v>
      </c>
      <c r="B32">
        <v>3</v>
      </c>
      <c r="C32">
        <v>1</v>
      </c>
      <c r="D32">
        <v>2650.128784</v>
      </c>
      <c r="E32">
        <v>0.883659514463319</v>
      </c>
      <c r="F32">
        <v>7950.386352</v>
      </c>
      <c r="G32">
        <v>0.8836595144633189</v>
      </c>
    </row>
    <row r="33" spans="1:7">
      <c r="A33" t="s">
        <v>84</v>
      </c>
      <c r="B33">
        <v>3</v>
      </c>
      <c r="C33">
        <v>1</v>
      </c>
      <c r="D33">
        <v>4.835312666666667</v>
      </c>
      <c r="E33">
        <v>0.5782633981503226</v>
      </c>
      <c r="F33">
        <v>14.505938</v>
      </c>
      <c r="G33">
        <v>0.5782633981503226</v>
      </c>
    </row>
    <row r="34" spans="1:7">
      <c r="A34" t="s">
        <v>466</v>
      </c>
      <c r="B34">
        <v>3</v>
      </c>
      <c r="C34">
        <v>1</v>
      </c>
      <c r="D34">
        <v>3.024446</v>
      </c>
      <c r="E34">
        <v>0.6201069554094576</v>
      </c>
      <c r="F34">
        <v>9.073338</v>
      </c>
      <c r="G34">
        <v>0.6201069554094576</v>
      </c>
    </row>
    <row r="35" spans="1:7">
      <c r="A35" t="s">
        <v>341</v>
      </c>
      <c r="B35">
        <v>3</v>
      </c>
      <c r="C35">
        <v>1</v>
      </c>
      <c r="D35">
        <v>4.016919666666666</v>
      </c>
      <c r="E35">
        <v>0.4824186491223055</v>
      </c>
      <c r="F35">
        <v>12.050759</v>
      </c>
      <c r="G35">
        <v>0.4824186491223055</v>
      </c>
    </row>
    <row r="36" spans="1:7">
      <c r="A36" t="s">
        <v>1036</v>
      </c>
      <c r="B36">
        <v>3</v>
      </c>
      <c r="C36">
        <v>1</v>
      </c>
      <c r="D36">
        <v>4.485105</v>
      </c>
      <c r="E36">
        <v>0.9944435152677689</v>
      </c>
      <c r="F36">
        <v>13.455315</v>
      </c>
      <c r="G36">
        <v>0.9944435152677689</v>
      </c>
    </row>
    <row r="37" spans="1:7">
      <c r="A37" t="s">
        <v>87</v>
      </c>
      <c r="B37">
        <v>3</v>
      </c>
      <c r="C37">
        <v>1</v>
      </c>
      <c r="D37">
        <v>15.96982666666666</v>
      </c>
      <c r="E37">
        <v>0.110902384534324</v>
      </c>
      <c r="F37">
        <v>47.90947999999999</v>
      </c>
      <c r="G37">
        <v>0.110902384534324</v>
      </c>
    </row>
    <row r="38" spans="1:7">
      <c r="A38" t="s">
        <v>184</v>
      </c>
      <c r="B38">
        <v>3</v>
      </c>
      <c r="C38">
        <v>1</v>
      </c>
      <c r="D38">
        <v>30.15805666666667</v>
      </c>
      <c r="E38">
        <v>0.04717941312670752</v>
      </c>
      <c r="F38">
        <v>90.47417000000002</v>
      </c>
      <c r="G38">
        <v>0.04717941312670752</v>
      </c>
    </row>
    <row r="39" spans="1:7">
      <c r="A39" t="s">
        <v>101</v>
      </c>
      <c r="B39">
        <v>3</v>
      </c>
      <c r="C39">
        <v>1</v>
      </c>
      <c r="D39">
        <v>6.432258000000001</v>
      </c>
      <c r="E39">
        <v>0.0606536885217046</v>
      </c>
      <c r="F39">
        <v>19.296774</v>
      </c>
      <c r="G39">
        <v>0.06065368852170461</v>
      </c>
    </row>
    <row r="40" spans="1:7">
      <c r="A40" t="s">
        <v>218</v>
      </c>
      <c r="B40">
        <v>3</v>
      </c>
      <c r="C40">
        <v>1</v>
      </c>
      <c r="D40">
        <v>79.15444566666667</v>
      </c>
      <c r="E40">
        <v>0.3068981151696965</v>
      </c>
      <c r="F40">
        <v>237.463337</v>
      </c>
      <c r="G40">
        <v>0.3068981151696965</v>
      </c>
    </row>
    <row r="41" spans="1:7">
      <c r="A41" t="s">
        <v>1015</v>
      </c>
      <c r="B41">
        <v>3</v>
      </c>
      <c r="C41">
        <v>1</v>
      </c>
      <c r="D41">
        <v>11.65871166666667</v>
      </c>
      <c r="E41">
        <v>0.4071193677037862</v>
      </c>
      <c r="F41">
        <v>34.976135</v>
      </c>
      <c r="G41">
        <v>0.4071193677037861</v>
      </c>
    </row>
    <row r="42" spans="1:7">
      <c r="A42" t="s">
        <v>211</v>
      </c>
      <c r="B42">
        <v>3</v>
      </c>
      <c r="C42">
        <v>1</v>
      </c>
      <c r="D42">
        <v>4.216978999999999</v>
      </c>
      <c r="E42">
        <v>0.06515435065798085</v>
      </c>
      <c r="F42">
        <v>12.650937</v>
      </c>
      <c r="G42">
        <v>0.06515435065798084</v>
      </c>
    </row>
    <row r="43" spans="1:7">
      <c r="A43" t="s">
        <v>462</v>
      </c>
      <c r="B43">
        <v>3</v>
      </c>
      <c r="C43">
        <v>1</v>
      </c>
      <c r="D43">
        <v>20.27717833333334</v>
      </c>
      <c r="E43">
        <v>0.2487938933458168</v>
      </c>
      <c r="F43">
        <v>60.831535</v>
      </c>
      <c r="G43">
        <v>0.2487938933458168</v>
      </c>
    </row>
    <row r="44" spans="1:7">
      <c r="A44" t="s">
        <v>303</v>
      </c>
      <c r="B44">
        <v>3</v>
      </c>
      <c r="C44">
        <v>1</v>
      </c>
      <c r="D44">
        <v>46.22062233333333</v>
      </c>
      <c r="E44">
        <v>0.05712234103418551</v>
      </c>
      <c r="F44">
        <v>138.661867</v>
      </c>
      <c r="G44">
        <v>0.05712234103418551</v>
      </c>
    </row>
    <row r="45" spans="1:7">
      <c r="A45" t="s">
        <v>209</v>
      </c>
      <c r="B45">
        <v>3</v>
      </c>
      <c r="C45">
        <v>1</v>
      </c>
      <c r="D45">
        <v>0.072059</v>
      </c>
      <c r="E45">
        <v>0.06263882989111505</v>
      </c>
      <c r="F45">
        <v>0.216177</v>
      </c>
      <c r="G45">
        <v>0.06263882989111506</v>
      </c>
    </row>
    <row r="46" spans="1:7">
      <c r="A46" t="s">
        <v>208</v>
      </c>
      <c r="B46">
        <v>3</v>
      </c>
      <c r="C46">
        <v>1</v>
      </c>
      <c r="D46">
        <v>2.124635</v>
      </c>
      <c r="E46">
        <v>0.05695746878451406</v>
      </c>
      <c r="F46">
        <v>6.373905000000001</v>
      </c>
      <c r="G46">
        <v>0.05695746878451406</v>
      </c>
    </row>
    <row r="47" spans="1:7">
      <c r="A47" t="s">
        <v>207</v>
      </c>
      <c r="B47">
        <v>3</v>
      </c>
      <c r="C47">
        <v>1</v>
      </c>
      <c r="D47">
        <v>9.660194333333333</v>
      </c>
      <c r="E47">
        <v>0.2446938348137744</v>
      </c>
      <c r="F47">
        <v>28.980583</v>
      </c>
      <c r="G47">
        <v>0.2446938348137745</v>
      </c>
    </row>
    <row r="48" spans="1:7">
      <c r="A48" t="s">
        <v>206</v>
      </c>
      <c r="B48">
        <v>3</v>
      </c>
      <c r="C48">
        <v>1</v>
      </c>
      <c r="D48">
        <v>0.6981666666666667</v>
      </c>
      <c r="E48">
        <v>0.009177795501407902</v>
      </c>
      <c r="F48">
        <v>2.0945</v>
      </c>
      <c r="G48">
        <v>0.0091777955014079</v>
      </c>
    </row>
    <row r="49" spans="1:7">
      <c r="A49" t="s">
        <v>318</v>
      </c>
      <c r="B49">
        <v>3</v>
      </c>
      <c r="C49">
        <v>1</v>
      </c>
      <c r="D49">
        <v>2.70248</v>
      </c>
      <c r="E49">
        <v>0.3088965728895579</v>
      </c>
      <c r="F49">
        <v>8.10744</v>
      </c>
      <c r="G49">
        <v>0.3088965728895579</v>
      </c>
    </row>
    <row r="50" spans="1:7">
      <c r="A50" t="s">
        <v>311</v>
      </c>
      <c r="B50">
        <v>3</v>
      </c>
      <c r="C50">
        <v>1</v>
      </c>
      <c r="D50">
        <v>1.286464333333333</v>
      </c>
      <c r="E50">
        <v>0.03072048552496477</v>
      </c>
      <c r="F50">
        <v>3.859393</v>
      </c>
      <c r="G50">
        <v>0.03072048552496477</v>
      </c>
    </row>
    <row r="51" spans="1:7">
      <c r="A51" t="s">
        <v>205</v>
      </c>
      <c r="B51">
        <v>3</v>
      </c>
      <c r="C51">
        <v>1</v>
      </c>
      <c r="D51">
        <v>2.877244666666666</v>
      </c>
      <c r="E51">
        <v>0.1143362270836191</v>
      </c>
      <c r="F51">
        <v>8.631734</v>
      </c>
      <c r="G51">
        <v>0.1143362270836191</v>
      </c>
    </row>
    <row r="52" spans="1:7">
      <c r="A52" t="s">
        <v>310</v>
      </c>
      <c r="B52">
        <v>3</v>
      </c>
      <c r="C52">
        <v>1</v>
      </c>
      <c r="D52">
        <v>0.2508443333333333</v>
      </c>
      <c r="E52">
        <v>0.0002041071187839237</v>
      </c>
      <c r="F52">
        <v>0.752533</v>
      </c>
      <c r="G52">
        <v>0.0002041071187839237</v>
      </c>
    </row>
    <row r="53" spans="1:7">
      <c r="A53" t="s">
        <v>369</v>
      </c>
      <c r="B53">
        <v>3</v>
      </c>
      <c r="C53">
        <v>1</v>
      </c>
      <c r="D53">
        <v>0.592669</v>
      </c>
      <c r="E53">
        <v>0.1005993331614438</v>
      </c>
      <c r="F53">
        <v>1.778007</v>
      </c>
      <c r="G53">
        <v>0.1005993331614438</v>
      </c>
    </row>
    <row r="54" spans="1:7">
      <c r="A54" t="s">
        <v>203</v>
      </c>
      <c r="B54">
        <v>3</v>
      </c>
      <c r="C54">
        <v>1</v>
      </c>
      <c r="D54">
        <v>0.8970403333333334</v>
      </c>
      <c r="E54">
        <v>0.03763987002786177</v>
      </c>
      <c r="F54">
        <v>2.691121</v>
      </c>
      <c r="G54">
        <v>0.03763987002786177</v>
      </c>
    </row>
    <row r="55" spans="1:7">
      <c r="A55" t="s">
        <v>235</v>
      </c>
      <c r="B55">
        <v>3</v>
      </c>
      <c r="C55">
        <v>1</v>
      </c>
      <c r="D55">
        <v>10.697805</v>
      </c>
      <c r="E55">
        <v>0.1791515217215829</v>
      </c>
      <c r="F55">
        <v>32.09341499999999</v>
      </c>
      <c r="G55">
        <v>0.1791515217215829</v>
      </c>
    </row>
    <row r="56" spans="1:7">
      <c r="A56" t="s">
        <v>247</v>
      </c>
      <c r="B56">
        <v>3</v>
      </c>
      <c r="C56">
        <v>1</v>
      </c>
      <c r="D56">
        <v>34.622288</v>
      </c>
      <c r="E56">
        <v>0.1232448439368635</v>
      </c>
      <c r="F56">
        <v>103.866864</v>
      </c>
      <c r="G56">
        <v>0.1232448439368635</v>
      </c>
    </row>
    <row r="57" spans="1:7">
      <c r="A57" t="s">
        <v>201</v>
      </c>
      <c r="B57">
        <v>3</v>
      </c>
      <c r="C57">
        <v>1</v>
      </c>
      <c r="D57">
        <v>1.330635666666667</v>
      </c>
      <c r="E57">
        <v>0.006285744113551653</v>
      </c>
      <c r="F57">
        <v>3.991907</v>
      </c>
      <c r="G57">
        <v>0.006285744113551654</v>
      </c>
    </row>
    <row r="58" spans="1:7">
      <c r="A58" t="s">
        <v>210</v>
      </c>
      <c r="B58">
        <v>3</v>
      </c>
      <c r="C58">
        <v>1</v>
      </c>
      <c r="D58">
        <v>72.54370233333333</v>
      </c>
      <c r="E58">
        <v>0.1587706482245977</v>
      </c>
      <c r="F58">
        <v>217.631107</v>
      </c>
      <c r="G58">
        <v>0.1587706482245977</v>
      </c>
    </row>
    <row r="59" spans="1:7">
      <c r="A59" t="s">
        <v>67</v>
      </c>
      <c r="B59">
        <v>3</v>
      </c>
      <c r="C59">
        <v>1</v>
      </c>
      <c r="D59">
        <v>145.447436</v>
      </c>
      <c r="E59">
        <v>0.1437381741726046</v>
      </c>
      <c r="F59">
        <v>436.342308</v>
      </c>
      <c r="G59">
        <v>0.1437381741726046</v>
      </c>
    </row>
    <row r="60" spans="1:7">
      <c r="A60" t="s">
        <v>79</v>
      </c>
      <c r="B60">
        <v>3</v>
      </c>
      <c r="C60">
        <v>1</v>
      </c>
      <c r="D60">
        <v>14.379918</v>
      </c>
      <c r="E60">
        <v>0.140574485185944</v>
      </c>
      <c r="F60">
        <v>43.139754</v>
      </c>
      <c r="G60">
        <v>0.140574485185944</v>
      </c>
    </row>
    <row r="61" spans="1:7">
      <c r="A61" t="s">
        <v>342</v>
      </c>
      <c r="B61">
        <v>3</v>
      </c>
      <c r="C61">
        <v>1</v>
      </c>
      <c r="D61">
        <v>1.231857</v>
      </c>
      <c r="E61">
        <v>0.2380047860229633</v>
      </c>
      <c r="F61">
        <v>3.695571</v>
      </c>
      <c r="G61">
        <v>0.2380047860229633</v>
      </c>
    </row>
    <row r="62" spans="1:7">
      <c r="A62" t="s">
        <v>236</v>
      </c>
      <c r="B62">
        <v>3</v>
      </c>
      <c r="C62">
        <v>1</v>
      </c>
      <c r="D62">
        <v>30.30225433333333</v>
      </c>
      <c r="E62">
        <v>0.1076022678200263</v>
      </c>
      <c r="F62">
        <v>90.906763</v>
      </c>
      <c r="G62">
        <v>0.1076022678200263</v>
      </c>
    </row>
    <row r="63" spans="1:7">
      <c r="A63" t="s">
        <v>1116</v>
      </c>
      <c r="B63">
        <v>3</v>
      </c>
      <c r="C63">
        <v>1</v>
      </c>
      <c r="D63">
        <v>0.1527673333333333</v>
      </c>
      <c r="E63">
        <v>1</v>
      </c>
      <c r="F63">
        <v>0.458302</v>
      </c>
      <c r="G63">
        <v>1</v>
      </c>
    </row>
    <row r="64" spans="1:7">
      <c r="A64" t="s">
        <v>312</v>
      </c>
      <c r="B64">
        <v>3</v>
      </c>
      <c r="C64">
        <v>1</v>
      </c>
      <c r="D64">
        <v>5.108541333333332</v>
      </c>
      <c r="E64">
        <v>0.04205877075004348</v>
      </c>
      <c r="F64">
        <v>15.325624</v>
      </c>
      <c r="G64">
        <v>0.04205877075004348</v>
      </c>
    </row>
    <row r="65" spans="1:7">
      <c r="A65" t="s">
        <v>432</v>
      </c>
      <c r="B65">
        <v>3</v>
      </c>
      <c r="C65">
        <v>1</v>
      </c>
      <c r="D65">
        <v>794.0458573333332</v>
      </c>
      <c r="E65">
        <v>0.8257731160658847</v>
      </c>
      <c r="F65">
        <v>2382.137572</v>
      </c>
      <c r="G65">
        <v>0.8257731160658845</v>
      </c>
    </row>
    <row r="66" spans="1:7">
      <c r="A66" t="s">
        <v>433</v>
      </c>
      <c r="B66">
        <v>3</v>
      </c>
      <c r="C66">
        <v>1</v>
      </c>
      <c r="D66">
        <v>112.663142</v>
      </c>
      <c r="E66">
        <v>0.6403748468449697</v>
      </c>
      <c r="F66">
        <v>337.989426</v>
      </c>
      <c r="G66">
        <v>0.6403748468449696</v>
      </c>
    </row>
    <row r="67" spans="1:7">
      <c r="A67" t="s">
        <v>304</v>
      </c>
      <c r="B67">
        <v>3</v>
      </c>
      <c r="C67">
        <v>1</v>
      </c>
      <c r="D67">
        <v>568.7975463333333</v>
      </c>
      <c r="E67">
        <v>0.4487843260954031</v>
      </c>
      <c r="F67">
        <v>1706.392639</v>
      </c>
      <c r="G67">
        <v>0.4487843260954031</v>
      </c>
    </row>
    <row r="68" spans="1:7">
      <c r="A68" t="s">
        <v>215</v>
      </c>
      <c r="B68">
        <v>3</v>
      </c>
      <c r="C68">
        <v>1</v>
      </c>
      <c r="D68">
        <v>4.116573333333333</v>
      </c>
      <c r="E68">
        <v>0.1512134172319493</v>
      </c>
      <c r="F68">
        <v>12.34972</v>
      </c>
      <c r="G68">
        <v>0.1512134172319493</v>
      </c>
    </row>
    <row r="69" spans="1:7">
      <c r="A69" t="s">
        <v>302</v>
      </c>
      <c r="B69">
        <v>3</v>
      </c>
      <c r="C69">
        <v>1</v>
      </c>
      <c r="D69">
        <v>1.133543</v>
      </c>
      <c r="E69">
        <v>0.05247101080838673</v>
      </c>
      <c r="F69">
        <v>3.400628999999999</v>
      </c>
      <c r="G69">
        <v>0.05247101080838674</v>
      </c>
    </row>
    <row r="70" spans="1:7">
      <c r="A70" t="s">
        <v>320</v>
      </c>
      <c r="B70">
        <v>3</v>
      </c>
      <c r="C70">
        <v>1</v>
      </c>
      <c r="D70">
        <v>164.0922063333333</v>
      </c>
      <c r="E70">
        <v>0.5256937141001443</v>
      </c>
      <c r="F70">
        <v>492.276619</v>
      </c>
      <c r="G70">
        <v>0.5256937141001443</v>
      </c>
    </row>
    <row r="71" spans="1:7">
      <c r="A71" t="s">
        <v>202</v>
      </c>
      <c r="B71">
        <v>3</v>
      </c>
      <c r="C71">
        <v>1</v>
      </c>
      <c r="D71">
        <v>14.57928733333333</v>
      </c>
      <c r="E71">
        <v>0.1073799899003864</v>
      </c>
      <c r="F71">
        <v>43.737862</v>
      </c>
      <c r="G71">
        <v>0.1073799899003864</v>
      </c>
    </row>
    <row r="72" spans="1:7">
      <c r="A72" t="s">
        <v>308</v>
      </c>
      <c r="B72">
        <v>3</v>
      </c>
      <c r="C72">
        <v>1</v>
      </c>
      <c r="D72">
        <v>0.1585873333333333</v>
      </c>
      <c r="E72">
        <v>0.03248593444022394</v>
      </c>
      <c r="F72">
        <v>0.475762</v>
      </c>
      <c r="G72">
        <v>0.03248593444022393</v>
      </c>
    </row>
    <row r="73" spans="1:7">
      <c r="A73" t="s">
        <v>309</v>
      </c>
      <c r="B73">
        <v>3</v>
      </c>
      <c r="C73">
        <v>1</v>
      </c>
      <c r="D73">
        <v>53.71010233333333</v>
      </c>
      <c r="E73">
        <v>0.9337704747751076</v>
      </c>
      <c r="F73">
        <v>161.130307</v>
      </c>
      <c r="G73">
        <v>0.9337704747751077</v>
      </c>
    </row>
    <row r="74" spans="1:7">
      <c r="A74" t="s">
        <v>315</v>
      </c>
      <c r="B74">
        <v>3</v>
      </c>
      <c r="C74">
        <v>1</v>
      </c>
      <c r="D74">
        <v>2.535724333333333</v>
      </c>
      <c r="E74">
        <v>0.1428506938109988</v>
      </c>
      <c r="F74">
        <v>7.607173</v>
      </c>
      <c r="G74">
        <v>0.1428506938109988</v>
      </c>
    </row>
    <row r="75" spans="1:7">
      <c r="A75" t="s">
        <v>314</v>
      </c>
      <c r="B75">
        <v>3</v>
      </c>
      <c r="C75">
        <v>1</v>
      </c>
      <c r="D75">
        <v>40.28908533333333</v>
      </c>
      <c r="E75">
        <v>0.2456315638559363</v>
      </c>
      <c r="F75">
        <v>120.867256</v>
      </c>
      <c r="G75">
        <v>0.2456315638559363</v>
      </c>
    </row>
    <row r="76" spans="1:7">
      <c r="A76" t="s">
        <v>337</v>
      </c>
      <c r="B76">
        <v>3</v>
      </c>
      <c r="C76">
        <v>1</v>
      </c>
      <c r="D76">
        <v>4022.527425333334</v>
      </c>
      <c r="E76">
        <v>0.8739048628065621</v>
      </c>
      <c r="F76">
        <v>12067.582276</v>
      </c>
      <c r="G76">
        <v>0.873904862806562</v>
      </c>
    </row>
    <row r="77" spans="1:7">
      <c r="A77" t="s">
        <v>416</v>
      </c>
      <c r="B77">
        <v>3</v>
      </c>
      <c r="C77">
        <v>1</v>
      </c>
      <c r="D77">
        <v>0.4665426666666666</v>
      </c>
      <c r="E77">
        <v>0.01635669942853318</v>
      </c>
      <c r="F77">
        <v>1.399628</v>
      </c>
      <c r="G77">
        <v>0.01635669942853318</v>
      </c>
    </row>
    <row r="78" spans="1:7">
      <c r="A78" t="s">
        <v>116</v>
      </c>
      <c r="B78">
        <v>3</v>
      </c>
      <c r="C78">
        <v>1</v>
      </c>
      <c r="D78">
        <v>3.600244</v>
      </c>
      <c r="E78">
        <v>0.1345597155042265</v>
      </c>
      <c r="F78">
        <v>10.800732</v>
      </c>
      <c r="G78">
        <v>0.1345597155042266</v>
      </c>
    </row>
    <row r="79" spans="1:7">
      <c r="A79" t="s">
        <v>124</v>
      </c>
      <c r="B79">
        <v>3</v>
      </c>
      <c r="C79">
        <v>1</v>
      </c>
      <c r="D79">
        <v>37.786202</v>
      </c>
      <c r="E79">
        <v>0.3721350415754244</v>
      </c>
      <c r="F79">
        <v>113.358606</v>
      </c>
      <c r="G79">
        <v>0.3721350415754243</v>
      </c>
    </row>
    <row r="80" spans="1:7">
      <c r="A80" t="s">
        <v>1024</v>
      </c>
      <c r="B80">
        <v>3</v>
      </c>
      <c r="C80">
        <v>1</v>
      </c>
      <c r="D80">
        <v>17.35471666666666</v>
      </c>
      <c r="E80">
        <v>0.7645815378321459</v>
      </c>
      <c r="F80">
        <v>52.06415</v>
      </c>
      <c r="G80">
        <v>0.7645815378321459</v>
      </c>
    </row>
    <row r="81" spans="1:7">
      <c r="A81" t="s">
        <v>41</v>
      </c>
      <c r="B81">
        <v>3</v>
      </c>
      <c r="C81">
        <v>1</v>
      </c>
      <c r="D81">
        <v>0.6568320000000001</v>
      </c>
      <c r="E81">
        <v>0.01193807017047708</v>
      </c>
      <c r="F81">
        <v>1.970496</v>
      </c>
      <c r="G81">
        <v>0.01193807017047708</v>
      </c>
    </row>
    <row r="82" spans="1:7">
      <c r="A82" t="s">
        <v>42</v>
      </c>
      <c r="B82">
        <v>3</v>
      </c>
      <c r="C82">
        <v>1</v>
      </c>
      <c r="D82">
        <v>1.844971</v>
      </c>
      <c r="E82">
        <v>0.01981589955894055</v>
      </c>
      <c r="F82">
        <v>5.534913</v>
      </c>
      <c r="G82">
        <v>0.01981589955894055</v>
      </c>
    </row>
    <row r="83" spans="1:7">
      <c r="A83" t="s">
        <v>69</v>
      </c>
      <c r="B83">
        <v>3</v>
      </c>
      <c r="C83">
        <v>1</v>
      </c>
      <c r="D83">
        <v>0.772957</v>
      </c>
      <c r="E83">
        <v>0.002145816331084288</v>
      </c>
      <c r="F83">
        <v>2.318871</v>
      </c>
      <c r="G83">
        <v>0.002145816331084289</v>
      </c>
    </row>
    <row r="84" spans="1:7">
      <c r="A84" t="s">
        <v>375</v>
      </c>
      <c r="B84">
        <v>3</v>
      </c>
      <c r="C84">
        <v>1</v>
      </c>
      <c r="D84">
        <v>34.77324366666667</v>
      </c>
      <c r="E84">
        <v>0.1247685966832022</v>
      </c>
      <c r="F84">
        <v>104.319731</v>
      </c>
      <c r="G84">
        <v>0.1247685966832022</v>
      </c>
    </row>
    <row r="85" spans="1:7">
      <c r="A85" t="s">
        <v>44</v>
      </c>
      <c r="B85">
        <v>3</v>
      </c>
      <c r="C85">
        <v>1</v>
      </c>
      <c r="D85">
        <v>34.08558533333333</v>
      </c>
      <c r="E85">
        <v>0.1288658635192859</v>
      </c>
      <c r="F85">
        <v>102.256756</v>
      </c>
      <c r="G85">
        <v>0.1288658635192859</v>
      </c>
    </row>
    <row r="86" spans="1:7">
      <c r="A86" t="s">
        <v>68</v>
      </c>
      <c r="B86">
        <v>3</v>
      </c>
      <c r="C86">
        <v>1</v>
      </c>
      <c r="D86">
        <v>3.740567333333333</v>
      </c>
      <c r="E86">
        <v>0.1088169759145526</v>
      </c>
      <c r="F86">
        <v>11.221702</v>
      </c>
      <c r="G86">
        <v>0.1088169759145526</v>
      </c>
    </row>
    <row r="87" spans="1:7">
      <c r="A87" t="s">
        <v>66</v>
      </c>
      <c r="B87">
        <v>3</v>
      </c>
      <c r="C87">
        <v>1</v>
      </c>
      <c r="D87">
        <v>402.444082</v>
      </c>
      <c r="E87">
        <v>0.3516070554658648</v>
      </c>
      <c r="F87">
        <v>1207.332246</v>
      </c>
      <c r="G87">
        <v>0.3516070554658648</v>
      </c>
    </row>
    <row r="88" spans="1:7">
      <c r="A88" t="s">
        <v>47</v>
      </c>
      <c r="B88">
        <v>3</v>
      </c>
      <c r="C88">
        <v>1</v>
      </c>
      <c r="D88">
        <v>3.555121333333333</v>
      </c>
      <c r="E88">
        <v>0.1978456429995826</v>
      </c>
      <c r="F88">
        <v>10.665364</v>
      </c>
      <c r="G88">
        <v>0.1978456429995826</v>
      </c>
    </row>
    <row r="89" spans="1:7">
      <c r="A89" t="s">
        <v>56</v>
      </c>
      <c r="B89">
        <v>3</v>
      </c>
      <c r="C89">
        <v>1</v>
      </c>
      <c r="D89">
        <v>2.670896666666666</v>
      </c>
      <c r="E89">
        <v>0.1626223027713755</v>
      </c>
      <c r="F89">
        <v>8.012689999999999</v>
      </c>
      <c r="G89">
        <v>0.1626223027713755</v>
      </c>
    </row>
    <row r="90" spans="1:7">
      <c r="A90" t="s">
        <v>48</v>
      </c>
      <c r="B90">
        <v>3</v>
      </c>
      <c r="C90">
        <v>1</v>
      </c>
      <c r="D90">
        <v>7.941447</v>
      </c>
      <c r="E90">
        <v>0.03059247830969567</v>
      </c>
      <c r="F90">
        <v>23.824341</v>
      </c>
      <c r="G90">
        <v>0.03059247830969567</v>
      </c>
    </row>
    <row r="91" spans="1:7">
      <c r="A91" t="s">
        <v>65</v>
      </c>
      <c r="B91">
        <v>3</v>
      </c>
      <c r="C91">
        <v>1</v>
      </c>
      <c r="D91">
        <v>2.664875</v>
      </c>
      <c r="E91">
        <v>0.0172352611765461</v>
      </c>
      <c r="F91">
        <v>7.994625</v>
      </c>
      <c r="G91">
        <v>0.0172352611765461</v>
      </c>
    </row>
    <row r="92" spans="1:7">
      <c r="A92" t="s">
        <v>450</v>
      </c>
      <c r="B92">
        <v>3</v>
      </c>
      <c r="C92">
        <v>1</v>
      </c>
      <c r="D92">
        <v>6.911855333333333</v>
      </c>
      <c r="E92">
        <v>0.1009928099075942</v>
      </c>
      <c r="F92">
        <v>20.735566</v>
      </c>
      <c r="G92">
        <v>0.1009928099075942</v>
      </c>
    </row>
    <row r="93" spans="1:7">
      <c r="A93" t="s">
        <v>49</v>
      </c>
      <c r="B93">
        <v>3</v>
      </c>
      <c r="C93">
        <v>1</v>
      </c>
      <c r="D93">
        <v>243.1290336666667</v>
      </c>
      <c r="E93">
        <v>0.5163587365336566</v>
      </c>
      <c r="F93">
        <v>729.387101</v>
      </c>
      <c r="G93">
        <v>0.5163587365336566</v>
      </c>
    </row>
    <row r="94" spans="1:7">
      <c r="A94" t="s">
        <v>50</v>
      </c>
      <c r="B94">
        <v>3</v>
      </c>
      <c r="C94">
        <v>1</v>
      </c>
      <c r="D94">
        <v>537.5836283333333</v>
      </c>
      <c r="E94">
        <v>0.7016574297985242</v>
      </c>
      <c r="F94">
        <v>1612.750885</v>
      </c>
      <c r="G94">
        <v>0.7016574297985242</v>
      </c>
    </row>
    <row r="95" spans="1:7">
      <c r="A95" t="s">
        <v>51</v>
      </c>
      <c r="B95">
        <v>3</v>
      </c>
      <c r="C95">
        <v>1</v>
      </c>
      <c r="D95">
        <v>244.6034496666666</v>
      </c>
      <c r="E95">
        <v>0.2923563188928492</v>
      </c>
      <c r="F95">
        <v>733.810349</v>
      </c>
      <c r="G95">
        <v>0.2923563188928492</v>
      </c>
    </row>
    <row r="96" spans="1:7">
      <c r="A96" t="s">
        <v>378</v>
      </c>
      <c r="B96">
        <v>3</v>
      </c>
      <c r="C96">
        <v>1</v>
      </c>
      <c r="D96">
        <v>1.050331666666666</v>
      </c>
      <c r="E96">
        <v>0.223557697594704</v>
      </c>
      <c r="F96">
        <v>3.150995</v>
      </c>
      <c r="G96">
        <v>0.223557697594704</v>
      </c>
    </row>
    <row r="97" spans="1:7">
      <c r="A97" t="s">
        <v>1006</v>
      </c>
      <c r="B97">
        <v>3</v>
      </c>
      <c r="C97">
        <v>1</v>
      </c>
      <c r="D97">
        <v>0.950574</v>
      </c>
      <c r="E97">
        <v>0.07658568570139869</v>
      </c>
      <c r="F97">
        <v>2.851722</v>
      </c>
      <c r="G97">
        <v>0.0765856857013987</v>
      </c>
    </row>
    <row r="98" spans="1:7">
      <c r="A98" t="s">
        <v>52</v>
      </c>
      <c r="B98">
        <v>3</v>
      </c>
      <c r="C98">
        <v>1</v>
      </c>
      <c r="D98">
        <v>1.619322333333334</v>
      </c>
      <c r="E98">
        <v>0.0009082937114963446</v>
      </c>
      <c r="F98">
        <v>4.857967</v>
      </c>
      <c r="G98">
        <v>0.0009082937114963446</v>
      </c>
    </row>
    <row r="99" spans="1:7">
      <c r="A99" t="s">
        <v>39</v>
      </c>
      <c r="B99">
        <v>3</v>
      </c>
      <c r="C99">
        <v>1</v>
      </c>
      <c r="D99">
        <v>25.01210333333333</v>
      </c>
      <c r="E99">
        <v>0.4618681743218556</v>
      </c>
      <c r="F99">
        <v>75.03631</v>
      </c>
      <c r="G99">
        <v>0.4618681743218557</v>
      </c>
    </row>
    <row r="100" spans="1:7">
      <c r="A100" t="s">
        <v>76</v>
      </c>
      <c r="B100">
        <v>3</v>
      </c>
      <c r="C100">
        <v>1</v>
      </c>
      <c r="D100">
        <v>1815.075195333334</v>
      </c>
      <c r="E100">
        <v>0.1508328534575769</v>
      </c>
      <c r="F100">
        <v>5445.225586</v>
      </c>
      <c r="G100">
        <v>0.1508328534575769</v>
      </c>
    </row>
    <row r="101" spans="1:7">
      <c r="A101" t="s">
        <v>75</v>
      </c>
      <c r="B101">
        <v>3</v>
      </c>
      <c r="C101">
        <v>1</v>
      </c>
      <c r="D101">
        <v>93.51473466666668</v>
      </c>
      <c r="E101">
        <v>0.2216576348367576</v>
      </c>
      <c r="F101">
        <v>280.544204</v>
      </c>
      <c r="G101">
        <v>0.2216576348367575</v>
      </c>
    </row>
    <row r="102" spans="1:7">
      <c r="A102" t="s">
        <v>454</v>
      </c>
      <c r="B102">
        <v>3</v>
      </c>
      <c r="C102">
        <v>1</v>
      </c>
      <c r="D102">
        <v>0.57216</v>
      </c>
      <c r="E102">
        <v>0.3070834319536154</v>
      </c>
      <c r="F102">
        <v>1.71648</v>
      </c>
      <c r="G102">
        <v>0.3070834319536154</v>
      </c>
    </row>
    <row r="103" spans="1:7">
      <c r="A103" t="s">
        <v>32</v>
      </c>
      <c r="B103">
        <v>3</v>
      </c>
      <c r="C103">
        <v>1</v>
      </c>
      <c r="D103">
        <v>51.21439733333333</v>
      </c>
      <c r="E103">
        <v>0.5966168257329642</v>
      </c>
      <c r="F103">
        <v>153.643192</v>
      </c>
      <c r="G103">
        <v>0.5966168257329642</v>
      </c>
    </row>
    <row r="104" spans="1:7">
      <c r="A104" t="s">
        <v>33</v>
      </c>
      <c r="B104">
        <v>3</v>
      </c>
      <c r="C104">
        <v>1</v>
      </c>
      <c r="D104">
        <v>59.65883133333333</v>
      </c>
      <c r="E104">
        <v>0.2186427871717284</v>
      </c>
      <c r="F104">
        <v>178.976494</v>
      </c>
      <c r="G104">
        <v>0.2186427871717284</v>
      </c>
    </row>
    <row r="105" spans="1:7">
      <c r="A105" t="s">
        <v>74</v>
      </c>
      <c r="B105">
        <v>3</v>
      </c>
      <c r="C105">
        <v>1</v>
      </c>
      <c r="D105">
        <v>13.62051666666667</v>
      </c>
      <c r="E105">
        <v>0.07358103342351982</v>
      </c>
      <c r="F105">
        <v>40.86155</v>
      </c>
      <c r="G105">
        <v>0.07358103342351979</v>
      </c>
    </row>
    <row r="106" spans="1:7">
      <c r="A106" t="s">
        <v>1007</v>
      </c>
      <c r="B106">
        <v>3</v>
      </c>
      <c r="C106">
        <v>1</v>
      </c>
      <c r="D106">
        <v>11.570003</v>
      </c>
      <c r="E106">
        <v>0.1157510681184655</v>
      </c>
      <c r="F106">
        <v>34.710009</v>
      </c>
      <c r="G106">
        <v>0.1157510681184655</v>
      </c>
    </row>
    <row r="107" spans="1:7">
      <c r="A107" t="s">
        <v>35</v>
      </c>
      <c r="B107">
        <v>3</v>
      </c>
      <c r="C107">
        <v>1</v>
      </c>
      <c r="D107">
        <v>108.3486913333333</v>
      </c>
      <c r="E107">
        <v>0.1301975664005284</v>
      </c>
      <c r="F107">
        <v>325.046074</v>
      </c>
      <c r="G107">
        <v>0.1301975664005284</v>
      </c>
    </row>
    <row r="108" spans="1:7">
      <c r="A108" t="s">
        <v>73</v>
      </c>
      <c r="B108">
        <v>3</v>
      </c>
      <c r="C108">
        <v>1</v>
      </c>
      <c r="D108">
        <v>42.80709433333333</v>
      </c>
      <c r="E108">
        <v>0.3795498676935244</v>
      </c>
      <c r="F108">
        <v>128.421283</v>
      </c>
      <c r="G108">
        <v>0.3795498676935245</v>
      </c>
    </row>
    <row r="109" spans="1:7">
      <c r="A109" t="s">
        <v>37</v>
      </c>
      <c r="B109">
        <v>3</v>
      </c>
      <c r="C109">
        <v>1</v>
      </c>
      <c r="D109">
        <v>56.835931</v>
      </c>
      <c r="E109">
        <v>0.1378973320410935</v>
      </c>
      <c r="F109">
        <v>170.507793</v>
      </c>
      <c r="G109">
        <v>0.1378973320410935</v>
      </c>
    </row>
    <row r="110" spans="1:7">
      <c r="A110" t="s">
        <v>72</v>
      </c>
      <c r="B110">
        <v>3</v>
      </c>
      <c r="C110">
        <v>1</v>
      </c>
      <c r="D110">
        <v>32.24961033333334</v>
      </c>
      <c r="E110">
        <v>0.6001194137310197</v>
      </c>
      <c r="F110">
        <v>96.74883100000001</v>
      </c>
      <c r="G110">
        <v>0.6001194137310197</v>
      </c>
    </row>
    <row r="111" spans="1:7">
      <c r="A111" t="s">
        <v>71</v>
      </c>
      <c r="B111">
        <v>3</v>
      </c>
      <c r="C111">
        <v>1</v>
      </c>
      <c r="D111">
        <v>0.8022086666666667</v>
      </c>
      <c r="E111">
        <v>0.002145598096919091</v>
      </c>
      <c r="F111">
        <v>2.406626</v>
      </c>
      <c r="G111">
        <v>0.002145598096919091</v>
      </c>
    </row>
    <row r="112" spans="1:7">
      <c r="A112" t="s">
        <v>330</v>
      </c>
      <c r="B112">
        <v>3</v>
      </c>
      <c r="C112">
        <v>1</v>
      </c>
      <c r="D112">
        <v>57.65379766666666</v>
      </c>
      <c r="E112">
        <v>0.9373770969294416</v>
      </c>
      <c r="F112">
        <v>172.961393</v>
      </c>
      <c r="G112">
        <v>0.9373770969294416</v>
      </c>
    </row>
    <row r="113" spans="1:7">
      <c r="A113" t="s">
        <v>355</v>
      </c>
      <c r="B113">
        <v>3</v>
      </c>
      <c r="C113">
        <v>1</v>
      </c>
      <c r="D113">
        <v>0.2684883333333333</v>
      </c>
      <c r="E113">
        <v>0.05599520985525148</v>
      </c>
      <c r="F113">
        <v>0.805465</v>
      </c>
      <c r="G113">
        <v>0.05599520985525148</v>
      </c>
    </row>
    <row r="114" spans="1:7">
      <c r="A114" t="s">
        <v>70</v>
      </c>
      <c r="B114">
        <v>3</v>
      </c>
      <c r="C114">
        <v>1</v>
      </c>
      <c r="D114">
        <v>5.843775333333333</v>
      </c>
      <c r="E114">
        <v>0.1001359112235315</v>
      </c>
      <c r="F114">
        <v>17.531326</v>
      </c>
      <c r="G114">
        <v>0.1001359112235316</v>
      </c>
    </row>
    <row r="115" spans="1:7">
      <c r="A115" t="s">
        <v>372</v>
      </c>
      <c r="B115">
        <v>3</v>
      </c>
      <c r="C115">
        <v>1</v>
      </c>
      <c r="D115">
        <v>0.068201</v>
      </c>
      <c r="E115">
        <v>0.00357103561865557</v>
      </c>
      <c r="F115">
        <v>0.204603</v>
      </c>
      <c r="G115">
        <v>0.003571035618655571</v>
      </c>
    </row>
    <row r="116" spans="1:7">
      <c r="A116" t="s">
        <v>77</v>
      </c>
      <c r="B116">
        <v>3</v>
      </c>
      <c r="C116">
        <v>1</v>
      </c>
      <c r="D116">
        <v>2.111756</v>
      </c>
      <c r="E116">
        <v>0.2561761725235322</v>
      </c>
      <c r="F116">
        <v>6.335268</v>
      </c>
      <c r="G116">
        <v>0.2561761725235322</v>
      </c>
    </row>
    <row r="117" spans="1:7">
      <c r="A117" t="s">
        <v>192</v>
      </c>
      <c r="B117">
        <v>3</v>
      </c>
      <c r="C117">
        <v>1</v>
      </c>
      <c r="D117">
        <v>0.3504243333333334</v>
      </c>
      <c r="E117">
        <v>0.001794342862244129</v>
      </c>
      <c r="F117">
        <v>1.051273</v>
      </c>
      <c r="G117">
        <v>0.001794342862244129</v>
      </c>
    </row>
    <row r="118" spans="1:7">
      <c r="A118" t="s">
        <v>58</v>
      </c>
      <c r="B118">
        <v>3</v>
      </c>
      <c r="C118">
        <v>1</v>
      </c>
      <c r="D118">
        <v>19.615261</v>
      </c>
      <c r="E118">
        <v>0.4636947740233741</v>
      </c>
      <c r="F118">
        <v>58.845783</v>
      </c>
      <c r="G118">
        <v>0.4636947740233741</v>
      </c>
    </row>
    <row r="119" spans="1:7">
      <c r="A119" t="s">
        <v>334</v>
      </c>
      <c r="B119">
        <v>3</v>
      </c>
      <c r="C119">
        <v>1</v>
      </c>
      <c r="D119">
        <v>0.5065629999999999</v>
      </c>
      <c r="E119">
        <v>0.2356773450352471</v>
      </c>
      <c r="F119">
        <v>1.519689</v>
      </c>
      <c r="G119">
        <v>0.2356773450352471</v>
      </c>
    </row>
    <row r="120" spans="1:7">
      <c r="A120" t="s">
        <v>127</v>
      </c>
      <c r="B120">
        <v>3</v>
      </c>
      <c r="C120">
        <v>1</v>
      </c>
      <c r="D120">
        <v>0.229552</v>
      </c>
      <c r="E120">
        <v>0.005889155086052451</v>
      </c>
      <c r="F120">
        <v>0.688656</v>
      </c>
      <c r="G120">
        <v>0.005889155086052451</v>
      </c>
    </row>
    <row r="121" spans="1:7">
      <c r="A121" t="s">
        <v>115</v>
      </c>
      <c r="B121">
        <v>3</v>
      </c>
      <c r="C121">
        <v>1</v>
      </c>
      <c r="D121">
        <v>1.289843666666666</v>
      </c>
      <c r="E121">
        <v>0.0348367494756141</v>
      </c>
      <c r="F121">
        <v>3.869530999999999</v>
      </c>
      <c r="G121">
        <v>0.03483674947561411</v>
      </c>
    </row>
    <row r="122" spans="1:7">
      <c r="A122" t="s">
        <v>117</v>
      </c>
      <c r="B122">
        <v>3</v>
      </c>
      <c r="C122">
        <v>1</v>
      </c>
      <c r="D122">
        <v>30.42032266666666</v>
      </c>
      <c r="E122">
        <v>0.1184245856652727</v>
      </c>
      <c r="F122">
        <v>91.26096799999999</v>
      </c>
      <c r="G122">
        <v>0.1184245856652728</v>
      </c>
    </row>
    <row r="123" spans="1:7">
      <c r="A123" t="s">
        <v>1010</v>
      </c>
      <c r="B123">
        <v>3</v>
      </c>
      <c r="C123">
        <v>1</v>
      </c>
      <c r="D123">
        <v>0.7152593333333334</v>
      </c>
      <c r="E123">
        <v>0.03553160675463796</v>
      </c>
      <c r="F123">
        <v>2.145778</v>
      </c>
      <c r="G123">
        <v>0.03553160675463796</v>
      </c>
    </row>
    <row r="124" spans="1:7">
      <c r="A124" t="s">
        <v>128</v>
      </c>
      <c r="B124">
        <v>3</v>
      </c>
      <c r="C124">
        <v>1</v>
      </c>
      <c r="D124">
        <v>0.3953666666666667</v>
      </c>
      <c r="E124">
        <v>0.01674056688603805</v>
      </c>
      <c r="F124">
        <v>1.1861</v>
      </c>
      <c r="G124">
        <v>0.01674056688603805</v>
      </c>
    </row>
    <row r="125" spans="1:7">
      <c r="A125" t="s">
        <v>129</v>
      </c>
      <c r="B125">
        <v>3</v>
      </c>
      <c r="C125">
        <v>1</v>
      </c>
      <c r="D125">
        <v>0.9739683333333332</v>
      </c>
      <c r="E125">
        <v>0.02606882815504993</v>
      </c>
      <c r="F125">
        <v>2.921905</v>
      </c>
      <c r="G125">
        <v>0.02606882815504994</v>
      </c>
    </row>
    <row r="126" spans="1:7">
      <c r="A126" t="s">
        <v>197</v>
      </c>
      <c r="B126">
        <v>3</v>
      </c>
      <c r="C126">
        <v>1</v>
      </c>
      <c r="D126">
        <v>1.342960666666667</v>
      </c>
      <c r="E126">
        <v>0.0134526587840214</v>
      </c>
      <c r="F126">
        <v>4.028882</v>
      </c>
      <c r="G126">
        <v>0.0134526587840214</v>
      </c>
    </row>
    <row r="127" spans="1:7">
      <c r="A127" t="s">
        <v>340</v>
      </c>
      <c r="B127">
        <v>3</v>
      </c>
      <c r="C127">
        <v>1</v>
      </c>
      <c r="D127">
        <v>843.4949546666667</v>
      </c>
      <c r="E127">
        <v>0.3608367805054546</v>
      </c>
      <c r="F127">
        <v>2530.484864</v>
      </c>
      <c r="G127">
        <v>0.3608367805054546</v>
      </c>
    </row>
    <row r="128" spans="1:7">
      <c r="A128" t="s">
        <v>119</v>
      </c>
      <c r="B128">
        <v>3</v>
      </c>
      <c r="C128">
        <v>1</v>
      </c>
      <c r="D128">
        <v>0.4764636666666667</v>
      </c>
      <c r="E128">
        <v>0.001467103620376766</v>
      </c>
      <c r="F128">
        <v>1.429391</v>
      </c>
      <c r="G128">
        <v>0.001467103620376766</v>
      </c>
    </row>
    <row r="129" spans="1:7">
      <c r="A129" t="s">
        <v>196</v>
      </c>
      <c r="B129">
        <v>3</v>
      </c>
      <c r="C129">
        <v>1</v>
      </c>
      <c r="D129">
        <v>0.894193</v>
      </c>
      <c r="E129">
        <v>0.1842283729985542</v>
      </c>
      <c r="F129">
        <v>2.682579</v>
      </c>
      <c r="G129">
        <v>0.1842283729985542</v>
      </c>
    </row>
    <row r="130" spans="1:7">
      <c r="A130" t="s">
        <v>195</v>
      </c>
      <c r="B130">
        <v>3</v>
      </c>
      <c r="C130">
        <v>1</v>
      </c>
      <c r="D130">
        <v>0.7877936666666666</v>
      </c>
      <c r="E130">
        <v>0.06742384687149293</v>
      </c>
      <c r="F130">
        <v>2.363381</v>
      </c>
      <c r="G130">
        <v>0.06742384687149294</v>
      </c>
    </row>
    <row r="131" spans="1:7">
      <c r="A131" t="s">
        <v>121</v>
      </c>
      <c r="B131">
        <v>3</v>
      </c>
      <c r="C131">
        <v>1</v>
      </c>
      <c r="D131">
        <v>79.268519</v>
      </c>
      <c r="E131">
        <v>0.9102100979150368</v>
      </c>
      <c r="F131">
        <v>237.805557</v>
      </c>
      <c r="G131">
        <v>0.9102100979150367</v>
      </c>
    </row>
    <row r="132" spans="1:7">
      <c r="A132" t="s">
        <v>193</v>
      </c>
      <c r="B132">
        <v>3</v>
      </c>
      <c r="C132">
        <v>1</v>
      </c>
      <c r="D132">
        <v>1.749923</v>
      </c>
      <c r="E132">
        <v>0.1930843840160583</v>
      </c>
      <c r="F132">
        <v>5.249769000000001</v>
      </c>
      <c r="G132">
        <v>0.1930843840160583</v>
      </c>
    </row>
    <row r="133" spans="1:7">
      <c r="A133" t="s">
        <v>911</v>
      </c>
      <c r="B133">
        <v>3</v>
      </c>
      <c r="C133">
        <v>1</v>
      </c>
      <c r="D133">
        <v>14.001058</v>
      </c>
      <c r="E133">
        <v>0.07627099273068889</v>
      </c>
      <c r="F133">
        <v>42.003174</v>
      </c>
      <c r="G133">
        <v>0.07627099273068889</v>
      </c>
    </row>
    <row r="134" spans="1:7">
      <c r="A134" t="s">
        <v>944</v>
      </c>
      <c r="B134">
        <v>3</v>
      </c>
      <c r="C134">
        <v>1</v>
      </c>
      <c r="D134">
        <v>0.2778663333333333</v>
      </c>
      <c r="E134">
        <v>0.3071041875047202</v>
      </c>
      <c r="F134">
        <v>0.833599</v>
      </c>
      <c r="G134">
        <v>0.3071041875047202</v>
      </c>
    </row>
    <row r="135" spans="1:7">
      <c r="A135" t="s">
        <v>362</v>
      </c>
      <c r="B135">
        <v>3</v>
      </c>
      <c r="C135">
        <v>1</v>
      </c>
      <c r="D135">
        <v>1.013819666666667</v>
      </c>
      <c r="E135">
        <v>0.5729770472643203</v>
      </c>
      <c r="F135">
        <v>3.041459000000001</v>
      </c>
      <c r="G135">
        <v>0.5729770472643204</v>
      </c>
    </row>
    <row r="136" spans="1:7">
      <c r="A136" t="s">
        <v>63</v>
      </c>
      <c r="B136">
        <v>3</v>
      </c>
      <c r="C136">
        <v>1</v>
      </c>
      <c r="D136">
        <v>20.11086166666667</v>
      </c>
      <c r="E136">
        <v>0.2514537262028397</v>
      </c>
      <c r="F136">
        <v>60.332585</v>
      </c>
      <c r="G136">
        <v>0.2514537262028397</v>
      </c>
    </row>
    <row r="137" spans="1:7">
      <c r="A137" t="s">
        <v>358</v>
      </c>
      <c r="B137">
        <v>3</v>
      </c>
      <c r="C137">
        <v>1</v>
      </c>
      <c r="D137">
        <v>0.195893</v>
      </c>
      <c r="E137">
        <v>0.1156917885817948</v>
      </c>
      <c r="F137">
        <v>0.5876790000000001</v>
      </c>
      <c r="G137">
        <v>0.1156917885817948</v>
      </c>
    </row>
    <row r="138" spans="1:7">
      <c r="A138" t="s">
        <v>1005</v>
      </c>
      <c r="B138">
        <v>3</v>
      </c>
      <c r="C138">
        <v>1</v>
      </c>
      <c r="D138">
        <v>2801.031738</v>
      </c>
      <c r="E138">
        <v>0.906919732002253</v>
      </c>
      <c r="F138">
        <v>8403.095214000001</v>
      </c>
      <c r="G138">
        <v>0.906919732002253</v>
      </c>
    </row>
    <row r="139" spans="1:7">
      <c r="A139" t="s">
        <v>78</v>
      </c>
      <c r="B139">
        <v>3</v>
      </c>
      <c r="C139">
        <v>1</v>
      </c>
      <c r="D139">
        <v>117.3842696666667</v>
      </c>
      <c r="E139">
        <v>0.4509790912329367</v>
      </c>
      <c r="F139">
        <v>352.152809</v>
      </c>
      <c r="G139">
        <v>0.4509790912329367</v>
      </c>
    </row>
    <row r="140" spans="1:7">
      <c r="A140" t="s">
        <v>377</v>
      </c>
      <c r="B140">
        <v>3</v>
      </c>
      <c r="C140">
        <v>1</v>
      </c>
      <c r="D140">
        <v>816.7897336666668</v>
      </c>
      <c r="E140">
        <v>0.8662207470662303</v>
      </c>
      <c r="F140">
        <v>2450.369201</v>
      </c>
      <c r="G140">
        <v>0.8662207470662301</v>
      </c>
    </row>
    <row r="141" spans="1:7">
      <c r="A141" t="s">
        <v>62</v>
      </c>
      <c r="B141">
        <v>3</v>
      </c>
      <c r="C141">
        <v>1</v>
      </c>
      <c r="D141">
        <v>36.59512433333333</v>
      </c>
      <c r="E141">
        <v>0.04797749367663937</v>
      </c>
      <c r="F141">
        <v>109.785373</v>
      </c>
      <c r="G141">
        <v>0.04797749367663939</v>
      </c>
    </row>
    <row r="142" spans="1:7">
      <c r="A142" t="s">
        <v>106</v>
      </c>
      <c r="B142">
        <v>3</v>
      </c>
      <c r="C142">
        <v>1</v>
      </c>
      <c r="D142">
        <v>5.755183333333332</v>
      </c>
      <c r="E142">
        <v>0.1215432030155045</v>
      </c>
      <c r="F142">
        <v>17.26555</v>
      </c>
      <c r="G142">
        <v>0.1215432030155045</v>
      </c>
    </row>
    <row r="143" spans="1:7">
      <c r="A143" t="s">
        <v>107</v>
      </c>
      <c r="B143">
        <v>3</v>
      </c>
      <c r="C143">
        <v>1</v>
      </c>
      <c r="D143">
        <v>0.3831746666666667</v>
      </c>
      <c r="E143">
        <v>0.0009461198987751364</v>
      </c>
      <c r="F143">
        <v>1.149524</v>
      </c>
      <c r="G143">
        <v>0.0009461198987751365</v>
      </c>
    </row>
    <row r="144" spans="1:7">
      <c r="A144" t="s">
        <v>108</v>
      </c>
      <c r="B144">
        <v>3</v>
      </c>
      <c r="C144">
        <v>1</v>
      </c>
      <c r="D144">
        <v>138.0495273333333</v>
      </c>
      <c r="E144">
        <v>0.1695631047631983</v>
      </c>
      <c r="F144">
        <v>414.148582</v>
      </c>
      <c r="G144">
        <v>0.1695631047631983</v>
      </c>
    </row>
    <row r="145" spans="1:7">
      <c r="A145" t="s">
        <v>446</v>
      </c>
      <c r="B145">
        <v>3</v>
      </c>
      <c r="C145">
        <v>1</v>
      </c>
      <c r="D145">
        <v>83.30412800000001</v>
      </c>
      <c r="E145">
        <v>0.7159115825688895</v>
      </c>
      <c r="F145">
        <v>249.912384</v>
      </c>
      <c r="G145">
        <v>0.7159115825688894</v>
      </c>
    </row>
    <row r="146" spans="1:7">
      <c r="A146" t="s">
        <v>61</v>
      </c>
      <c r="B146">
        <v>3</v>
      </c>
      <c r="C146">
        <v>1</v>
      </c>
      <c r="D146">
        <v>2.107047</v>
      </c>
      <c r="E146">
        <v>0.1071808426715449</v>
      </c>
      <c r="F146">
        <v>6.321141</v>
      </c>
      <c r="G146">
        <v>0.1071808426715449</v>
      </c>
    </row>
    <row r="147" spans="1:7">
      <c r="A147" t="s">
        <v>111</v>
      </c>
      <c r="B147">
        <v>3</v>
      </c>
      <c r="C147">
        <v>1</v>
      </c>
      <c r="D147">
        <v>266.7063343333334</v>
      </c>
      <c r="E147">
        <v>0.6652157965493199</v>
      </c>
      <c r="F147">
        <v>800.119003</v>
      </c>
      <c r="G147">
        <v>0.6652157965493198</v>
      </c>
    </row>
    <row r="148" spans="1:7">
      <c r="A148" t="s">
        <v>113</v>
      </c>
      <c r="B148">
        <v>3</v>
      </c>
      <c r="C148">
        <v>1</v>
      </c>
      <c r="D148">
        <v>151.033905</v>
      </c>
      <c r="E148">
        <v>0.1782978134070997</v>
      </c>
      <c r="F148">
        <v>453.101715</v>
      </c>
      <c r="G148">
        <v>0.1782978134070997</v>
      </c>
    </row>
    <row r="149" spans="1:7">
      <c r="A149" t="s">
        <v>930</v>
      </c>
      <c r="B149">
        <v>3</v>
      </c>
      <c r="C149">
        <v>1</v>
      </c>
      <c r="D149">
        <v>3.127819666666667</v>
      </c>
      <c r="E149">
        <v>0.548132794577612</v>
      </c>
      <c r="F149">
        <v>9.383459</v>
      </c>
      <c r="G149">
        <v>0.548132794577612</v>
      </c>
    </row>
    <row r="150" spans="1:7">
      <c r="A150" t="s">
        <v>114</v>
      </c>
      <c r="B150">
        <v>3</v>
      </c>
      <c r="C150">
        <v>1</v>
      </c>
      <c r="D150">
        <v>129.147616</v>
      </c>
      <c r="E150">
        <v>0.2051928395773366</v>
      </c>
      <c r="F150">
        <v>387.442848</v>
      </c>
      <c r="G150">
        <v>0.2051928395773366</v>
      </c>
    </row>
    <row r="151" spans="1:7">
      <c r="A151" t="s">
        <v>60</v>
      </c>
      <c r="B151">
        <v>3</v>
      </c>
      <c r="C151">
        <v>1</v>
      </c>
      <c r="D151">
        <v>0.6239926666666666</v>
      </c>
      <c r="E151">
        <v>0.01479875699099283</v>
      </c>
      <c r="F151">
        <v>1.871978</v>
      </c>
      <c r="G151">
        <v>0.01479875699099283</v>
      </c>
    </row>
    <row r="152" spans="1:7">
      <c r="A152" t="s">
        <v>59</v>
      </c>
      <c r="B152">
        <v>3</v>
      </c>
      <c r="C152">
        <v>1</v>
      </c>
      <c r="D152">
        <v>198.5982106666667</v>
      </c>
      <c r="E152">
        <v>0.2803505493821544</v>
      </c>
      <c r="F152">
        <v>595.794632</v>
      </c>
      <c r="G152">
        <v>0.2803505493821544</v>
      </c>
    </row>
    <row r="153" spans="1:7">
      <c r="A153" t="s">
        <v>248</v>
      </c>
      <c r="B153">
        <v>3</v>
      </c>
      <c r="C153">
        <v>1</v>
      </c>
      <c r="D153">
        <v>5.493902333333334</v>
      </c>
      <c r="E153">
        <v>0.1892599271335179</v>
      </c>
      <c r="F153">
        <v>16.481707</v>
      </c>
      <c r="G153">
        <v>0.1892599271335179</v>
      </c>
    </row>
    <row r="154" spans="1:7">
      <c r="A154" t="s">
        <v>54</v>
      </c>
      <c r="B154">
        <v>3</v>
      </c>
      <c r="C154">
        <v>1</v>
      </c>
      <c r="D154">
        <v>132.0794193333333</v>
      </c>
      <c r="E154">
        <v>0.1468213169995101</v>
      </c>
      <c r="F154">
        <v>396.238258</v>
      </c>
      <c r="G154">
        <v>0.1468213169995101</v>
      </c>
    </row>
    <row r="155" spans="1:7">
      <c r="A155" t="s">
        <v>226</v>
      </c>
      <c r="B155">
        <v>3</v>
      </c>
      <c r="C155">
        <v>1</v>
      </c>
      <c r="D155">
        <v>8.759714000000001</v>
      </c>
      <c r="E155">
        <v>0.03086354882101112</v>
      </c>
      <c r="F155">
        <v>26.279142</v>
      </c>
      <c r="G155">
        <v>0.03086354882101111</v>
      </c>
    </row>
    <row r="156" spans="1:7">
      <c r="A156" t="s">
        <v>160</v>
      </c>
      <c r="B156">
        <v>3</v>
      </c>
      <c r="C156">
        <v>1</v>
      </c>
      <c r="D156">
        <v>1.219849333333333</v>
      </c>
      <c r="E156">
        <v>0.06910524115260103</v>
      </c>
      <c r="F156">
        <v>3.659548</v>
      </c>
      <c r="G156">
        <v>0.069105241152601</v>
      </c>
    </row>
    <row r="157" spans="1:7">
      <c r="A157" t="s">
        <v>282</v>
      </c>
      <c r="B157">
        <v>3</v>
      </c>
      <c r="C157">
        <v>1</v>
      </c>
      <c r="D157">
        <v>3.758422</v>
      </c>
      <c r="E157">
        <v>0.3407803131973743</v>
      </c>
      <c r="F157">
        <v>11.275266</v>
      </c>
      <c r="G157">
        <v>0.3407803131973742</v>
      </c>
    </row>
    <row r="158" spans="1:7">
      <c r="A158" t="s">
        <v>428</v>
      </c>
      <c r="B158">
        <v>3</v>
      </c>
      <c r="C158">
        <v>1</v>
      </c>
      <c r="D158">
        <v>3.250474666666667</v>
      </c>
      <c r="E158">
        <v>0.7704297414191202</v>
      </c>
      <c r="F158">
        <v>9.751424</v>
      </c>
      <c r="G158">
        <v>0.7704297414191202</v>
      </c>
    </row>
    <row r="159" spans="1:7">
      <c r="A159" t="s">
        <v>371</v>
      </c>
      <c r="B159">
        <v>3</v>
      </c>
      <c r="C159">
        <v>1</v>
      </c>
      <c r="D159">
        <v>1.463856666666667</v>
      </c>
      <c r="E159">
        <v>0.4820002157798746</v>
      </c>
      <c r="F159">
        <v>4.39157</v>
      </c>
      <c r="G159">
        <v>0.4820002157798747</v>
      </c>
    </row>
    <row r="160" spans="1:7">
      <c r="A160" t="s">
        <v>132</v>
      </c>
      <c r="B160">
        <v>3</v>
      </c>
      <c r="C160">
        <v>1</v>
      </c>
      <c r="D160">
        <v>1.374402</v>
      </c>
      <c r="E160">
        <v>0.01780955122872896</v>
      </c>
      <c r="F160">
        <v>4.123206</v>
      </c>
      <c r="G160">
        <v>0.01780955122872896</v>
      </c>
    </row>
    <row r="161" spans="1:7">
      <c r="A161" t="s">
        <v>133</v>
      </c>
      <c r="B161">
        <v>3</v>
      </c>
      <c r="C161">
        <v>1</v>
      </c>
      <c r="D161">
        <v>18.44292566666667</v>
      </c>
      <c r="E161">
        <v>0.7044334748329945</v>
      </c>
      <c r="F161">
        <v>55.328777</v>
      </c>
      <c r="G161">
        <v>0.7044334748329943</v>
      </c>
    </row>
    <row r="162" spans="1:7">
      <c r="A162" t="s">
        <v>262</v>
      </c>
      <c r="B162">
        <v>3</v>
      </c>
      <c r="C162">
        <v>1</v>
      </c>
      <c r="D162">
        <v>1271.140543666667</v>
      </c>
      <c r="E162">
        <v>0.2260658940127764</v>
      </c>
      <c r="F162">
        <v>3813.421631</v>
      </c>
      <c r="G162">
        <v>0.2260658940127764</v>
      </c>
    </row>
    <row r="163" spans="1:7">
      <c r="A163" t="s">
        <v>154</v>
      </c>
      <c r="B163">
        <v>3</v>
      </c>
      <c r="C163">
        <v>1</v>
      </c>
      <c r="D163">
        <v>37.654794</v>
      </c>
      <c r="E163">
        <v>0.05533608890684003</v>
      </c>
      <c r="F163">
        <v>112.964382</v>
      </c>
      <c r="G163">
        <v>0.05533608890684003</v>
      </c>
    </row>
    <row r="164" spans="1:7">
      <c r="A164" t="s">
        <v>265</v>
      </c>
      <c r="B164">
        <v>3</v>
      </c>
      <c r="C164">
        <v>1</v>
      </c>
      <c r="D164">
        <v>35.74964633333333</v>
      </c>
      <c r="E164">
        <v>0.1364278042651323</v>
      </c>
      <c r="F164">
        <v>107.248939</v>
      </c>
      <c r="G164">
        <v>0.1364278042651323</v>
      </c>
    </row>
    <row r="165" spans="1:7">
      <c r="A165" t="s">
        <v>242</v>
      </c>
      <c r="B165">
        <v>3</v>
      </c>
      <c r="C165">
        <v>1</v>
      </c>
      <c r="D165">
        <v>3.718923666666667</v>
      </c>
      <c r="E165">
        <v>0.09199996889567039</v>
      </c>
      <c r="F165">
        <v>11.156771</v>
      </c>
      <c r="G165">
        <v>0.09199996889567039</v>
      </c>
    </row>
    <row r="166" spans="1:7">
      <c r="A166" t="s">
        <v>281</v>
      </c>
      <c r="B166">
        <v>3</v>
      </c>
      <c r="C166">
        <v>1</v>
      </c>
      <c r="D166">
        <v>0.8212836666666666</v>
      </c>
      <c r="E166">
        <v>0.2676738140838619</v>
      </c>
      <c r="F166">
        <v>2.463851</v>
      </c>
      <c r="G166">
        <v>0.2676738140838619</v>
      </c>
    </row>
    <row r="167" spans="1:7">
      <c r="A167" t="s">
        <v>266</v>
      </c>
      <c r="B167">
        <v>3</v>
      </c>
      <c r="C167">
        <v>1</v>
      </c>
      <c r="D167">
        <v>220.1281486666667</v>
      </c>
      <c r="E167">
        <v>0.5402689103597607</v>
      </c>
      <c r="F167">
        <v>660.384446</v>
      </c>
      <c r="G167">
        <v>0.5402689103597607</v>
      </c>
    </row>
    <row r="168" spans="1:7">
      <c r="A168" t="s">
        <v>241</v>
      </c>
      <c r="B168">
        <v>3</v>
      </c>
      <c r="C168">
        <v>1</v>
      </c>
      <c r="D168">
        <v>665.7853396666667</v>
      </c>
      <c r="E168">
        <v>0.522325640417338</v>
      </c>
      <c r="F168">
        <v>1997.356019</v>
      </c>
      <c r="G168">
        <v>0.522325640417338</v>
      </c>
    </row>
    <row r="169" spans="1:7">
      <c r="A169" t="s">
        <v>240</v>
      </c>
      <c r="B169">
        <v>3</v>
      </c>
      <c r="C169">
        <v>1</v>
      </c>
      <c r="D169">
        <v>75.93050033333334</v>
      </c>
      <c r="E169">
        <v>0.09738434649506759</v>
      </c>
      <c r="F169">
        <v>227.791501</v>
      </c>
      <c r="G169">
        <v>0.09738434649506761</v>
      </c>
    </row>
    <row r="170" spans="1:7">
      <c r="A170" t="s">
        <v>135</v>
      </c>
      <c r="B170">
        <v>3</v>
      </c>
      <c r="C170">
        <v>1</v>
      </c>
      <c r="D170">
        <v>0.1192703333333333</v>
      </c>
      <c r="E170">
        <v>0.001477960059146655</v>
      </c>
      <c r="F170">
        <v>0.357811</v>
      </c>
      <c r="G170">
        <v>0.001477960059146655</v>
      </c>
    </row>
    <row r="171" spans="1:7">
      <c r="A171" t="s">
        <v>267</v>
      </c>
      <c r="B171">
        <v>3</v>
      </c>
      <c r="C171">
        <v>1</v>
      </c>
      <c r="D171">
        <v>1.636677333333333</v>
      </c>
      <c r="E171">
        <v>0.02526663055637566</v>
      </c>
      <c r="F171">
        <v>4.910031999999999</v>
      </c>
      <c r="G171">
        <v>0.02526663055637566</v>
      </c>
    </row>
    <row r="172" spans="1:7">
      <c r="A172" t="s">
        <v>225</v>
      </c>
      <c r="B172">
        <v>3</v>
      </c>
      <c r="C172">
        <v>1</v>
      </c>
      <c r="D172">
        <v>71.30949033333333</v>
      </c>
      <c r="E172">
        <v>0.5604569373909507</v>
      </c>
      <c r="F172">
        <v>213.928471</v>
      </c>
      <c r="G172">
        <v>0.5604569373909508</v>
      </c>
    </row>
    <row r="173" spans="1:7">
      <c r="A173" t="s">
        <v>268</v>
      </c>
      <c r="B173">
        <v>3</v>
      </c>
      <c r="C173">
        <v>1</v>
      </c>
      <c r="D173">
        <v>6.741056666666666</v>
      </c>
      <c r="E173">
        <v>0.03369133977930003</v>
      </c>
      <c r="F173">
        <v>20.22317</v>
      </c>
      <c r="G173">
        <v>0.03369133977930003</v>
      </c>
    </row>
    <row r="174" spans="1:7">
      <c r="A174" t="s">
        <v>1030</v>
      </c>
      <c r="B174">
        <v>3</v>
      </c>
      <c r="C174">
        <v>1</v>
      </c>
      <c r="D174">
        <v>10.33883833333333</v>
      </c>
      <c r="E174">
        <v>0.9387487222412261</v>
      </c>
      <c r="F174">
        <v>31.016515</v>
      </c>
      <c r="G174">
        <v>0.938748722241226</v>
      </c>
    </row>
    <row r="175" spans="1:7">
      <c r="A175" t="s">
        <v>269</v>
      </c>
      <c r="B175">
        <v>3</v>
      </c>
      <c r="C175">
        <v>1</v>
      </c>
      <c r="D175">
        <v>8.224885</v>
      </c>
      <c r="E175">
        <v>0.3087415431161873</v>
      </c>
      <c r="F175">
        <v>24.674655</v>
      </c>
      <c r="G175">
        <v>0.3087415431161873</v>
      </c>
    </row>
    <row r="176" spans="1:7">
      <c r="A176" t="s">
        <v>163</v>
      </c>
      <c r="B176">
        <v>3</v>
      </c>
      <c r="C176">
        <v>1</v>
      </c>
      <c r="D176">
        <v>29.85207866666667</v>
      </c>
      <c r="E176">
        <v>0.1927157254330716</v>
      </c>
      <c r="F176">
        <v>89.556236</v>
      </c>
      <c r="G176">
        <v>0.1927157254330716</v>
      </c>
    </row>
    <row r="177" spans="1:7">
      <c r="A177" t="s">
        <v>908</v>
      </c>
      <c r="B177">
        <v>3</v>
      </c>
      <c r="C177">
        <v>1</v>
      </c>
      <c r="D177">
        <v>0.8912843333333332</v>
      </c>
      <c r="E177">
        <v>0.5427557308636116</v>
      </c>
      <c r="F177">
        <v>2.673853</v>
      </c>
      <c r="G177">
        <v>0.5427557308636116</v>
      </c>
    </row>
    <row r="178" spans="1:7">
      <c r="A178" t="s">
        <v>386</v>
      </c>
      <c r="B178">
        <v>3</v>
      </c>
      <c r="C178">
        <v>1</v>
      </c>
      <c r="D178">
        <v>0.1152073333333333</v>
      </c>
      <c r="E178">
        <v>0.02869411085881752</v>
      </c>
      <c r="F178">
        <v>0.345622</v>
      </c>
      <c r="G178">
        <v>0.02869411085881752</v>
      </c>
    </row>
    <row r="179" spans="1:7">
      <c r="A179" t="s">
        <v>162</v>
      </c>
      <c r="B179">
        <v>3</v>
      </c>
      <c r="C179">
        <v>1</v>
      </c>
      <c r="D179">
        <v>274.3202006666667</v>
      </c>
      <c r="E179">
        <v>0.04218684342756861</v>
      </c>
      <c r="F179">
        <v>822.960602</v>
      </c>
      <c r="G179">
        <v>0.04218684342756862</v>
      </c>
    </row>
    <row r="180" spans="1:7">
      <c r="A180" t="s">
        <v>139</v>
      </c>
      <c r="B180">
        <v>3</v>
      </c>
      <c r="C180">
        <v>1</v>
      </c>
      <c r="D180">
        <v>13.22109733333333</v>
      </c>
      <c r="E180">
        <v>0.4077628770487342</v>
      </c>
      <c r="F180">
        <v>39.663292</v>
      </c>
      <c r="G180">
        <v>0.4077628770487343</v>
      </c>
    </row>
    <row r="181" spans="1:7">
      <c r="A181" t="s">
        <v>1014</v>
      </c>
      <c r="B181">
        <v>3</v>
      </c>
      <c r="C181">
        <v>1</v>
      </c>
      <c r="D181">
        <v>2.458588333333333</v>
      </c>
      <c r="E181">
        <v>0.3369597097376053</v>
      </c>
      <c r="F181">
        <v>7.375764999999999</v>
      </c>
      <c r="G181">
        <v>0.3369597097376052</v>
      </c>
    </row>
    <row r="182" spans="1:7">
      <c r="A182" t="s">
        <v>170</v>
      </c>
      <c r="B182">
        <v>3</v>
      </c>
      <c r="C182">
        <v>1</v>
      </c>
      <c r="D182">
        <v>2.473084</v>
      </c>
      <c r="E182">
        <v>0.01919578747111852</v>
      </c>
      <c r="F182">
        <v>7.419252</v>
      </c>
      <c r="G182">
        <v>0.01919578747111852</v>
      </c>
    </row>
    <row r="183" spans="1:7">
      <c r="A183" t="s">
        <v>161</v>
      </c>
      <c r="B183">
        <v>3</v>
      </c>
      <c r="C183">
        <v>1</v>
      </c>
      <c r="D183">
        <v>1.796371666666667</v>
      </c>
      <c r="E183">
        <v>0.07974129687595831</v>
      </c>
      <c r="F183">
        <v>5.389115</v>
      </c>
      <c r="G183">
        <v>0.07974129687595832</v>
      </c>
    </row>
    <row r="184" spans="1:7">
      <c r="A184" t="s">
        <v>131</v>
      </c>
      <c r="B184">
        <v>3</v>
      </c>
      <c r="C184">
        <v>1</v>
      </c>
      <c r="D184">
        <v>76.97819666666668</v>
      </c>
      <c r="E184">
        <v>0.5964671862668268</v>
      </c>
      <c r="F184">
        <v>230.93459</v>
      </c>
      <c r="G184">
        <v>0.5964671862668269</v>
      </c>
    </row>
    <row r="185" spans="1:7">
      <c r="A185" t="s">
        <v>360</v>
      </c>
      <c r="B185">
        <v>3</v>
      </c>
      <c r="C185">
        <v>1</v>
      </c>
      <c r="D185">
        <v>3.553026666666666</v>
      </c>
      <c r="E185">
        <v>0.008412713982786695</v>
      </c>
      <c r="F185">
        <v>10.65908</v>
      </c>
      <c r="G185">
        <v>0.008412713982786696</v>
      </c>
    </row>
    <row r="186" spans="1:7">
      <c r="A186" t="s">
        <v>1011</v>
      </c>
      <c r="B186">
        <v>3</v>
      </c>
      <c r="C186">
        <v>1</v>
      </c>
      <c r="D186">
        <v>21.96196633333333</v>
      </c>
      <c r="E186">
        <v>0.09689403863844469</v>
      </c>
      <c r="F186">
        <v>65.88589899999999</v>
      </c>
      <c r="G186">
        <v>0.09689403863844469</v>
      </c>
    </row>
    <row r="187" spans="1:7">
      <c r="A187" t="s">
        <v>174</v>
      </c>
      <c r="B187">
        <v>3</v>
      </c>
      <c r="C187">
        <v>1</v>
      </c>
      <c r="D187">
        <v>2.413576</v>
      </c>
      <c r="E187">
        <v>0.0618020875158286</v>
      </c>
      <c r="F187">
        <v>7.240728000000001</v>
      </c>
      <c r="G187">
        <v>0.06180208751582859</v>
      </c>
    </row>
    <row r="188" spans="1:7">
      <c r="A188" t="s">
        <v>290</v>
      </c>
      <c r="B188">
        <v>3</v>
      </c>
      <c r="C188">
        <v>1</v>
      </c>
      <c r="D188">
        <v>0.4695343333333333</v>
      </c>
      <c r="E188">
        <v>0.00833172665303861</v>
      </c>
      <c r="F188">
        <v>1.408603</v>
      </c>
      <c r="G188">
        <v>0.00833172665303861</v>
      </c>
    </row>
    <row r="189" spans="1:7">
      <c r="A189" t="s">
        <v>168</v>
      </c>
      <c r="B189">
        <v>3</v>
      </c>
      <c r="C189">
        <v>1</v>
      </c>
      <c r="D189">
        <v>176.8269603333333</v>
      </c>
      <c r="E189">
        <v>0.3330055137367929</v>
      </c>
      <c r="F189">
        <v>530.480881</v>
      </c>
      <c r="G189">
        <v>0.333005513736793</v>
      </c>
    </row>
    <row r="190" spans="1:7">
      <c r="A190" t="s">
        <v>429</v>
      </c>
      <c r="B190">
        <v>3</v>
      </c>
      <c r="C190">
        <v>1</v>
      </c>
      <c r="D190">
        <v>51.86711500000001</v>
      </c>
      <c r="E190">
        <v>0.05633031006647257</v>
      </c>
      <c r="F190">
        <v>155.601345</v>
      </c>
      <c r="G190">
        <v>0.05633031006647257</v>
      </c>
    </row>
    <row r="191" spans="1:7">
      <c r="A191" t="s">
        <v>171</v>
      </c>
      <c r="B191">
        <v>3</v>
      </c>
      <c r="C191">
        <v>1</v>
      </c>
      <c r="D191">
        <v>32.63020066666667</v>
      </c>
      <c r="E191">
        <v>0.2019030943996887</v>
      </c>
      <c r="F191">
        <v>97.890602</v>
      </c>
      <c r="G191">
        <v>0.2019030943996887</v>
      </c>
    </row>
    <row r="192" spans="1:7">
      <c r="A192" t="s">
        <v>172</v>
      </c>
      <c r="B192">
        <v>3</v>
      </c>
      <c r="C192">
        <v>1</v>
      </c>
      <c r="D192">
        <v>0.489874</v>
      </c>
      <c r="E192">
        <v>0.005143428747268084</v>
      </c>
      <c r="F192">
        <v>1.469622</v>
      </c>
      <c r="G192">
        <v>0.005143428747268084</v>
      </c>
    </row>
    <row r="193" spans="1:7">
      <c r="A193" t="s">
        <v>887</v>
      </c>
      <c r="B193">
        <v>3</v>
      </c>
      <c r="C193">
        <v>1</v>
      </c>
      <c r="D193">
        <v>0.3682003333333333</v>
      </c>
      <c r="E193">
        <v>0.05273065139862841</v>
      </c>
      <c r="F193">
        <v>1.104601</v>
      </c>
      <c r="G193">
        <v>0.05273065139862843</v>
      </c>
    </row>
    <row r="194" spans="1:7">
      <c r="A194" t="s">
        <v>425</v>
      </c>
      <c r="B194">
        <v>3</v>
      </c>
      <c r="C194">
        <v>1</v>
      </c>
      <c r="D194">
        <v>4627.449869666667</v>
      </c>
      <c r="E194">
        <v>0.9880613987672937</v>
      </c>
      <c r="F194">
        <v>13882.349609</v>
      </c>
      <c r="G194">
        <v>0.9880613987672939</v>
      </c>
    </row>
    <row r="195" spans="1:7">
      <c r="A195" t="s">
        <v>1012</v>
      </c>
      <c r="B195">
        <v>3</v>
      </c>
      <c r="C195">
        <v>1</v>
      </c>
      <c r="D195">
        <v>2.635421333333333</v>
      </c>
      <c r="E195">
        <v>0.1623522974033782</v>
      </c>
      <c r="F195">
        <v>7.906264</v>
      </c>
      <c r="G195">
        <v>0.1623522974033781</v>
      </c>
    </row>
    <row r="196" spans="1:7">
      <c r="A196" t="s">
        <v>1022</v>
      </c>
      <c r="B196">
        <v>3</v>
      </c>
      <c r="C196">
        <v>1</v>
      </c>
      <c r="D196">
        <v>2.540835666666667</v>
      </c>
      <c r="E196">
        <v>0.3026168302364216</v>
      </c>
      <c r="F196">
        <v>7.622507</v>
      </c>
      <c r="G196">
        <v>0.3026168302364217</v>
      </c>
    </row>
    <row r="197" spans="1:7">
      <c r="A197" t="s">
        <v>294</v>
      </c>
      <c r="B197">
        <v>3</v>
      </c>
      <c r="C197">
        <v>1</v>
      </c>
      <c r="D197">
        <v>1.040605666666667</v>
      </c>
      <c r="E197">
        <v>0.003509314527520777</v>
      </c>
      <c r="F197">
        <v>3.121817</v>
      </c>
      <c r="G197">
        <v>0.003509314527520777</v>
      </c>
    </row>
    <row r="198" spans="1:7">
      <c r="A198" t="s">
        <v>373</v>
      </c>
      <c r="B198">
        <v>3</v>
      </c>
      <c r="C198">
        <v>1</v>
      </c>
      <c r="D198">
        <v>1.133008</v>
      </c>
      <c r="E198">
        <v>0.05762212706604763</v>
      </c>
      <c r="F198">
        <v>3.399024</v>
      </c>
      <c r="G198">
        <v>0.05762212706604763</v>
      </c>
    </row>
    <row r="199" spans="1:7">
      <c r="A199" t="s">
        <v>390</v>
      </c>
      <c r="B199">
        <v>3</v>
      </c>
      <c r="C199">
        <v>1</v>
      </c>
      <c r="D199">
        <v>937.1581420000001</v>
      </c>
      <c r="E199">
        <v>0.8440792218683062</v>
      </c>
      <c r="F199">
        <v>2811.474426</v>
      </c>
      <c r="G199">
        <v>0.8440792218683063</v>
      </c>
    </row>
    <row r="200" spans="1:7">
      <c r="A200" t="s">
        <v>288</v>
      </c>
      <c r="B200">
        <v>3</v>
      </c>
      <c r="C200">
        <v>1</v>
      </c>
      <c r="D200">
        <v>1.792259666666667</v>
      </c>
      <c r="E200">
        <v>0.06484717027253621</v>
      </c>
      <c r="F200">
        <v>5.376779</v>
      </c>
      <c r="G200">
        <v>0.06484717027253623</v>
      </c>
    </row>
    <row r="201" spans="1:7">
      <c r="A201" t="s">
        <v>284</v>
      </c>
      <c r="B201">
        <v>3</v>
      </c>
      <c r="C201">
        <v>1</v>
      </c>
      <c r="D201">
        <v>0.525581</v>
      </c>
      <c r="E201">
        <v>0.009386152262799284</v>
      </c>
      <c r="F201">
        <v>1.576743</v>
      </c>
      <c r="G201">
        <v>0.009386152262799284</v>
      </c>
    </row>
    <row r="202" spans="1:7">
      <c r="A202" t="s">
        <v>1018</v>
      </c>
      <c r="B202">
        <v>3</v>
      </c>
      <c r="C202">
        <v>1</v>
      </c>
      <c r="D202">
        <v>4.696535333333332</v>
      </c>
      <c r="E202">
        <v>0.07766207917330752</v>
      </c>
      <c r="F202">
        <v>14.089606</v>
      </c>
      <c r="G202">
        <v>0.07766207917330753</v>
      </c>
    </row>
    <row r="203" spans="1:7">
      <c r="A203" t="s">
        <v>167</v>
      </c>
      <c r="B203">
        <v>3</v>
      </c>
      <c r="C203">
        <v>1</v>
      </c>
      <c r="D203">
        <v>105.0835686666667</v>
      </c>
      <c r="E203">
        <v>0.4039051773855191</v>
      </c>
      <c r="F203">
        <v>315.250706</v>
      </c>
      <c r="G203">
        <v>0.403905177385519</v>
      </c>
    </row>
    <row r="204" spans="1:7">
      <c r="A204" t="s">
        <v>165</v>
      </c>
      <c r="B204">
        <v>3</v>
      </c>
      <c r="C204">
        <v>1</v>
      </c>
      <c r="D204">
        <v>5.580850666666667</v>
      </c>
      <c r="E204">
        <v>0.01970725374809732</v>
      </c>
      <c r="F204">
        <v>16.742552</v>
      </c>
      <c r="G204">
        <v>0.01970725374809732</v>
      </c>
    </row>
    <row r="205" spans="1:7">
      <c r="A205" t="s">
        <v>405</v>
      </c>
      <c r="B205">
        <v>3</v>
      </c>
      <c r="C205">
        <v>1</v>
      </c>
      <c r="D205">
        <v>126.917496</v>
      </c>
      <c r="E205">
        <v>0.3476161279887141</v>
      </c>
      <c r="F205">
        <v>380.752488</v>
      </c>
      <c r="G205">
        <v>0.3476161279887141</v>
      </c>
    </row>
    <row r="206" spans="1:7">
      <c r="A206" t="s">
        <v>153</v>
      </c>
      <c r="B206">
        <v>3</v>
      </c>
      <c r="C206">
        <v>1</v>
      </c>
      <c r="D206">
        <v>105.1932193333333</v>
      </c>
      <c r="E206">
        <v>0.1130338192077033</v>
      </c>
      <c r="F206">
        <v>315.579658</v>
      </c>
      <c r="G206">
        <v>0.1130338192077033</v>
      </c>
    </row>
    <row r="207" spans="1:7">
      <c r="A207" t="s">
        <v>296</v>
      </c>
      <c r="B207">
        <v>3</v>
      </c>
      <c r="C207">
        <v>1</v>
      </c>
      <c r="D207">
        <v>7.376235</v>
      </c>
      <c r="E207">
        <v>0.7804315217139829</v>
      </c>
      <c r="F207">
        <v>22.128705</v>
      </c>
      <c r="G207">
        <v>0.7804315217139829</v>
      </c>
    </row>
    <row r="208" spans="1:7">
      <c r="A208" t="s">
        <v>297</v>
      </c>
      <c r="B208">
        <v>3</v>
      </c>
      <c r="C208">
        <v>1</v>
      </c>
      <c r="D208">
        <v>2.472614</v>
      </c>
      <c r="E208">
        <v>0.1047935850154583</v>
      </c>
      <c r="F208">
        <v>7.417842</v>
      </c>
      <c r="G208">
        <v>0.1047935850154583</v>
      </c>
    </row>
    <row r="209" spans="1:7">
      <c r="A209" t="s">
        <v>437</v>
      </c>
      <c r="B209">
        <v>3</v>
      </c>
      <c r="C209">
        <v>1</v>
      </c>
      <c r="D209">
        <v>91.18095533333333</v>
      </c>
      <c r="E209">
        <v>0.8779359853299634</v>
      </c>
      <c r="F209">
        <v>273.542866</v>
      </c>
      <c r="G209">
        <v>0.8779359853299635</v>
      </c>
    </row>
    <row r="210" spans="1:7">
      <c r="A210" t="s">
        <v>299</v>
      </c>
      <c r="B210">
        <v>3</v>
      </c>
      <c r="C210">
        <v>1</v>
      </c>
      <c r="D210">
        <v>0.4452746666666667</v>
      </c>
      <c r="E210">
        <v>0.0003212690803234332</v>
      </c>
      <c r="F210">
        <v>1.335824</v>
      </c>
      <c r="G210">
        <v>0.0003212690803234332</v>
      </c>
    </row>
    <row r="211" spans="1:7">
      <c r="A211" t="s">
        <v>166</v>
      </c>
      <c r="B211">
        <v>3</v>
      </c>
      <c r="C211">
        <v>1</v>
      </c>
      <c r="D211">
        <v>2.040985</v>
      </c>
      <c r="E211">
        <v>0.1855978805493811</v>
      </c>
      <c r="F211">
        <v>6.122955</v>
      </c>
      <c r="G211">
        <v>0.1855978805493811</v>
      </c>
    </row>
    <row r="212" spans="1:7">
      <c r="A212" t="s">
        <v>176</v>
      </c>
      <c r="B212">
        <v>3</v>
      </c>
      <c r="C212">
        <v>1</v>
      </c>
      <c r="D212">
        <v>40.18492533333333</v>
      </c>
      <c r="E212">
        <v>0.1311584709255395</v>
      </c>
      <c r="F212">
        <v>120.554776</v>
      </c>
      <c r="G212">
        <v>0.1311584709255395</v>
      </c>
    </row>
    <row r="213" spans="1:7">
      <c r="A213" t="s">
        <v>130</v>
      </c>
      <c r="B213">
        <v>3</v>
      </c>
      <c r="C213">
        <v>1</v>
      </c>
      <c r="D213">
        <v>13.69801333333333</v>
      </c>
      <c r="E213">
        <v>0.1553201133118351</v>
      </c>
      <c r="F213">
        <v>41.09404</v>
      </c>
      <c r="G213">
        <v>0.155320113311835</v>
      </c>
    </row>
    <row r="214" spans="1:7">
      <c r="A214" t="s">
        <v>233</v>
      </c>
      <c r="B214">
        <v>3</v>
      </c>
      <c r="C214">
        <v>1</v>
      </c>
      <c r="D214">
        <v>32.431974</v>
      </c>
      <c r="E214">
        <v>0.1175676420036331</v>
      </c>
      <c r="F214">
        <v>97.295922</v>
      </c>
      <c r="G214">
        <v>0.1175676420036331</v>
      </c>
    </row>
    <row r="215" spans="1:7">
      <c r="A215" t="s">
        <v>291</v>
      </c>
      <c r="B215">
        <v>3</v>
      </c>
      <c r="C215">
        <v>1</v>
      </c>
      <c r="D215">
        <v>5.793594</v>
      </c>
      <c r="E215">
        <v>0.1026853637627225</v>
      </c>
      <c r="F215">
        <v>17.380782</v>
      </c>
      <c r="G215">
        <v>0.1026853637627225</v>
      </c>
    </row>
    <row r="216" spans="1:7">
      <c r="A216" t="s">
        <v>1013</v>
      </c>
      <c r="B216">
        <v>3</v>
      </c>
      <c r="C216">
        <v>1</v>
      </c>
      <c r="D216">
        <v>18.32613333333333</v>
      </c>
      <c r="E216">
        <v>0.05522948228409861</v>
      </c>
      <c r="F216">
        <v>54.9784</v>
      </c>
      <c r="G216">
        <v>0.0552294822840986</v>
      </c>
    </row>
    <row r="217" spans="1:7">
      <c r="A217" t="s">
        <v>147</v>
      </c>
      <c r="B217">
        <v>3</v>
      </c>
      <c r="C217">
        <v>1</v>
      </c>
      <c r="D217">
        <v>1.114035666666667</v>
      </c>
      <c r="E217">
        <v>0.02663491756501912</v>
      </c>
      <c r="F217">
        <v>3.342107</v>
      </c>
      <c r="G217">
        <v>0.02663491756501912</v>
      </c>
    </row>
    <row r="218" spans="1:7">
      <c r="A218" t="s">
        <v>368</v>
      </c>
      <c r="B218">
        <v>3</v>
      </c>
      <c r="C218">
        <v>1</v>
      </c>
      <c r="D218">
        <v>3774.221028666667</v>
      </c>
      <c r="E218">
        <v>0.9893668751475111</v>
      </c>
      <c r="F218">
        <v>11322.663086</v>
      </c>
      <c r="G218">
        <v>0.989366875147511</v>
      </c>
    </row>
    <row r="219" spans="1:7">
      <c r="A219" t="s">
        <v>941</v>
      </c>
      <c r="B219">
        <v>3</v>
      </c>
      <c r="C219">
        <v>1</v>
      </c>
      <c r="D219">
        <v>6.502148666666667</v>
      </c>
      <c r="E219">
        <v>0.2581090515845861</v>
      </c>
      <c r="F219">
        <v>19.506446</v>
      </c>
      <c r="G219">
        <v>0.2581090515845861</v>
      </c>
    </row>
    <row r="220" spans="1:7">
      <c r="A220" t="s">
        <v>232</v>
      </c>
      <c r="B220">
        <v>3</v>
      </c>
      <c r="C220">
        <v>1</v>
      </c>
      <c r="D220">
        <v>5.476923</v>
      </c>
      <c r="E220">
        <v>0.07901652470310776</v>
      </c>
      <c r="F220">
        <v>16.430769</v>
      </c>
      <c r="G220">
        <v>0.07901652470310774</v>
      </c>
    </row>
    <row r="221" spans="1:7">
      <c r="A221" t="s">
        <v>245</v>
      </c>
      <c r="B221">
        <v>3</v>
      </c>
      <c r="C221">
        <v>1</v>
      </c>
      <c r="D221">
        <v>914.2618206666666</v>
      </c>
      <c r="E221">
        <v>0.8709190451149539</v>
      </c>
      <c r="F221">
        <v>2742.785462</v>
      </c>
      <c r="G221">
        <v>0.8709190451149538</v>
      </c>
    </row>
    <row r="222" spans="1:7">
      <c r="A222" t="s">
        <v>276</v>
      </c>
      <c r="B222">
        <v>3</v>
      </c>
      <c r="C222">
        <v>1</v>
      </c>
      <c r="D222">
        <v>26.534778</v>
      </c>
      <c r="E222">
        <v>0.3628700591036647</v>
      </c>
      <c r="F222">
        <v>79.60433399999999</v>
      </c>
      <c r="G222">
        <v>0.3628700591036647</v>
      </c>
    </row>
    <row r="223" spans="1:7">
      <c r="A223" t="s">
        <v>324</v>
      </c>
      <c r="B223">
        <v>3</v>
      </c>
      <c r="C223">
        <v>1</v>
      </c>
      <c r="D223">
        <v>64.94471299999999</v>
      </c>
      <c r="E223">
        <v>0.6466045786795751</v>
      </c>
      <c r="F223">
        <v>194.834139</v>
      </c>
      <c r="G223">
        <v>0.6466045786795752</v>
      </c>
    </row>
    <row r="224" spans="1:7">
      <c r="A224" t="s">
        <v>261</v>
      </c>
      <c r="B224">
        <v>3</v>
      </c>
      <c r="C224">
        <v>1</v>
      </c>
      <c r="D224">
        <v>276.4506886666666</v>
      </c>
      <c r="E224">
        <v>0.1852074401950932</v>
      </c>
      <c r="F224">
        <v>829.3520659999999</v>
      </c>
      <c r="G224">
        <v>0.1852074401950933</v>
      </c>
    </row>
    <row r="225" spans="1:7">
      <c r="A225" t="s">
        <v>1017</v>
      </c>
      <c r="B225">
        <v>3</v>
      </c>
      <c r="C225">
        <v>1</v>
      </c>
      <c r="D225">
        <v>2.590421666666666</v>
      </c>
      <c r="E225">
        <v>0.240305238781698</v>
      </c>
      <c r="F225">
        <v>7.771265</v>
      </c>
      <c r="G225">
        <v>0.240305238781698</v>
      </c>
    </row>
    <row r="226" spans="1:7">
      <c r="A226" t="s">
        <v>277</v>
      </c>
      <c r="B226">
        <v>3</v>
      </c>
      <c r="C226">
        <v>1</v>
      </c>
      <c r="D226">
        <v>12.66757666666667</v>
      </c>
      <c r="E226">
        <v>0.8358180271589674</v>
      </c>
      <c r="F226">
        <v>38.00273</v>
      </c>
      <c r="G226">
        <v>0.8358180271589675</v>
      </c>
    </row>
    <row r="227" spans="1:7">
      <c r="A227" t="s">
        <v>278</v>
      </c>
      <c r="B227">
        <v>3</v>
      </c>
      <c r="C227">
        <v>1</v>
      </c>
      <c r="D227">
        <v>0.9279860000000001</v>
      </c>
      <c r="E227">
        <v>0.04752795506232343</v>
      </c>
      <c r="F227">
        <v>2.783958</v>
      </c>
      <c r="G227">
        <v>0.04752795506232343</v>
      </c>
    </row>
    <row r="228" spans="1:7">
      <c r="A228" t="s">
        <v>259</v>
      </c>
      <c r="B228">
        <v>3</v>
      </c>
      <c r="C228">
        <v>1</v>
      </c>
      <c r="D228">
        <v>1.610258</v>
      </c>
      <c r="E228">
        <v>0.7085468594915619</v>
      </c>
      <c r="F228">
        <v>4.830774</v>
      </c>
      <c r="G228">
        <v>0.7085468594915618</v>
      </c>
    </row>
    <row r="229" spans="1:7">
      <c r="A229" t="s">
        <v>258</v>
      </c>
      <c r="B229">
        <v>3</v>
      </c>
      <c r="C229">
        <v>1</v>
      </c>
      <c r="D229">
        <v>0.059197</v>
      </c>
      <c r="E229">
        <v>0.001031957214698602</v>
      </c>
      <c r="F229">
        <v>0.177591</v>
      </c>
      <c r="G229">
        <v>0.001031957214698602</v>
      </c>
    </row>
    <row r="230" spans="1:7">
      <c r="A230" t="s">
        <v>257</v>
      </c>
      <c r="B230">
        <v>3</v>
      </c>
      <c r="C230">
        <v>1</v>
      </c>
      <c r="D230">
        <v>0.140989</v>
      </c>
      <c r="E230">
        <v>0.04251081849057331</v>
      </c>
      <c r="F230">
        <v>0.4229669999999999</v>
      </c>
      <c r="G230">
        <v>0.04251081849057332</v>
      </c>
    </row>
    <row r="231" spans="1:7">
      <c r="A231" t="s">
        <v>256</v>
      </c>
      <c r="B231">
        <v>3</v>
      </c>
      <c r="C231">
        <v>1</v>
      </c>
      <c r="D231">
        <v>2.818578333333333</v>
      </c>
      <c r="E231">
        <v>0.293515944201759</v>
      </c>
      <c r="F231">
        <v>8.455735000000001</v>
      </c>
      <c r="G231">
        <v>0.293515944201759</v>
      </c>
    </row>
    <row r="232" spans="1:7">
      <c r="A232" t="s">
        <v>148</v>
      </c>
      <c r="B232">
        <v>3</v>
      </c>
      <c r="C232">
        <v>1</v>
      </c>
      <c r="D232">
        <v>56.73461133333334</v>
      </c>
      <c r="E232">
        <v>0.903861507830286</v>
      </c>
      <c r="F232">
        <v>170.203834</v>
      </c>
      <c r="G232">
        <v>0.9038615078302861</v>
      </c>
    </row>
    <row r="233" spans="1:7">
      <c r="A233" t="s">
        <v>254</v>
      </c>
      <c r="B233">
        <v>3</v>
      </c>
      <c r="C233">
        <v>1</v>
      </c>
      <c r="D233">
        <v>0.7237056666666667</v>
      </c>
      <c r="E233">
        <v>0.06187577518672881</v>
      </c>
      <c r="F233">
        <v>2.171117</v>
      </c>
      <c r="G233">
        <v>0.0618757751867288</v>
      </c>
    </row>
    <row r="234" spans="1:7">
      <c r="A234" t="s">
        <v>149</v>
      </c>
      <c r="B234">
        <v>3</v>
      </c>
      <c r="C234">
        <v>1</v>
      </c>
      <c r="D234">
        <v>6.811993999999999</v>
      </c>
      <c r="E234">
        <v>0.07479585008131476</v>
      </c>
      <c r="F234">
        <v>20.435982</v>
      </c>
      <c r="G234">
        <v>0.07479585008131474</v>
      </c>
    </row>
    <row r="235" spans="1:7">
      <c r="A235" t="s">
        <v>419</v>
      </c>
      <c r="B235">
        <v>3</v>
      </c>
      <c r="C235">
        <v>1</v>
      </c>
      <c r="D235">
        <v>20.329606</v>
      </c>
      <c r="E235">
        <v>0.08262222652984215</v>
      </c>
      <c r="F235">
        <v>60.98881799999999</v>
      </c>
      <c r="G235">
        <v>0.08262222652984214</v>
      </c>
    </row>
    <row r="236" spans="1:7">
      <c r="A236" t="s">
        <v>252</v>
      </c>
      <c r="B236">
        <v>3</v>
      </c>
      <c r="C236">
        <v>1</v>
      </c>
      <c r="D236">
        <v>2.895740333333334</v>
      </c>
      <c r="E236">
        <v>0.2958287806872412</v>
      </c>
      <c r="F236">
        <v>8.687221000000001</v>
      </c>
      <c r="G236">
        <v>0.2958287806872411</v>
      </c>
    </row>
    <row r="237" spans="1:7">
      <c r="A237" t="s">
        <v>156</v>
      </c>
      <c r="B237">
        <v>3</v>
      </c>
      <c r="C237">
        <v>1</v>
      </c>
      <c r="D237">
        <v>142.5917893333333</v>
      </c>
      <c r="E237">
        <v>0.2792948573734662</v>
      </c>
      <c r="F237">
        <v>427.775368</v>
      </c>
      <c r="G237">
        <v>0.2792948573734662</v>
      </c>
    </row>
    <row r="238" spans="1:7">
      <c r="A238" t="s">
        <v>150</v>
      </c>
      <c r="B238">
        <v>3</v>
      </c>
      <c r="C238">
        <v>1</v>
      </c>
      <c r="D238">
        <v>0.7135190000000001</v>
      </c>
      <c r="E238">
        <v>0.006942790870265214</v>
      </c>
      <c r="F238">
        <v>2.140557</v>
      </c>
      <c r="G238">
        <v>0.006942790870265214</v>
      </c>
    </row>
    <row r="239" spans="1:7">
      <c r="A239" t="s">
        <v>175</v>
      </c>
      <c r="B239">
        <v>3</v>
      </c>
      <c r="C239">
        <v>1</v>
      </c>
      <c r="D239">
        <v>5.159083666666667</v>
      </c>
      <c r="E239">
        <v>0.1059205572159035</v>
      </c>
      <c r="F239">
        <v>15.477251</v>
      </c>
      <c r="G239">
        <v>0.1059205572159035</v>
      </c>
    </row>
    <row r="240" spans="1:7">
      <c r="A240" t="s">
        <v>448</v>
      </c>
      <c r="B240">
        <v>3</v>
      </c>
      <c r="C240">
        <v>1</v>
      </c>
      <c r="D240">
        <v>15.43587433333334</v>
      </c>
      <c r="E240">
        <v>0.2281998006542117</v>
      </c>
      <c r="F240">
        <v>46.30762300000001</v>
      </c>
      <c r="G240">
        <v>0.2281998006542116</v>
      </c>
    </row>
    <row r="241" spans="1:7">
      <c r="A241" t="s">
        <v>401</v>
      </c>
      <c r="B241">
        <v>3</v>
      </c>
      <c r="C241">
        <v>1</v>
      </c>
      <c r="D241">
        <v>64.38968300000001</v>
      </c>
      <c r="E241">
        <v>0.6397464683888626</v>
      </c>
      <c r="F241">
        <v>193.169049</v>
      </c>
      <c r="G241">
        <v>0.6397464683888625</v>
      </c>
    </row>
    <row r="242" spans="1:7">
      <c r="A242" t="s">
        <v>420</v>
      </c>
      <c r="B242">
        <v>3</v>
      </c>
      <c r="C242">
        <v>1</v>
      </c>
      <c r="D242">
        <v>7.315879666666667</v>
      </c>
      <c r="E242">
        <v>0.4894393712951085</v>
      </c>
      <c r="F242">
        <v>21.947639</v>
      </c>
      <c r="G242">
        <v>0.4894393712951084</v>
      </c>
    </row>
    <row r="243" spans="1:7">
      <c r="A243" t="s">
        <v>456</v>
      </c>
      <c r="B243">
        <v>3</v>
      </c>
      <c r="C243">
        <v>1</v>
      </c>
      <c r="D243">
        <v>12.54666866666667</v>
      </c>
      <c r="E243">
        <v>0.08376887428831965</v>
      </c>
      <c r="F243">
        <v>37.640006</v>
      </c>
      <c r="G243">
        <v>0.08376887428831964</v>
      </c>
    </row>
    <row r="244" spans="1:7">
      <c r="A244" t="s">
        <v>244</v>
      </c>
      <c r="B244">
        <v>3</v>
      </c>
      <c r="C244">
        <v>1</v>
      </c>
      <c r="D244">
        <v>5.251505</v>
      </c>
      <c r="E244">
        <v>0.06622778259581688</v>
      </c>
      <c r="F244">
        <v>15.754515</v>
      </c>
      <c r="G244">
        <v>0.06622778259581687</v>
      </c>
    </row>
    <row r="245" spans="1:7">
      <c r="A245" t="s">
        <v>1038</v>
      </c>
      <c r="B245">
        <v>3</v>
      </c>
      <c r="C245">
        <v>1</v>
      </c>
      <c r="D245">
        <v>15.99918866666667</v>
      </c>
      <c r="E245">
        <v>0.9848882775340866</v>
      </c>
      <c r="F245">
        <v>47.99756600000001</v>
      </c>
      <c r="G245">
        <v>0.9848882775340865</v>
      </c>
    </row>
    <row r="246" spans="1:7">
      <c r="A246" t="s">
        <v>229</v>
      </c>
      <c r="B246">
        <v>3</v>
      </c>
      <c r="C246">
        <v>1</v>
      </c>
      <c r="D246">
        <v>6.337404666666667</v>
      </c>
      <c r="E246">
        <v>0.5013572250796462</v>
      </c>
      <c r="F246">
        <v>19.012214</v>
      </c>
      <c r="G246">
        <v>0.5013572250796461</v>
      </c>
    </row>
    <row r="247" spans="1:7">
      <c r="A247" t="s">
        <v>411</v>
      </c>
      <c r="B247">
        <v>3</v>
      </c>
      <c r="C247">
        <v>1</v>
      </c>
      <c r="D247">
        <v>43.012956</v>
      </c>
      <c r="E247">
        <v>0.3838922480928749</v>
      </c>
      <c r="F247">
        <v>129.038868</v>
      </c>
      <c r="G247">
        <v>0.3838922480928749</v>
      </c>
    </row>
    <row r="248" spans="1:7">
      <c r="A248" t="s">
        <v>159</v>
      </c>
      <c r="B248">
        <v>3</v>
      </c>
      <c r="C248">
        <v>1</v>
      </c>
      <c r="D248">
        <v>1.07759</v>
      </c>
      <c r="E248">
        <v>0.1218688632418715</v>
      </c>
      <c r="F248">
        <v>3.23277</v>
      </c>
      <c r="G248">
        <v>0.1218688632418715</v>
      </c>
    </row>
    <row r="249" spans="1:7">
      <c r="A249" t="s">
        <v>231</v>
      </c>
      <c r="B249">
        <v>3</v>
      </c>
      <c r="C249">
        <v>1</v>
      </c>
      <c r="D249">
        <v>210.0997873333333</v>
      </c>
      <c r="E249">
        <v>0.4279015329673814</v>
      </c>
      <c r="F249">
        <v>630.299362</v>
      </c>
      <c r="G249">
        <v>0.4279015329673814</v>
      </c>
    </row>
    <row r="250" spans="1:7">
      <c r="A250" t="s">
        <v>272</v>
      </c>
      <c r="B250">
        <v>3</v>
      </c>
      <c r="C250">
        <v>1</v>
      </c>
      <c r="D250">
        <v>0.6984983333333333</v>
      </c>
      <c r="E250">
        <v>0.1780758566718355</v>
      </c>
      <c r="F250">
        <v>2.095495</v>
      </c>
      <c r="G250">
        <v>0.1780758566718355</v>
      </c>
    </row>
    <row r="251" spans="1:7">
      <c r="A251" t="s">
        <v>886</v>
      </c>
      <c r="B251">
        <v>3</v>
      </c>
      <c r="C251">
        <v>1</v>
      </c>
      <c r="D251">
        <v>8.048222000000001</v>
      </c>
      <c r="E251">
        <v>0.09141501865831141</v>
      </c>
      <c r="F251">
        <v>24.144666</v>
      </c>
      <c r="G251">
        <v>0.09141501865831139</v>
      </c>
    </row>
    <row r="252" spans="1:7">
      <c r="A252" t="s">
        <v>333</v>
      </c>
      <c r="B252">
        <v>3</v>
      </c>
      <c r="C252">
        <v>1</v>
      </c>
      <c r="D252">
        <v>0.3734286666666667</v>
      </c>
      <c r="E252">
        <v>0.1461751425300476</v>
      </c>
      <c r="F252">
        <v>1.120286</v>
      </c>
      <c r="G252">
        <v>0.1461751425300477</v>
      </c>
    </row>
    <row r="253" spans="1:7">
      <c r="A253" t="s">
        <v>1021</v>
      </c>
      <c r="B253">
        <v>3</v>
      </c>
      <c r="C253">
        <v>1</v>
      </c>
      <c r="D253">
        <v>0.5976133333333333</v>
      </c>
      <c r="E253">
        <v>0.08893884504413879</v>
      </c>
      <c r="F253">
        <v>1.79284</v>
      </c>
      <c r="G253">
        <v>0.08893884504413878</v>
      </c>
    </row>
    <row r="254" spans="1:7">
      <c r="A254" t="s">
        <v>146</v>
      </c>
      <c r="B254">
        <v>3</v>
      </c>
      <c r="C254">
        <v>1</v>
      </c>
      <c r="D254">
        <v>2.009686666666667</v>
      </c>
      <c r="E254">
        <v>0.3517921323047343</v>
      </c>
      <c r="F254">
        <v>6.02906</v>
      </c>
      <c r="G254">
        <v>0.3517921323047343</v>
      </c>
    </row>
    <row r="255" spans="1:7">
      <c r="A255" t="s">
        <v>365</v>
      </c>
      <c r="B255">
        <v>3</v>
      </c>
      <c r="C255">
        <v>1</v>
      </c>
      <c r="D255">
        <v>3.296826</v>
      </c>
      <c r="E255">
        <v>0.01251028995931508</v>
      </c>
      <c r="F255">
        <v>9.890478</v>
      </c>
      <c r="G255">
        <v>0.01251028995931507</v>
      </c>
    </row>
    <row r="256" spans="1:7">
      <c r="A256" t="s">
        <v>273</v>
      </c>
      <c r="B256">
        <v>3</v>
      </c>
      <c r="C256">
        <v>1</v>
      </c>
      <c r="D256">
        <v>3.355851333333333</v>
      </c>
      <c r="E256">
        <v>0.01337935960738765</v>
      </c>
      <c r="F256">
        <v>10.067554</v>
      </c>
      <c r="G256">
        <v>0.01337935960738765</v>
      </c>
    </row>
    <row r="257" spans="1:7">
      <c r="A257" t="s">
        <v>230</v>
      </c>
      <c r="B257">
        <v>3</v>
      </c>
      <c r="C257">
        <v>1</v>
      </c>
      <c r="D257">
        <v>58.46038166666667</v>
      </c>
      <c r="E257">
        <v>0.4586193517468507</v>
      </c>
      <c r="F257">
        <v>175.381145</v>
      </c>
      <c r="G257">
        <v>0.4586193517468507</v>
      </c>
    </row>
    <row r="258" spans="1:7">
      <c r="A258" t="s">
        <v>157</v>
      </c>
      <c r="B258">
        <v>3</v>
      </c>
      <c r="C258">
        <v>1</v>
      </c>
      <c r="D258">
        <v>60.28995899999999</v>
      </c>
      <c r="E258">
        <v>0.2217554181875825</v>
      </c>
      <c r="F258">
        <v>180.869877</v>
      </c>
      <c r="G258">
        <v>0.2217554181875825</v>
      </c>
    </row>
    <row r="259" spans="1:7">
      <c r="A259" t="s">
        <v>145</v>
      </c>
      <c r="B259">
        <v>3</v>
      </c>
      <c r="C259">
        <v>1</v>
      </c>
      <c r="D259">
        <v>159.9495013333333</v>
      </c>
      <c r="E259">
        <v>0.2017955106015594</v>
      </c>
      <c r="F259">
        <v>479.8485039999999</v>
      </c>
      <c r="G259">
        <v>0.2017955106015594</v>
      </c>
    </row>
    <row r="260" spans="1:7">
      <c r="A260" t="s">
        <v>387</v>
      </c>
      <c r="B260">
        <v>3</v>
      </c>
      <c r="C260">
        <v>1</v>
      </c>
      <c r="D260">
        <v>188.11053</v>
      </c>
      <c r="E260">
        <v>0.4398600566954656</v>
      </c>
      <c r="F260">
        <v>564.33159</v>
      </c>
      <c r="G260">
        <v>0.4398600566954656</v>
      </c>
    </row>
    <row r="261" spans="1:7">
      <c r="A261" t="s">
        <v>1046</v>
      </c>
      <c r="B261">
        <v>3</v>
      </c>
      <c r="C261">
        <v>1</v>
      </c>
      <c r="D261">
        <v>11.85765666666667</v>
      </c>
      <c r="E261">
        <v>0.9891199494342481</v>
      </c>
      <c r="F261">
        <v>35.57297000000001</v>
      </c>
      <c r="G261">
        <v>0.9891199494342482</v>
      </c>
    </row>
    <row r="262" spans="1:7">
      <c r="A262" t="s">
        <v>158</v>
      </c>
      <c r="B262">
        <v>3</v>
      </c>
      <c r="C262">
        <v>1</v>
      </c>
      <c r="D262">
        <v>34.41847866666667</v>
      </c>
      <c r="E262">
        <v>0.455001077028896</v>
      </c>
      <c r="F262">
        <v>103.255436</v>
      </c>
      <c r="G262">
        <v>0.455001077028896</v>
      </c>
    </row>
    <row r="263" spans="1:7">
      <c r="A263" t="s">
        <v>143</v>
      </c>
      <c r="B263">
        <v>3</v>
      </c>
      <c r="C263">
        <v>1</v>
      </c>
      <c r="D263">
        <v>0.2238356666666667</v>
      </c>
      <c r="E263">
        <v>0.001553304407983986</v>
      </c>
      <c r="F263">
        <v>0.6715070000000001</v>
      </c>
      <c r="G263">
        <v>0.001553304407983986</v>
      </c>
    </row>
    <row r="264" spans="1:7">
      <c r="A264" t="s">
        <v>228</v>
      </c>
      <c r="B264">
        <v>3</v>
      </c>
      <c r="C264">
        <v>1</v>
      </c>
      <c r="D264">
        <v>0.3266946666666666</v>
      </c>
      <c r="E264">
        <v>0.004434497943836195</v>
      </c>
      <c r="F264">
        <v>0.980084</v>
      </c>
      <c r="G264">
        <v>0.004434497943836196</v>
      </c>
    </row>
    <row r="265" spans="1:7">
      <c r="A265" t="s">
        <v>144</v>
      </c>
      <c r="B265">
        <v>3</v>
      </c>
      <c r="C265">
        <v>1</v>
      </c>
      <c r="D265">
        <v>7.220197666666667</v>
      </c>
      <c r="E265">
        <v>0.2912259440309176</v>
      </c>
      <c r="F265">
        <v>21.660593</v>
      </c>
      <c r="G265">
        <v>0.2912259440309176</v>
      </c>
    </row>
    <row r="266" spans="1:7">
      <c r="A266" t="s">
        <v>317</v>
      </c>
      <c r="B266">
        <v>3</v>
      </c>
      <c r="C266">
        <v>1</v>
      </c>
      <c r="D266">
        <v>68.65562933333334</v>
      </c>
      <c r="E266">
        <v>0.2878636982069153</v>
      </c>
      <c r="F266">
        <v>205.966888</v>
      </c>
      <c r="G266">
        <v>0.2878636982069153</v>
      </c>
    </row>
    <row r="267" spans="1:7">
      <c r="A267" t="s">
        <v>279</v>
      </c>
      <c r="B267">
        <v>2</v>
      </c>
      <c r="C267">
        <v>0.6666666666666666</v>
      </c>
      <c r="D267">
        <v>0.133172</v>
      </c>
      <c r="E267">
        <v>0.002139218662372351</v>
      </c>
      <c r="F267">
        <v>0.399516</v>
      </c>
      <c r="G267">
        <v>0.002139218662372351</v>
      </c>
    </row>
    <row r="268" spans="1:7">
      <c r="A268" t="s">
        <v>1037</v>
      </c>
      <c r="B268">
        <v>2</v>
      </c>
      <c r="C268">
        <v>0.6666666666666666</v>
      </c>
      <c r="D268">
        <v>0.287826</v>
      </c>
      <c r="E268">
        <v>0.1471024508216396</v>
      </c>
      <c r="F268">
        <v>0.863478</v>
      </c>
      <c r="G268">
        <v>0.1471024508216396</v>
      </c>
    </row>
    <row r="269" spans="1:7">
      <c r="A269" t="s">
        <v>404</v>
      </c>
      <c r="B269">
        <v>2</v>
      </c>
      <c r="C269">
        <v>0.6666666666666666</v>
      </c>
      <c r="D269">
        <v>0.4859196666666667</v>
      </c>
      <c r="E269">
        <v>0.6676013715110574</v>
      </c>
      <c r="F269">
        <v>1.457759</v>
      </c>
      <c r="G269">
        <v>0.6676013715110573</v>
      </c>
    </row>
    <row r="270" spans="1:7">
      <c r="A270" t="s">
        <v>463</v>
      </c>
      <c r="B270">
        <v>2</v>
      </c>
      <c r="C270">
        <v>0.6666666666666666</v>
      </c>
      <c r="D270">
        <v>0.10098</v>
      </c>
      <c r="E270">
        <v>0.1316349210142676</v>
      </c>
      <c r="F270">
        <v>0.30294</v>
      </c>
      <c r="G270">
        <v>0.1316349210142676</v>
      </c>
    </row>
    <row r="271" spans="1:7">
      <c r="A271" t="s">
        <v>46</v>
      </c>
      <c r="B271">
        <v>2</v>
      </c>
      <c r="C271">
        <v>0.6666666666666666</v>
      </c>
      <c r="D271">
        <v>0.2603533333333333</v>
      </c>
      <c r="E271">
        <v>0.06283448648418176</v>
      </c>
      <c r="F271">
        <v>0.78106</v>
      </c>
      <c r="G271">
        <v>0.06283448648418177</v>
      </c>
    </row>
    <row r="272" spans="1:7">
      <c r="A272" t="s">
        <v>319</v>
      </c>
      <c r="B272">
        <v>2</v>
      </c>
      <c r="C272">
        <v>0.6666666666666666</v>
      </c>
      <c r="D272">
        <v>0.068319</v>
      </c>
      <c r="E272">
        <v>0.01603495508644733</v>
      </c>
      <c r="F272">
        <v>0.204957</v>
      </c>
      <c r="G272">
        <v>0.01603495508644732</v>
      </c>
    </row>
    <row r="273" spans="1:7">
      <c r="A273" t="s">
        <v>34</v>
      </c>
      <c r="B273">
        <v>2</v>
      </c>
      <c r="C273">
        <v>0.6666666666666666</v>
      </c>
      <c r="D273">
        <v>0.07269766666666667</v>
      </c>
      <c r="E273">
        <v>0.06367251250281003</v>
      </c>
      <c r="F273">
        <v>0.218093</v>
      </c>
      <c r="G273">
        <v>0.06367251250281003</v>
      </c>
    </row>
    <row r="274" spans="1:7">
      <c r="A274" t="s">
        <v>1117</v>
      </c>
      <c r="B274">
        <v>2</v>
      </c>
      <c r="C274">
        <v>0.6666666666666666</v>
      </c>
      <c r="D274">
        <v>0.5519996666666667</v>
      </c>
      <c r="E274">
        <v>1</v>
      </c>
      <c r="F274">
        <v>1.655999</v>
      </c>
      <c r="G274">
        <v>1</v>
      </c>
    </row>
    <row r="275" spans="1:7">
      <c r="A275" t="s">
        <v>110</v>
      </c>
      <c r="B275">
        <v>2</v>
      </c>
      <c r="C275">
        <v>0.6666666666666666</v>
      </c>
      <c r="D275">
        <v>0.3475303333333333</v>
      </c>
      <c r="E275">
        <v>0.0002268872953295035</v>
      </c>
      <c r="F275">
        <v>1.042591</v>
      </c>
      <c r="G275">
        <v>0.0002268872953295035</v>
      </c>
    </row>
    <row r="276" spans="1:7">
      <c r="A276" t="s">
        <v>1020</v>
      </c>
      <c r="B276">
        <v>2</v>
      </c>
      <c r="C276">
        <v>0.6666666666666666</v>
      </c>
      <c r="D276">
        <v>0.2663513333333333</v>
      </c>
      <c r="E276">
        <v>0.08678514482093329</v>
      </c>
      <c r="F276">
        <v>0.7990539999999999</v>
      </c>
      <c r="G276">
        <v>0.08678514482093329</v>
      </c>
    </row>
    <row r="277" spans="1:7">
      <c r="A277" t="s">
        <v>40</v>
      </c>
      <c r="B277">
        <v>2</v>
      </c>
      <c r="C277">
        <v>0.6666666666666666</v>
      </c>
      <c r="D277">
        <v>0.06517299999999999</v>
      </c>
      <c r="E277">
        <v>0.0007317547288571944</v>
      </c>
      <c r="F277">
        <v>0.195519</v>
      </c>
      <c r="G277">
        <v>0.0007317547288571944</v>
      </c>
    </row>
    <row r="278" spans="1:7">
      <c r="A278" t="s">
        <v>1118</v>
      </c>
      <c r="B278">
        <v>2</v>
      </c>
      <c r="C278">
        <v>0.6666666666666666</v>
      </c>
      <c r="D278">
        <v>0.506316</v>
      </c>
      <c r="E278">
        <v>1</v>
      </c>
      <c r="F278">
        <v>1.518948</v>
      </c>
      <c r="G278">
        <v>1</v>
      </c>
    </row>
    <row r="279" spans="1:7">
      <c r="A279" t="s">
        <v>298</v>
      </c>
      <c r="B279">
        <v>2</v>
      </c>
      <c r="C279">
        <v>0.6666666666666666</v>
      </c>
      <c r="D279">
        <v>0.5576573333333333</v>
      </c>
      <c r="E279">
        <v>0.01263134668596992</v>
      </c>
      <c r="F279">
        <v>1.672972</v>
      </c>
      <c r="G279">
        <v>0.01263134668596992</v>
      </c>
    </row>
    <row r="280" spans="1:7">
      <c r="A280" t="s">
        <v>295</v>
      </c>
      <c r="B280">
        <v>2</v>
      </c>
      <c r="C280">
        <v>0.6666666666666666</v>
      </c>
      <c r="D280">
        <v>0.7050393333333332</v>
      </c>
      <c r="E280">
        <v>0.005069706432076273</v>
      </c>
      <c r="F280">
        <v>2.115118</v>
      </c>
      <c r="G280">
        <v>0.005069706432076273</v>
      </c>
    </row>
    <row r="281" spans="1:7">
      <c r="A281" t="s">
        <v>899</v>
      </c>
      <c r="B281">
        <v>2</v>
      </c>
      <c r="C281">
        <v>0.6666666666666666</v>
      </c>
      <c r="D281">
        <v>0.5447753333333333</v>
      </c>
      <c r="E281">
        <v>0.1287927879707889</v>
      </c>
      <c r="F281">
        <v>1.634326</v>
      </c>
      <c r="G281">
        <v>0.1287927879707889</v>
      </c>
    </row>
    <row r="282" spans="1:7">
      <c r="A282" t="s">
        <v>421</v>
      </c>
      <c r="B282">
        <v>2</v>
      </c>
      <c r="C282">
        <v>0.6666666666666666</v>
      </c>
      <c r="D282">
        <v>0.178527</v>
      </c>
      <c r="E282">
        <v>0.003162929201938255</v>
      </c>
      <c r="F282">
        <v>0.535581</v>
      </c>
      <c r="G282">
        <v>0.003162929201938254</v>
      </c>
    </row>
    <row r="283" spans="1:7">
      <c r="A283" t="s">
        <v>923</v>
      </c>
      <c r="B283">
        <v>2</v>
      </c>
      <c r="C283">
        <v>0.6666666666666666</v>
      </c>
      <c r="D283">
        <v>0.7770393333333333</v>
      </c>
      <c r="E283">
        <v>0.2801479048376967</v>
      </c>
      <c r="F283">
        <v>2.331118</v>
      </c>
      <c r="G283">
        <v>0.2801479048376967</v>
      </c>
    </row>
    <row r="284" spans="1:7">
      <c r="A284" t="s">
        <v>57</v>
      </c>
      <c r="B284">
        <v>2</v>
      </c>
      <c r="C284">
        <v>0.6666666666666666</v>
      </c>
      <c r="D284">
        <v>0.7716893333333333</v>
      </c>
      <c r="E284">
        <v>0.002393519500677988</v>
      </c>
      <c r="F284">
        <v>2.315068</v>
      </c>
      <c r="G284">
        <v>0.002393519500677988</v>
      </c>
    </row>
    <row r="285" spans="1:7">
      <c r="A285" t="s">
        <v>307</v>
      </c>
      <c r="B285">
        <v>2</v>
      </c>
      <c r="C285">
        <v>0.6666666666666666</v>
      </c>
      <c r="D285">
        <v>0.3188806666666666</v>
      </c>
      <c r="E285">
        <v>0.008818315717018348</v>
      </c>
      <c r="F285">
        <v>0.956642</v>
      </c>
      <c r="G285">
        <v>0.008818315717018348</v>
      </c>
    </row>
    <row r="286" spans="1:7">
      <c r="A286" t="s">
        <v>237</v>
      </c>
      <c r="B286">
        <v>2</v>
      </c>
      <c r="C286">
        <v>0.6666666666666666</v>
      </c>
      <c r="D286">
        <v>0.107048</v>
      </c>
      <c r="E286">
        <v>0.001316289942215042</v>
      </c>
      <c r="F286">
        <v>0.321144</v>
      </c>
      <c r="G286">
        <v>0.001316289942215042</v>
      </c>
    </row>
    <row r="287" spans="1:7">
      <c r="A287" t="s">
        <v>260</v>
      </c>
      <c r="B287">
        <v>2</v>
      </c>
      <c r="C287">
        <v>0.6666666666666666</v>
      </c>
      <c r="D287">
        <v>0.02761533333333334</v>
      </c>
      <c r="E287">
        <v>0.0005603069648395712</v>
      </c>
      <c r="F287">
        <v>0.082846</v>
      </c>
      <c r="G287">
        <v>0.0005603069648395714</v>
      </c>
    </row>
    <row r="288" spans="1:7">
      <c r="A288" t="s">
        <v>436</v>
      </c>
      <c r="B288">
        <v>2</v>
      </c>
      <c r="C288">
        <v>0.6666666666666666</v>
      </c>
      <c r="D288">
        <v>0.5691959999999999</v>
      </c>
      <c r="E288">
        <v>0.2270219433486131</v>
      </c>
      <c r="F288">
        <v>1.707588</v>
      </c>
      <c r="G288">
        <v>0.2270219433486131</v>
      </c>
    </row>
    <row r="289" spans="1:7">
      <c r="A289" t="s">
        <v>1119</v>
      </c>
      <c r="B289">
        <v>2</v>
      </c>
      <c r="C289">
        <v>0.6666666666666666</v>
      </c>
      <c r="D289">
        <v>0.433243</v>
      </c>
      <c r="E289">
        <v>1</v>
      </c>
      <c r="F289">
        <v>1.299729</v>
      </c>
      <c r="G289">
        <v>1</v>
      </c>
    </row>
    <row r="290" spans="1:7">
      <c r="A290" t="s">
        <v>374</v>
      </c>
      <c r="B290">
        <v>2</v>
      </c>
      <c r="C290">
        <v>0.6666666666666666</v>
      </c>
      <c r="D290">
        <v>0.09591500000000001</v>
      </c>
      <c r="E290">
        <v>0.01278329257047005</v>
      </c>
      <c r="F290">
        <v>0.287745</v>
      </c>
      <c r="G290">
        <v>0.01278329257047004</v>
      </c>
    </row>
    <row r="291" spans="1:7">
      <c r="A291" t="s">
        <v>138</v>
      </c>
      <c r="B291">
        <v>2</v>
      </c>
      <c r="C291">
        <v>0.6666666666666666</v>
      </c>
      <c r="D291">
        <v>0.1402096666666666</v>
      </c>
      <c r="E291">
        <v>0.001992662731478056</v>
      </c>
      <c r="F291">
        <v>0.420629</v>
      </c>
      <c r="G291">
        <v>0.001992662731478056</v>
      </c>
    </row>
    <row r="292" spans="1:7">
      <c r="A292" t="s">
        <v>91</v>
      </c>
      <c r="B292">
        <v>2</v>
      </c>
      <c r="C292">
        <v>0.6666666666666666</v>
      </c>
      <c r="D292">
        <v>0.092741</v>
      </c>
      <c r="E292">
        <v>0.0003074457240660687</v>
      </c>
      <c r="F292">
        <v>0.278223</v>
      </c>
      <c r="G292">
        <v>0.0003074457240660687</v>
      </c>
    </row>
    <row r="293" spans="1:7">
      <c r="A293" t="s">
        <v>351</v>
      </c>
      <c r="B293">
        <v>2</v>
      </c>
      <c r="C293">
        <v>0.6666666666666666</v>
      </c>
      <c r="D293">
        <v>0.4103893333333333</v>
      </c>
      <c r="E293">
        <v>0.1820669453542441</v>
      </c>
      <c r="F293">
        <v>1.231168</v>
      </c>
      <c r="G293">
        <v>0.1820669453542441</v>
      </c>
    </row>
    <row r="294" spans="1:7">
      <c r="A294" t="s">
        <v>179</v>
      </c>
      <c r="B294">
        <v>2</v>
      </c>
      <c r="C294">
        <v>0.6666666666666666</v>
      </c>
      <c r="D294">
        <v>0.05570733333333333</v>
      </c>
      <c r="E294">
        <v>0.0169505535995508</v>
      </c>
      <c r="F294">
        <v>0.167122</v>
      </c>
      <c r="G294">
        <v>0.0169505535995508</v>
      </c>
    </row>
    <row r="295" spans="1:7">
      <c r="A295" t="s">
        <v>86</v>
      </c>
      <c r="B295">
        <v>2</v>
      </c>
      <c r="C295">
        <v>0.6666666666666666</v>
      </c>
      <c r="D295">
        <v>0.270659</v>
      </c>
      <c r="E295">
        <v>0.0005132062053067413</v>
      </c>
      <c r="F295">
        <v>0.8119769999999999</v>
      </c>
      <c r="G295">
        <v>0.0005132062053067412</v>
      </c>
    </row>
    <row r="296" spans="1:7">
      <c r="A296" t="s">
        <v>96</v>
      </c>
      <c r="B296">
        <v>2</v>
      </c>
      <c r="C296">
        <v>0.6666666666666666</v>
      </c>
      <c r="D296">
        <v>0.1897486666666667</v>
      </c>
      <c r="E296">
        <v>0.01261820157056428</v>
      </c>
      <c r="F296">
        <v>0.569246</v>
      </c>
      <c r="G296">
        <v>0.01261820157056428</v>
      </c>
    </row>
    <row r="297" spans="1:7">
      <c r="A297" t="s">
        <v>326</v>
      </c>
      <c r="B297">
        <v>2</v>
      </c>
      <c r="C297">
        <v>0.6666666666666666</v>
      </c>
      <c r="D297">
        <v>0.043293</v>
      </c>
      <c r="E297">
        <v>0.05661949211209594</v>
      </c>
      <c r="F297">
        <v>0.129879</v>
      </c>
      <c r="G297">
        <v>0.05661949211209594</v>
      </c>
    </row>
    <row r="298" spans="1:7">
      <c r="A298" t="s">
        <v>243</v>
      </c>
      <c r="B298">
        <v>2</v>
      </c>
      <c r="C298">
        <v>0.6666666666666666</v>
      </c>
      <c r="D298">
        <v>0.5156353333333333</v>
      </c>
      <c r="E298">
        <v>0.00653011580084797</v>
      </c>
      <c r="F298">
        <v>1.546906</v>
      </c>
      <c r="G298">
        <v>0.00653011580084797</v>
      </c>
    </row>
    <row r="299" spans="1:7">
      <c r="A299" t="s">
        <v>379</v>
      </c>
      <c r="B299">
        <v>2</v>
      </c>
      <c r="C299">
        <v>0.6666666666666666</v>
      </c>
      <c r="D299">
        <v>0.1449283333333333</v>
      </c>
      <c r="E299">
        <v>0.002361358696634494</v>
      </c>
      <c r="F299">
        <v>0.434785</v>
      </c>
      <c r="G299">
        <v>0.002361358696634494</v>
      </c>
    </row>
    <row r="300" spans="1:7">
      <c r="A300" t="s">
        <v>381</v>
      </c>
      <c r="B300">
        <v>2</v>
      </c>
      <c r="C300">
        <v>0.6666666666666666</v>
      </c>
      <c r="D300">
        <v>0.1125246666666667</v>
      </c>
      <c r="E300">
        <v>0.2674836533981598</v>
      </c>
      <c r="F300">
        <v>0.337574</v>
      </c>
      <c r="G300">
        <v>0.2674836533981598</v>
      </c>
    </row>
    <row r="301" spans="1:7">
      <c r="A301" t="s">
        <v>217</v>
      </c>
      <c r="B301">
        <v>2</v>
      </c>
      <c r="C301">
        <v>0.6666666666666666</v>
      </c>
      <c r="D301">
        <v>0.3441506666666667</v>
      </c>
      <c r="E301">
        <v>0.05020172550258276</v>
      </c>
      <c r="F301">
        <v>1.032452</v>
      </c>
      <c r="G301">
        <v>0.05020172550258275</v>
      </c>
    </row>
    <row r="302" spans="1:7">
      <c r="A302" t="s">
        <v>328</v>
      </c>
      <c r="B302">
        <v>2</v>
      </c>
      <c r="C302">
        <v>0.6666666666666666</v>
      </c>
      <c r="D302">
        <v>1.326571</v>
      </c>
      <c r="E302">
        <v>0.07188128459096031</v>
      </c>
      <c r="F302">
        <v>3.979713</v>
      </c>
      <c r="G302">
        <v>0.07188128459096031</v>
      </c>
    </row>
    <row r="303" spans="1:7">
      <c r="A303" t="s">
        <v>222</v>
      </c>
      <c r="B303">
        <v>2</v>
      </c>
      <c r="C303">
        <v>0.6666666666666666</v>
      </c>
      <c r="D303">
        <v>0.1510706666666667</v>
      </c>
      <c r="E303">
        <v>0.0008633863637727903</v>
      </c>
      <c r="F303">
        <v>0.453212</v>
      </c>
      <c r="G303">
        <v>0.0008633863637727905</v>
      </c>
    </row>
    <row r="304" spans="1:7">
      <c r="A304" t="s">
        <v>918</v>
      </c>
      <c r="B304">
        <v>2</v>
      </c>
      <c r="C304">
        <v>0.6666666666666666</v>
      </c>
      <c r="D304">
        <v>0.5192973333333333</v>
      </c>
      <c r="E304">
        <v>0.03246429544740255</v>
      </c>
      <c r="F304">
        <v>1.557892</v>
      </c>
      <c r="G304">
        <v>0.03246429544740255</v>
      </c>
    </row>
    <row r="305" spans="1:7">
      <c r="A305" t="s">
        <v>136</v>
      </c>
      <c r="B305">
        <v>2</v>
      </c>
      <c r="C305">
        <v>0.6666666666666666</v>
      </c>
      <c r="D305">
        <v>3.518391</v>
      </c>
      <c r="E305">
        <v>0.04765365746752154</v>
      </c>
      <c r="F305">
        <v>10.555173</v>
      </c>
      <c r="G305">
        <v>0.04765365746752153</v>
      </c>
    </row>
    <row r="306" spans="1:7">
      <c r="A306" t="s">
        <v>185</v>
      </c>
      <c r="B306">
        <v>2</v>
      </c>
      <c r="C306">
        <v>0.6666666666666666</v>
      </c>
      <c r="D306">
        <v>0.3709356666666666</v>
      </c>
      <c r="E306">
        <v>0.07347766726777376</v>
      </c>
      <c r="F306">
        <v>1.112807</v>
      </c>
      <c r="G306">
        <v>0.07347766726777376</v>
      </c>
    </row>
    <row r="307" spans="1:7">
      <c r="A307" t="s">
        <v>1031</v>
      </c>
      <c r="B307">
        <v>2</v>
      </c>
      <c r="C307">
        <v>0.6666666666666666</v>
      </c>
      <c r="D307">
        <v>0.8239049999999999</v>
      </c>
      <c r="E307">
        <v>0.4142107771570602</v>
      </c>
      <c r="F307">
        <v>2.471715</v>
      </c>
      <c r="G307">
        <v>0.4142107771570602</v>
      </c>
    </row>
    <row r="308" spans="1:7">
      <c r="A308" t="s">
        <v>300</v>
      </c>
      <c r="B308">
        <v>2</v>
      </c>
      <c r="C308">
        <v>0.6666666666666666</v>
      </c>
      <c r="D308">
        <v>0.212347</v>
      </c>
      <c r="E308">
        <v>0.0006685403558860862</v>
      </c>
      <c r="F308">
        <v>0.637041</v>
      </c>
      <c r="G308">
        <v>0.0006685403558860862</v>
      </c>
    </row>
    <row r="309" spans="1:7">
      <c r="A309" t="s">
        <v>465</v>
      </c>
      <c r="B309">
        <v>2</v>
      </c>
      <c r="C309">
        <v>0.6666666666666666</v>
      </c>
      <c r="D309">
        <v>0.09389933333333333</v>
      </c>
      <c r="E309">
        <v>0.05456148485767622</v>
      </c>
      <c r="F309">
        <v>0.281698</v>
      </c>
      <c r="G309">
        <v>0.05456148485767621</v>
      </c>
    </row>
    <row r="310" spans="1:7">
      <c r="A310" t="s">
        <v>339</v>
      </c>
      <c r="B310">
        <v>2</v>
      </c>
      <c r="C310">
        <v>0.6666666666666666</v>
      </c>
      <c r="D310">
        <v>0.010744</v>
      </c>
      <c r="E310">
        <v>0.01699856552189688</v>
      </c>
      <c r="F310">
        <v>0.032232</v>
      </c>
      <c r="G310">
        <v>0.01699856552189688</v>
      </c>
    </row>
    <row r="311" spans="1:7">
      <c r="A311" t="s">
        <v>251</v>
      </c>
      <c r="B311">
        <v>2</v>
      </c>
      <c r="C311">
        <v>0.6666666666666666</v>
      </c>
      <c r="D311">
        <v>0.5081476666666667</v>
      </c>
      <c r="E311">
        <v>0.007526904071809893</v>
      </c>
      <c r="F311">
        <v>1.524443</v>
      </c>
      <c r="G311">
        <v>0.007526904071809893</v>
      </c>
    </row>
    <row r="312" spans="1:7">
      <c r="A312" t="s">
        <v>152</v>
      </c>
      <c r="B312">
        <v>2</v>
      </c>
      <c r="C312">
        <v>0.6666666666666666</v>
      </c>
      <c r="D312">
        <v>0.122905</v>
      </c>
      <c r="E312">
        <v>0.01120971495860859</v>
      </c>
      <c r="F312">
        <v>0.368715</v>
      </c>
      <c r="G312">
        <v>0.01120971495860859</v>
      </c>
    </row>
    <row r="313" spans="1:7">
      <c r="A313" t="s">
        <v>125</v>
      </c>
      <c r="B313">
        <v>2</v>
      </c>
      <c r="C313">
        <v>0.6666666666666666</v>
      </c>
      <c r="D313">
        <v>0.05778366666666667</v>
      </c>
      <c r="E313">
        <v>0.001523367005686735</v>
      </c>
      <c r="F313">
        <v>0.173351</v>
      </c>
      <c r="G313">
        <v>0.001523367005686735</v>
      </c>
    </row>
    <row r="314" spans="1:7">
      <c r="A314" t="s">
        <v>134</v>
      </c>
      <c r="B314">
        <v>2</v>
      </c>
      <c r="C314">
        <v>0.6666666666666666</v>
      </c>
      <c r="D314">
        <v>0.1428456666666667</v>
      </c>
      <c r="E314">
        <v>0.03827024839310091</v>
      </c>
      <c r="F314">
        <v>0.428537</v>
      </c>
      <c r="G314">
        <v>0.03827024839310091</v>
      </c>
    </row>
    <row r="315" spans="1:7">
      <c r="A315" t="s">
        <v>356</v>
      </c>
      <c r="B315">
        <v>2</v>
      </c>
      <c r="C315">
        <v>0.6666666666666666</v>
      </c>
      <c r="D315">
        <v>0.5098973333333333</v>
      </c>
      <c r="E315">
        <v>0.003760306463457597</v>
      </c>
      <c r="F315">
        <v>1.529692</v>
      </c>
      <c r="G315">
        <v>0.003760306463457597</v>
      </c>
    </row>
    <row r="316" spans="1:7">
      <c r="A316" t="s">
        <v>909</v>
      </c>
      <c r="B316">
        <v>2</v>
      </c>
      <c r="C316">
        <v>0.6666666666666666</v>
      </c>
      <c r="D316">
        <v>0.3696403333333333</v>
      </c>
      <c r="E316">
        <v>0.08242256353920498</v>
      </c>
      <c r="F316">
        <v>1.108921</v>
      </c>
      <c r="G316">
        <v>0.08242256353920498</v>
      </c>
    </row>
    <row r="317" spans="1:7">
      <c r="A317" t="s">
        <v>253</v>
      </c>
      <c r="B317">
        <v>2</v>
      </c>
      <c r="C317">
        <v>0.6666666666666666</v>
      </c>
      <c r="D317">
        <v>0.02013433333333333</v>
      </c>
      <c r="E317">
        <v>0.004770195780750263</v>
      </c>
      <c r="F317">
        <v>0.06040300000000001</v>
      </c>
      <c r="G317">
        <v>0.004770195780750263</v>
      </c>
    </row>
    <row r="318" spans="1:7">
      <c r="A318" t="s">
        <v>151</v>
      </c>
      <c r="B318">
        <v>2</v>
      </c>
      <c r="C318">
        <v>0.6666666666666666</v>
      </c>
      <c r="D318">
        <v>0.129164</v>
      </c>
      <c r="E318">
        <v>0.0003290302293283772</v>
      </c>
      <c r="F318">
        <v>0.387492</v>
      </c>
      <c r="G318">
        <v>0.0003290302293283772</v>
      </c>
    </row>
    <row r="319" spans="1:7">
      <c r="A319" t="s">
        <v>103</v>
      </c>
      <c r="B319">
        <v>2</v>
      </c>
      <c r="C319">
        <v>0.6666666666666666</v>
      </c>
      <c r="D319">
        <v>0.4046196666666666</v>
      </c>
      <c r="E319">
        <v>0.01377938047837986</v>
      </c>
      <c r="F319">
        <v>1.213859</v>
      </c>
      <c r="G319">
        <v>0.01377938047837985</v>
      </c>
    </row>
    <row r="320" spans="1:7">
      <c r="A320" t="s">
        <v>81</v>
      </c>
      <c r="B320">
        <v>2</v>
      </c>
      <c r="C320">
        <v>0.6666666666666666</v>
      </c>
      <c r="D320">
        <v>0.033534</v>
      </c>
      <c r="E320">
        <v>0.00672055249057989</v>
      </c>
      <c r="F320">
        <v>0.100602</v>
      </c>
      <c r="G320">
        <v>0.00672055249057989</v>
      </c>
    </row>
    <row r="321" spans="1:7">
      <c r="A321" t="s">
        <v>283</v>
      </c>
      <c r="B321">
        <v>2</v>
      </c>
      <c r="C321">
        <v>0.6666666666666666</v>
      </c>
      <c r="D321">
        <v>0.928157</v>
      </c>
      <c r="E321">
        <v>0.03222120326531652</v>
      </c>
      <c r="F321">
        <v>2.784471</v>
      </c>
      <c r="G321">
        <v>0.03222120326531652</v>
      </c>
    </row>
    <row r="322" spans="1:7">
      <c r="A322" t="s">
        <v>255</v>
      </c>
      <c r="B322">
        <v>2</v>
      </c>
      <c r="C322">
        <v>0.6666666666666666</v>
      </c>
      <c r="D322">
        <v>0.6145123333333333</v>
      </c>
      <c r="E322">
        <v>0.01364665867065751</v>
      </c>
      <c r="F322">
        <v>1.843537</v>
      </c>
      <c r="G322">
        <v>0.01364665867065751</v>
      </c>
    </row>
    <row r="323" spans="1:7">
      <c r="A323" t="s">
        <v>452</v>
      </c>
      <c r="B323">
        <v>2</v>
      </c>
      <c r="C323">
        <v>0.6666666666666666</v>
      </c>
      <c r="D323">
        <v>0.006801333333333334</v>
      </c>
      <c r="E323">
        <v>0.0138705061402346</v>
      </c>
      <c r="F323">
        <v>0.020404</v>
      </c>
      <c r="G323">
        <v>0.0138705061402346</v>
      </c>
    </row>
    <row r="324" spans="1:7">
      <c r="A324" t="s">
        <v>430</v>
      </c>
      <c r="B324">
        <v>1</v>
      </c>
      <c r="C324">
        <v>0.3333333333333333</v>
      </c>
      <c r="D324">
        <v>0.4909569999999999</v>
      </c>
      <c r="E324">
        <v>0.1157879676095473</v>
      </c>
      <c r="F324">
        <v>1.472871</v>
      </c>
      <c r="G324">
        <v>0.1157879676095473</v>
      </c>
    </row>
    <row r="325" spans="1:7">
      <c r="A325" t="s">
        <v>204</v>
      </c>
      <c r="B325">
        <v>1</v>
      </c>
      <c r="C325">
        <v>0.3333333333333333</v>
      </c>
      <c r="D325">
        <v>0.06890399999999999</v>
      </c>
      <c r="E325">
        <v>0.004547042328372864</v>
      </c>
      <c r="F325">
        <v>0.206712</v>
      </c>
      <c r="G325">
        <v>0.004547042328372865</v>
      </c>
    </row>
    <row r="326" spans="1:7">
      <c r="A326" t="s">
        <v>323</v>
      </c>
      <c r="B326">
        <v>1</v>
      </c>
      <c r="C326">
        <v>0.3333333333333333</v>
      </c>
      <c r="D326">
        <v>0.2558096666666667</v>
      </c>
      <c r="E326">
        <v>0.08345054643688657</v>
      </c>
      <c r="F326">
        <v>0.767429</v>
      </c>
      <c r="G326">
        <v>0.08345054643688658</v>
      </c>
    </row>
    <row r="327" spans="1:7">
      <c r="A327" t="s">
        <v>900</v>
      </c>
      <c r="B327">
        <v>1</v>
      </c>
      <c r="C327">
        <v>0.3333333333333333</v>
      </c>
      <c r="D327">
        <v>0.03399066666666667</v>
      </c>
      <c r="E327">
        <v>0.03102001431571287</v>
      </c>
      <c r="F327">
        <v>0.101972</v>
      </c>
      <c r="G327">
        <v>0.03102001431571288</v>
      </c>
    </row>
    <row r="328" spans="1:7">
      <c r="A328" t="s">
        <v>155</v>
      </c>
      <c r="B328">
        <v>1</v>
      </c>
      <c r="C328">
        <v>0.3333333333333333</v>
      </c>
      <c r="D328">
        <v>0.06028266666666667</v>
      </c>
      <c r="E328">
        <v>0.008336929447038108</v>
      </c>
      <c r="F328">
        <v>0.180848</v>
      </c>
      <c r="G328">
        <v>0.008336929447038108</v>
      </c>
    </row>
    <row r="329" spans="1:7">
      <c r="A329" t="s">
        <v>329</v>
      </c>
      <c r="B329">
        <v>1</v>
      </c>
      <c r="C329">
        <v>0.3333333333333333</v>
      </c>
      <c r="D329">
        <v>0.05874666666666667</v>
      </c>
      <c r="E329">
        <v>0.04851381036010989</v>
      </c>
      <c r="F329">
        <v>0.17624</v>
      </c>
      <c r="G329">
        <v>0.04851381036010988</v>
      </c>
    </row>
    <row r="330" spans="1:7">
      <c r="A330" t="s">
        <v>180</v>
      </c>
      <c r="B330">
        <v>1</v>
      </c>
      <c r="C330">
        <v>0.3333333333333333</v>
      </c>
      <c r="D330">
        <v>0.2778016666666667</v>
      </c>
      <c r="E330">
        <v>0.003258276538670325</v>
      </c>
      <c r="F330">
        <v>0.833405</v>
      </c>
      <c r="G330">
        <v>0.003258276538670324</v>
      </c>
    </row>
    <row r="331" spans="1:7">
      <c r="A331" t="s">
        <v>435</v>
      </c>
      <c r="B331">
        <v>1</v>
      </c>
      <c r="C331">
        <v>0.3333333333333333</v>
      </c>
      <c r="D331">
        <v>0.1497176666666667</v>
      </c>
      <c r="E331">
        <v>0.3037532875671969</v>
      </c>
      <c r="F331">
        <v>0.449153</v>
      </c>
      <c r="G331">
        <v>0.3037532875671969</v>
      </c>
    </row>
    <row r="332" spans="1:7">
      <c r="A332" t="s">
        <v>407</v>
      </c>
      <c r="B332">
        <v>1</v>
      </c>
      <c r="C332">
        <v>0.3333333333333333</v>
      </c>
      <c r="D332">
        <v>0.2996366666666667</v>
      </c>
      <c r="E332">
        <v>0.2423058178626649</v>
      </c>
      <c r="F332">
        <v>0.89891</v>
      </c>
      <c r="G332">
        <v>0.2423058178626649</v>
      </c>
    </row>
    <row r="333" spans="1:7">
      <c r="A333" t="s">
        <v>1039</v>
      </c>
      <c r="B333">
        <v>1</v>
      </c>
      <c r="C333">
        <v>0.3333333333333333</v>
      </c>
      <c r="D333">
        <v>0.073382</v>
      </c>
      <c r="E333">
        <v>0.1010059948594516</v>
      </c>
      <c r="F333">
        <v>0.220146</v>
      </c>
      <c r="G333">
        <v>0.1010059948594516</v>
      </c>
    </row>
    <row r="334" spans="1:7">
      <c r="A334" t="s">
        <v>389</v>
      </c>
      <c r="B334">
        <v>1</v>
      </c>
      <c r="C334">
        <v>0.3333333333333333</v>
      </c>
      <c r="D334">
        <v>0.1422643333333334</v>
      </c>
      <c r="E334">
        <v>0.02499157662310012</v>
      </c>
      <c r="F334">
        <v>0.426793</v>
      </c>
      <c r="G334">
        <v>0.02499157662310011</v>
      </c>
    </row>
    <row r="335" spans="1:7">
      <c r="A335" t="s">
        <v>924</v>
      </c>
      <c r="B335">
        <v>1</v>
      </c>
      <c r="C335">
        <v>0.3333333333333333</v>
      </c>
      <c r="D335">
        <v>0.001024666666666667</v>
      </c>
      <c r="E335">
        <v>0.001503875635257811</v>
      </c>
      <c r="F335">
        <v>0.003074</v>
      </c>
      <c r="G335">
        <v>0.001503875635257811</v>
      </c>
    </row>
    <row r="336" spans="1:7">
      <c r="A336" t="s">
        <v>194</v>
      </c>
      <c r="B336">
        <v>1</v>
      </c>
      <c r="C336">
        <v>0.3333333333333333</v>
      </c>
      <c r="D336">
        <v>0.2489133333333333</v>
      </c>
      <c r="E336">
        <v>0.03096501592620411</v>
      </c>
      <c r="F336">
        <v>0.74674</v>
      </c>
      <c r="G336">
        <v>0.03096501592620412</v>
      </c>
    </row>
    <row r="337" spans="1:7">
      <c r="A337" t="s">
        <v>352</v>
      </c>
      <c r="B337">
        <v>1</v>
      </c>
      <c r="C337">
        <v>0.3333333333333333</v>
      </c>
      <c r="D337">
        <v>0.4689626666666666</v>
      </c>
      <c r="E337">
        <v>0.353634277354796</v>
      </c>
      <c r="F337">
        <v>1.406888</v>
      </c>
      <c r="G337">
        <v>0.353634277354796</v>
      </c>
    </row>
    <row r="338" spans="1:7">
      <c r="A338" t="s">
        <v>190</v>
      </c>
      <c r="B338">
        <v>1</v>
      </c>
      <c r="C338">
        <v>0.3333333333333333</v>
      </c>
      <c r="D338">
        <v>0.082465</v>
      </c>
      <c r="E338">
        <v>0.0009547830575007487</v>
      </c>
      <c r="F338">
        <v>0.247395</v>
      </c>
      <c r="G338">
        <v>0.0009547830575007487</v>
      </c>
    </row>
    <row r="339" spans="1:7">
      <c r="A339" t="s">
        <v>178</v>
      </c>
      <c r="B339">
        <v>1</v>
      </c>
      <c r="C339">
        <v>0.3333333333333333</v>
      </c>
      <c r="D339">
        <v>0.025378</v>
      </c>
      <c r="E339">
        <v>0.0001500853735495214</v>
      </c>
      <c r="F339">
        <v>0.07613400000000001</v>
      </c>
      <c r="G339">
        <v>0.0001500853735495214</v>
      </c>
    </row>
    <row r="340" spans="1:7">
      <c r="A340" t="s">
        <v>186</v>
      </c>
      <c r="B340">
        <v>1</v>
      </c>
      <c r="C340">
        <v>0.3333333333333333</v>
      </c>
      <c r="D340">
        <v>0.04121533333333333</v>
      </c>
      <c r="E340">
        <v>0.002453286105965349</v>
      </c>
      <c r="F340">
        <v>0.123646</v>
      </c>
      <c r="G340">
        <v>0.002453286105965349</v>
      </c>
    </row>
    <row r="341" spans="1:7">
      <c r="A341" t="s">
        <v>1033</v>
      </c>
      <c r="B341">
        <v>1</v>
      </c>
      <c r="C341">
        <v>0.3333333333333333</v>
      </c>
      <c r="D341">
        <v>0.1630973333333333</v>
      </c>
      <c r="E341">
        <v>0.1437899392416595</v>
      </c>
      <c r="F341">
        <v>0.489292</v>
      </c>
      <c r="G341">
        <v>0.1437899392416595</v>
      </c>
    </row>
    <row r="342" spans="1:7">
      <c r="A342" t="s">
        <v>1027</v>
      </c>
      <c r="B342">
        <v>1</v>
      </c>
      <c r="C342">
        <v>0.3333333333333333</v>
      </c>
      <c r="D342">
        <v>0.03218533333333333</v>
      </c>
      <c r="E342">
        <v>0.01408320667013899</v>
      </c>
      <c r="F342">
        <v>0.09655599999999999</v>
      </c>
      <c r="G342">
        <v>0.01408320667013899</v>
      </c>
    </row>
    <row r="343" spans="1:7">
      <c r="A343" t="s">
        <v>64</v>
      </c>
      <c r="B343">
        <v>1</v>
      </c>
      <c r="C343">
        <v>0.3333333333333333</v>
      </c>
      <c r="D343">
        <v>0.7643949999999999</v>
      </c>
      <c r="E343">
        <v>0.0007807771827855292</v>
      </c>
      <c r="F343">
        <v>2.293185</v>
      </c>
      <c r="G343">
        <v>0.0007807771827855293</v>
      </c>
    </row>
    <row r="344" spans="1:7">
      <c r="A344" t="s">
        <v>1077</v>
      </c>
      <c r="B344">
        <v>1</v>
      </c>
      <c r="C344">
        <v>0.3333333333333333</v>
      </c>
      <c r="D344">
        <v>0.1472293333333334</v>
      </c>
      <c r="E344">
        <v>0.2923521718179941</v>
      </c>
      <c r="F344">
        <v>0.441688</v>
      </c>
      <c r="G344">
        <v>0.2923521718179941</v>
      </c>
    </row>
    <row r="345" spans="1:7">
      <c r="A345" t="s">
        <v>343</v>
      </c>
      <c r="B345">
        <v>1</v>
      </c>
      <c r="C345">
        <v>0.3333333333333333</v>
      </c>
      <c r="D345">
        <v>0.112086</v>
      </c>
      <c r="E345">
        <v>0.001573653140215533</v>
      </c>
      <c r="F345">
        <v>0.336258</v>
      </c>
      <c r="G345">
        <v>0.001573653140215533</v>
      </c>
    </row>
    <row r="346" spans="1:7">
      <c r="A346" t="s">
        <v>409</v>
      </c>
      <c r="B346">
        <v>1</v>
      </c>
      <c r="C346">
        <v>0.3333333333333333</v>
      </c>
      <c r="D346">
        <v>0.153603</v>
      </c>
      <c r="E346">
        <v>0.07740407784534639</v>
      </c>
      <c r="F346">
        <v>0.460809</v>
      </c>
      <c r="G346">
        <v>0.07740407784534638</v>
      </c>
    </row>
    <row r="347" spans="1:7">
      <c r="A347" t="s">
        <v>141</v>
      </c>
      <c r="B347">
        <v>1</v>
      </c>
      <c r="C347">
        <v>0.3333333333333333</v>
      </c>
      <c r="D347">
        <v>0.01327133333333333</v>
      </c>
      <c r="E347">
        <v>0.02468805090647076</v>
      </c>
      <c r="F347">
        <v>0.039814</v>
      </c>
      <c r="G347">
        <v>0.02468805090647077</v>
      </c>
    </row>
    <row r="348" spans="1:7">
      <c r="A348" t="s">
        <v>440</v>
      </c>
      <c r="B348">
        <v>1</v>
      </c>
      <c r="C348">
        <v>0.3333333333333333</v>
      </c>
      <c r="D348">
        <v>0.3522696666666667</v>
      </c>
      <c r="E348">
        <v>0.1491004387759421</v>
      </c>
      <c r="F348">
        <v>1.056809</v>
      </c>
      <c r="G348">
        <v>0.1491004387759421</v>
      </c>
    </row>
    <row r="349" spans="1:7">
      <c r="A349" t="s">
        <v>1042</v>
      </c>
      <c r="B349">
        <v>1</v>
      </c>
      <c r="C349">
        <v>0.3333333333333333</v>
      </c>
      <c r="D349">
        <v>0.131907</v>
      </c>
      <c r="E349">
        <v>0.7519896167469862</v>
      </c>
      <c r="F349">
        <v>0.395721</v>
      </c>
      <c r="G349">
        <v>0.7519896167469861</v>
      </c>
    </row>
    <row r="350" spans="1:7">
      <c r="A350" t="s">
        <v>933</v>
      </c>
      <c r="B350">
        <v>1</v>
      </c>
      <c r="C350">
        <v>0.3333333333333333</v>
      </c>
      <c r="D350">
        <v>0.244596</v>
      </c>
      <c r="E350">
        <v>0.2638333184719421</v>
      </c>
      <c r="F350">
        <v>0.733788</v>
      </c>
      <c r="G350">
        <v>0.2638333184719422</v>
      </c>
    </row>
    <row r="351" spans="1:7">
      <c r="A351" t="s">
        <v>224</v>
      </c>
      <c r="B351">
        <v>1</v>
      </c>
      <c r="C351">
        <v>0.3333333333333333</v>
      </c>
      <c r="D351">
        <v>0.05539633333333333</v>
      </c>
      <c r="E351">
        <v>0.001877263950005356</v>
      </c>
      <c r="F351">
        <v>0.166189</v>
      </c>
      <c r="G351">
        <v>0.001877263950005356</v>
      </c>
    </row>
    <row r="352" spans="1:7">
      <c r="A352" t="s">
        <v>93</v>
      </c>
      <c r="B352">
        <v>1</v>
      </c>
      <c r="C352">
        <v>0.3333333333333333</v>
      </c>
      <c r="D352">
        <v>0.024707</v>
      </c>
      <c r="E352">
        <v>0.001861946797371626</v>
      </c>
      <c r="F352">
        <v>0.07412100000000001</v>
      </c>
      <c r="G352">
        <v>0.001861946797371626</v>
      </c>
    </row>
    <row r="353" spans="1:7">
      <c r="A353" t="s">
        <v>263</v>
      </c>
      <c r="B353">
        <v>1</v>
      </c>
      <c r="C353">
        <v>0.3333333333333333</v>
      </c>
      <c r="D353">
        <v>0.03725033333333334</v>
      </c>
      <c r="E353">
        <v>0.0017083208376069</v>
      </c>
      <c r="F353">
        <v>0.111751</v>
      </c>
      <c r="G353">
        <v>0.0017083208376069</v>
      </c>
    </row>
    <row r="354" spans="1:7">
      <c r="A354" t="s">
        <v>271</v>
      </c>
      <c r="B354">
        <v>1</v>
      </c>
      <c r="C354">
        <v>0.3333333333333333</v>
      </c>
      <c r="D354">
        <v>0.2967319999999999</v>
      </c>
      <c r="E354">
        <v>0.01624633185214618</v>
      </c>
      <c r="F354">
        <v>0.8901959999999999</v>
      </c>
      <c r="G354">
        <v>0.01624633185214618</v>
      </c>
    </row>
    <row r="355" spans="1:7">
      <c r="A355" t="s">
        <v>928</v>
      </c>
      <c r="B355">
        <v>1</v>
      </c>
      <c r="C355">
        <v>0.3333333333333333</v>
      </c>
      <c r="D355">
        <v>0.140313</v>
      </c>
      <c r="E355">
        <v>0.2601332248154857</v>
      </c>
      <c r="F355">
        <v>0.420939</v>
      </c>
      <c r="G355">
        <v>0.2601332248154857</v>
      </c>
    </row>
    <row r="356" spans="1:7">
      <c r="A356" t="s">
        <v>270</v>
      </c>
      <c r="B356">
        <v>1</v>
      </c>
      <c r="C356">
        <v>0.3333333333333333</v>
      </c>
      <c r="D356">
        <v>0.4974426666666667</v>
      </c>
      <c r="E356">
        <v>0.009844932198037292</v>
      </c>
      <c r="F356">
        <v>1.492328</v>
      </c>
      <c r="G356">
        <v>0.009844932198037294</v>
      </c>
    </row>
    <row r="357" spans="1:7">
      <c r="A357" t="s">
        <v>1120</v>
      </c>
      <c r="B357">
        <v>1</v>
      </c>
      <c r="C357">
        <v>0.3333333333333333</v>
      </c>
      <c r="D357">
        <v>0.181571</v>
      </c>
      <c r="E357">
        <v>1</v>
      </c>
      <c r="F357">
        <v>0.544713</v>
      </c>
      <c r="G357">
        <v>1</v>
      </c>
    </row>
    <row r="358" spans="1:7">
      <c r="A358" t="s">
        <v>321</v>
      </c>
      <c r="B358">
        <v>1</v>
      </c>
      <c r="C358">
        <v>0.3333333333333333</v>
      </c>
      <c r="D358">
        <v>0.07527233333333334</v>
      </c>
      <c r="E358">
        <v>0.0011513303017795</v>
      </c>
      <c r="F358">
        <v>0.225817</v>
      </c>
      <c r="G358">
        <v>0.001151330301779499</v>
      </c>
    </row>
    <row r="359" spans="1:7">
      <c r="A359" t="s">
        <v>325</v>
      </c>
      <c r="B359">
        <v>1</v>
      </c>
      <c r="C359">
        <v>0.3333333333333333</v>
      </c>
      <c r="D359">
        <v>0.03380833333333334</v>
      </c>
      <c r="E359">
        <v>0.03088329418556711</v>
      </c>
      <c r="F359">
        <v>0.101425</v>
      </c>
      <c r="G359">
        <v>0.03088329418556712</v>
      </c>
    </row>
    <row r="360" spans="1:7">
      <c r="A360" t="s">
        <v>1040</v>
      </c>
      <c r="B360">
        <v>1</v>
      </c>
      <c r="C360">
        <v>0.3333333333333333</v>
      </c>
      <c r="D360">
        <v>0.02610633333333333</v>
      </c>
      <c r="E360">
        <v>0.2158428229691444</v>
      </c>
      <c r="F360">
        <v>0.078319</v>
      </c>
      <c r="G360">
        <v>0.2158428229691445</v>
      </c>
    </row>
    <row r="361" spans="1:7">
      <c r="A361" t="s">
        <v>238</v>
      </c>
      <c r="B361">
        <v>1</v>
      </c>
      <c r="C361">
        <v>0.3333333333333333</v>
      </c>
      <c r="D361">
        <v>0.08448500000000002</v>
      </c>
      <c r="E361">
        <v>0.002949996159668451</v>
      </c>
      <c r="F361">
        <v>0.253455</v>
      </c>
      <c r="G361">
        <v>0.002949996159668451</v>
      </c>
    </row>
    <row r="362" spans="1:7">
      <c r="A362" t="s">
        <v>105</v>
      </c>
      <c r="B362">
        <v>1</v>
      </c>
      <c r="C362">
        <v>0.3333333333333333</v>
      </c>
      <c r="D362">
        <v>0.020391</v>
      </c>
      <c r="E362">
        <v>0.001549879030741991</v>
      </c>
      <c r="F362">
        <v>0.06117300000000001</v>
      </c>
      <c r="G362">
        <v>0.001549879030741991</v>
      </c>
    </row>
    <row r="363" spans="1:7">
      <c r="A363" t="s">
        <v>1034</v>
      </c>
      <c r="B363">
        <v>1</v>
      </c>
      <c r="C363">
        <v>0.3333333333333333</v>
      </c>
      <c r="D363">
        <v>0.1529133333333333</v>
      </c>
      <c r="E363">
        <v>0.4104541712895028</v>
      </c>
      <c r="F363">
        <v>0.45874</v>
      </c>
      <c r="G363">
        <v>0.4104541712895029</v>
      </c>
    </row>
    <row r="364" spans="1:7">
      <c r="A364" t="s">
        <v>306</v>
      </c>
      <c r="B364">
        <v>1</v>
      </c>
      <c r="C364">
        <v>0.3333333333333333</v>
      </c>
      <c r="D364">
        <v>0.0003876666666666666</v>
      </c>
      <c r="E364">
        <v>5.621184916780363E-05</v>
      </c>
      <c r="F364">
        <v>0.001163</v>
      </c>
      <c r="G364">
        <v>5.621184916780364E-05</v>
      </c>
    </row>
    <row r="365" spans="1:7">
      <c r="A365" t="s">
        <v>234</v>
      </c>
      <c r="B365">
        <v>1</v>
      </c>
      <c r="C365">
        <v>0.3333333333333333</v>
      </c>
      <c r="D365">
        <v>0.06435066666666667</v>
      </c>
      <c r="E365">
        <v>0.04242239123125841</v>
      </c>
      <c r="F365">
        <v>0.193052</v>
      </c>
      <c r="G365">
        <v>0.04242239123125841</v>
      </c>
    </row>
    <row r="366" spans="1:7">
      <c r="A366" t="s">
        <v>313</v>
      </c>
      <c r="B366">
        <v>1</v>
      </c>
      <c r="C366">
        <v>0.3333333333333333</v>
      </c>
      <c r="D366">
        <v>0.07436066666666667</v>
      </c>
      <c r="E366">
        <v>0.03814320775551086</v>
      </c>
      <c r="F366">
        <v>0.223082</v>
      </c>
      <c r="G366">
        <v>0.03814320775551086</v>
      </c>
    </row>
    <row r="367" spans="1:7">
      <c r="A367" t="s">
        <v>1121</v>
      </c>
      <c r="B367">
        <v>1</v>
      </c>
      <c r="C367">
        <v>0.3333333333333333</v>
      </c>
      <c r="D367">
        <v>0.0002983333333333333</v>
      </c>
      <c r="E367">
        <v>1</v>
      </c>
      <c r="F367">
        <v>0.000895</v>
      </c>
      <c r="G367">
        <v>1</v>
      </c>
    </row>
    <row r="368" spans="1:7">
      <c r="A368" t="s">
        <v>120</v>
      </c>
      <c r="B368">
        <v>1</v>
      </c>
      <c r="C368">
        <v>0.3333333333333333</v>
      </c>
      <c r="D368">
        <v>0.018569</v>
      </c>
      <c r="E368">
        <v>0.0008751033222633847</v>
      </c>
      <c r="F368">
        <v>0.05570700000000001</v>
      </c>
      <c r="G368">
        <v>0.0008751033222633846</v>
      </c>
    </row>
    <row r="369" spans="1:7">
      <c r="A369" t="s">
        <v>223</v>
      </c>
      <c r="B369">
        <v>1</v>
      </c>
      <c r="C369">
        <v>0.3333333333333333</v>
      </c>
      <c r="D369">
        <v>0.1566013333333333</v>
      </c>
      <c r="E369">
        <v>0.05532785123553294</v>
      </c>
      <c r="F369">
        <v>0.469804</v>
      </c>
      <c r="G369">
        <v>0.05532785123553294</v>
      </c>
    </row>
    <row r="370" spans="1:7">
      <c r="A370" t="s">
        <v>122</v>
      </c>
      <c r="B370">
        <v>1</v>
      </c>
      <c r="C370">
        <v>0.3333333333333333</v>
      </c>
      <c r="D370">
        <v>0.04659033333333334</v>
      </c>
      <c r="E370">
        <v>0.004305834220376484</v>
      </c>
      <c r="F370">
        <v>0.139771</v>
      </c>
      <c r="G370">
        <v>0.004305834220376484</v>
      </c>
    </row>
    <row r="371" spans="1:7">
      <c r="A371" t="s">
        <v>934</v>
      </c>
      <c r="B371">
        <v>1</v>
      </c>
      <c r="C371">
        <v>0.3333333333333333</v>
      </c>
      <c r="D371">
        <v>0.328855</v>
      </c>
      <c r="E371">
        <v>0.16413058776673</v>
      </c>
      <c r="F371">
        <v>0.9865649999999999</v>
      </c>
      <c r="G371">
        <v>0.16413058776673</v>
      </c>
    </row>
    <row r="372" spans="1:7">
      <c r="A372" t="s">
        <v>1091</v>
      </c>
      <c r="B372">
        <v>1</v>
      </c>
      <c r="C372">
        <v>0.3333333333333333</v>
      </c>
      <c r="D372">
        <v>0.2416766666666667</v>
      </c>
      <c r="E372">
        <v>0.4346929366219941</v>
      </c>
      <c r="F372">
        <v>0.7250300000000001</v>
      </c>
      <c r="G372">
        <v>0.434692936621994</v>
      </c>
    </row>
    <row r="373" spans="1:7">
      <c r="A373" t="s">
        <v>1122</v>
      </c>
      <c r="B373">
        <v>1</v>
      </c>
      <c r="C373">
        <v>0.3333333333333333</v>
      </c>
      <c r="D373">
        <v>0.01416733333333333</v>
      </c>
      <c r="E373">
        <v>1</v>
      </c>
      <c r="F373">
        <v>0.042502</v>
      </c>
      <c r="G373">
        <v>1</v>
      </c>
    </row>
    <row r="374" spans="1:7">
      <c r="A374" t="s">
        <v>931</v>
      </c>
      <c r="B374">
        <v>1</v>
      </c>
      <c r="C374">
        <v>0.3333333333333333</v>
      </c>
      <c r="D374">
        <v>0.016601</v>
      </c>
      <c r="E374">
        <v>0.06861240459592759</v>
      </c>
      <c r="F374">
        <v>0.049803</v>
      </c>
      <c r="G374">
        <v>0.06861240459592759</v>
      </c>
    </row>
    <row r="375" spans="1:7">
      <c r="A375" t="s">
        <v>227</v>
      </c>
      <c r="B375">
        <v>1</v>
      </c>
      <c r="C375">
        <v>0.3333333333333333</v>
      </c>
      <c r="D375">
        <v>0.008067</v>
      </c>
      <c r="E375">
        <v>6.235767159705997E-05</v>
      </c>
      <c r="F375">
        <v>0.024201</v>
      </c>
      <c r="G375">
        <v>6.235767159705999E-05</v>
      </c>
    </row>
    <row r="376" spans="1:7">
      <c r="A376" t="s">
        <v>109</v>
      </c>
      <c r="B376">
        <v>1</v>
      </c>
      <c r="C376">
        <v>0.3333333333333333</v>
      </c>
      <c r="D376">
        <v>0.1146036666666667</v>
      </c>
      <c r="E376">
        <v>0.007091359362258443</v>
      </c>
      <c r="F376">
        <v>0.343811</v>
      </c>
      <c r="G376">
        <v>0.007091359362258444</v>
      </c>
    </row>
    <row r="377" spans="1:7">
      <c r="A377" t="s">
        <v>364</v>
      </c>
      <c r="B377">
        <v>1</v>
      </c>
      <c r="C377">
        <v>0.3333333333333333</v>
      </c>
      <c r="D377">
        <v>0.1305996666666666</v>
      </c>
      <c r="E377">
        <v>0.008804380700685325</v>
      </c>
      <c r="F377">
        <v>0.391799</v>
      </c>
      <c r="G377">
        <v>0.008804380700685326</v>
      </c>
    </row>
    <row r="378" spans="1:7">
      <c r="A378" t="s">
        <v>464</v>
      </c>
      <c r="B378">
        <v>1</v>
      </c>
      <c r="C378">
        <v>0.3333333333333333</v>
      </c>
      <c r="D378">
        <v>0.3595576666666667</v>
      </c>
      <c r="E378">
        <v>0.3114251456620974</v>
      </c>
      <c r="F378">
        <v>1.078673</v>
      </c>
      <c r="G378">
        <v>0.3114251456620974</v>
      </c>
    </row>
    <row r="379" spans="1:7">
      <c r="A379" t="s">
        <v>442</v>
      </c>
      <c r="B379">
        <v>1</v>
      </c>
      <c r="C379">
        <v>0.3333333333333333</v>
      </c>
      <c r="D379">
        <v>0.1678953333333333</v>
      </c>
      <c r="E379">
        <v>0.02266732070852534</v>
      </c>
      <c r="F379">
        <v>0.503686</v>
      </c>
      <c r="G379">
        <v>0.02266732070852535</v>
      </c>
    </row>
    <row r="380" spans="1:7">
      <c r="A380" t="s">
        <v>363</v>
      </c>
      <c r="B380">
        <v>1</v>
      </c>
      <c r="C380">
        <v>0.3333333333333333</v>
      </c>
      <c r="D380">
        <v>0.04884166666666667</v>
      </c>
      <c r="E380">
        <v>0.04082955968165622</v>
      </c>
      <c r="F380">
        <v>0.146525</v>
      </c>
      <c r="G380">
        <v>0.04082955968165622</v>
      </c>
    </row>
    <row r="381" spans="1:7">
      <c r="A381" t="s">
        <v>344</v>
      </c>
      <c r="B381">
        <v>1</v>
      </c>
      <c r="C381">
        <v>0.3333333333333333</v>
      </c>
      <c r="D381">
        <v>0.07462966666666666</v>
      </c>
      <c r="E381">
        <v>0.02707059412293798</v>
      </c>
      <c r="F381">
        <v>0.223889</v>
      </c>
      <c r="G381">
        <v>0.02707059412293797</v>
      </c>
    </row>
    <row r="382" spans="1:7">
      <c r="A382" t="s">
        <v>1023</v>
      </c>
      <c r="B382">
        <v>1</v>
      </c>
      <c r="C382">
        <v>0.3333333333333333</v>
      </c>
      <c r="D382">
        <v>0.06229333333333333</v>
      </c>
      <c r="E382">
        <v>0.04220087689664579</v>
      </c>
      <c r="F382">
        <v>0.18688</v>
      </c>
      <c r="G382">
        <v>0.04220087689664578</v>
      </c>
    </row>
    <row r="383" spans="1:7">
      <c r="A383" t="s">
        <v>305</v>
      </c>
      <c r="B383">
        <v>1</v>
      </c>
      <c r="C383">
        <v>0.3333333333333333</v>
      </c>
      <c r="D383">
        <v>0.06537666666666667</v>
      </c>
      <c r="E383">
        <v>0.003090591747390445</v>
      </c>
      <c r="F383">
        <v>0.19613</v>
      </c>
      <c r="G383">
        <v>0.003090591747390445</v>
      </c>
    </row>
    <row r="384" spans="1:7">
      <c r="A384" t="s">
        <v>1032</v>
      </c>
      <c r="B384">
        <v>1</v>
      </c>
      <c r="C384">
        <v>0.3333333333333333</v>
      </c>
      <c r="D384">
        <v>0.04536099999999999</v>
      </c>
      <c r="E384">
        <v>0.01575067718432527</v>
      </c>
      <c r="F384">
        <v>0.136083</v>
      </c>
      <c r="G384">
        <v>0.01575067718432527</v>
      </c>
    </row>
    <row r="385" spans="1:7">
      <c r="A385" t="s">
        <v>468</v>
      </c>
      <c r="B385">
        <v>1</v>
      </c>
      <c r="C385">
        <v>0.3333333333333333</v>
      </c>
      <c r="D385">
        <v>0.08688966666666666</v>
      </c>
      <c r="E385">
        <v>0.2106138746977166</v>
      </c>
      <c r="F385">
        <v>0.260669</v>
      </c>
      <c r="G385">
        <v>0.2106138746977166</v>
      </c>
    </row>
    <row r="386" spans="1:7">
      <c r="A386" t="s">
        <v>382</v>
      </c>
      <c r="B386">
        <v>1</v>
      </c>
      <c r="C386">
        <v>0.3333333333333333</v>
      </c>
      <c r="D386">
        <v>0.162402</v>
      </c>
      <c r="E386">
        <v>0.0870157553372846</v>
      </c>
      <c r="F386">
        <v>0.487206</v>
      </c>
      <c r="G386">
        <v>0.08701575533728459</v>
      </c>
    </row>
    <row r="387" spans="1:7">
      <c r="A387" t="s">
        <v>246</v>
      </c>
      <c r="B387">
        <v>1</v>
      </c>
      <c r="C387">
        <v>0.3333333333333333</v>
      </c>
      <c r="D387">
        <v>0.071113</v>
      </c>
      <c r="E387">
        <v>0.006998009228598223</v>
      </c>
      <c r="F387">
        <v>0.213339</v>
      </c>
      <c r="G387">
        <v>0.006998009228598224</v>
      </c>
    </row>
    <row r="388" spans="1:7">
      <c r="A388" t="s">
        <v>285</v>
      </c>
      <c r="B388">
        <v>1</v>
      </c>
      <c r="C388">
        <v>0.3333333333333333</v>
      </c>
      <c r="D388">
        <v>0.019859</v>
      </c>
      <c r="E388">
        <v>0.000438789705204126</v>
      </c>
      <c r="F388">
        <v>0.059577</v>
      </c>
      <c r="G388">
        <v>0.000438789705204126</v>
      </c>
    </row>
    <row r="389" spans="1:7">
      <c r="A389" t="s">
        <v>274</v>
      </c>
      <c r="B389">
        <v>1</v>
      </c>
      <c r="C389">
        <v>0.3333333333333333</v>
      </c>
      <c r="D389">
        <v>0.02851766666666667</v>
      </c>
      <c r="E389">
        <v>0.003220794087830817</v>
      </c>
      <c r="F389">
        <v>0.085553</v>
      </c>
      <c r="G389">
        <v>0.003220794087830817</v>
      </c>
    </row>
    <row r="390" spans="1:7">
      <c r="A390" t="s">
        <v>53</v>
      </c>
      <c r="B390">
        <v>1</v>
      </c>
      <c r="C390">
        <v>0.3333333333333333</v>
      </c>
      <c r="D390">
        <v>0.2555203333333333</v>
      </c>
      <c r="E390">
        <v>0.320330174999603</v>
      </c>
      <c r="F390">
        <v>0.7665609999999999</v>
      </c>
      <c r="G390">
        <v>0.320330174999603</v>
      </c>
    </row>
    <row r="391" spans="1:7">
      <c r="A391" t="s">
        <v>43</v>
      </c>
      <c r="B391">
        <v>1</v>
      </c>
      <c r="C391">
        <v>0.3333333333333333</v>
      </c>
      <c r="D391">
        <v>0.03741866666666666</v>
      </c>
      <c r="E391">
        <v>0.001802734389114475</v>
      </c>
      <c r="F391">
        <v>0.112256</v>
      </c>
      <c r="G391">
        <v>0.001802734389114475</v>
      </c>
    </row>
    <row r="392" spans="1:7">
      <c r="A392" t="s">
        <v>895</v>
      </c>
      <c r="B392">
        <v>1</v>
      </c>
      <c r="C392">
        <v>0.3333333333333333</v>
      </c>
      <c r="D392">
        <v>0.04835900000000001</v>
      </c>
      <c r="E392">
        <v>0.002869759990884941</v>
      </c>
      <c r="F392">
        <v>0.145077</v>
      </c>
      <c r="G392">
        <v>0.002869759990884941</v>
      </c>
    </row>
    <row r="393" spans="1:7">
      <c r="A393" t="s">
        <v>1097</v>
      </c>
      <c r="B393">
        <v>1</v>
      </c>
      <c r="C393">
        <v>0.3333333333333333</v>
      </c>
      <c r="D393">
        <v>0.09613033333333333</v>
      </c>
      <c r="E393">
        <v>0.3924824472942499</v>
      </c>
      <c r="F393">
        <v>0.288391</v>
      </c>
      <c r="G393">
        <v>0.3924824472942499</v>
      </c>
    </row>
    <row r="394" spans="1:7">
      <c r="A394" t="s">
        <v>1019</v>
      </c>
      <c r="B394">
        <v>1</v>
      </c>
      <c r="C394">
        <v>0.3333333333333333</v>
      </c>
      <c r="D394">
        <v>0.06190133333333334</v>
      </c>
      <c r="E394">
        <v>0.01532849402482255</v>
      </c>
      <c r="F394">
        <v>0.185704</v>
      </c>
      <c r="G394">
        <v>0.01532849402482255</v>
      </c>
    </row>
    <row r="395" spans="1:7">
      <c r="A395" t="s">
        <v>912</v>
      </c>
      <c r="B395">
        <v>1</v>
      </c>
      <c r="C395">
        <v>0.3333333333333333</v>
      </c>
      <c r="D395">
        <v>0.05299466666666666</v>
      </c>
      <c r="E395">
        <v>0.01467677835372749</v>
      </c>
      <c r="F395">
        <v>0.158984</v>
      </c>
      <c r="G395">
        <v>0.01467677835372749</v>
      </c>
    </row>
    <row r="396" spans="1:7">
      <c r="A396" t="s">
        <v>336</v>
      </c>
      <c r="B396">
        <v>1</v>
      </c>
      <c r="C396">
        <v>0.3333333333333333</v>
      </c>
      <c r="D396">
        <v>0.053774</v>
      </c>
      <c r="E396">
        <v>0.003874581179587349</v>
      </c>
      <c r="F396">
        <v>0.161322</v>
      </c>
      <c r="G396">
        <v>0.003874581179587349</v>
      </c>
    </row>
    <row r="397" spans="1:7">
      <c r="A397" t="s">
        <v>1026</v>
      </c>
      <c r="B397">
        <v>1</v>
      </c>
      <c r="C397">
        <v>0.3333333333333333</v>
      </c>
      <c r="D397">
        <v>0.02251166666666667</v>
      </c>
      <c r="E397">
        <v>0.01371152661560907</v>
      </c>
      <c r="F397">
        <v>0.067535</v>
      </c>
      <c r="G397">
        <v>0.01371152661560907</v>
      </c>
    </row>
  </sheetData>
  <conditionalFormatting sqref="C2:C39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9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9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9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9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426"/>
  <sheetViews>
    <sheetView workbookViewId="0"/>
  </sheetViews>
  <sheetFormatPr defaultRowHeight="15"/>
  <sheetData>
    <row r="1" spans="1:7">
      <c r="A1" s="1" t="s">
        <v>469</v>
      </c>
      <c r="B1" s="1" t="s">
        <v>2</v>
      </c>
      <c r="C1" s="1" t="s">
        <v>470</v>
      </c>
      <c r="D1" s="1" t="s">
        <v>471</v>
      </c>
      <c r="E1" s="1" t="s">
        <v>472</v>
      </c>
      <c r="F1" s="1" t="s">
        <v>473</v>
      </c>
      <c r="G1" s="1" t="s">
        <v>474</v>
      </c>
    </row>
    <row r="2" spans="1:7">
      <c r="A2" t="s">
        <v>662</v>
      </c>
      <c r="B2">
        <v>3</v>
      </c>
      <c r="C2">
        <v>1</v>
      </c>
      <c r="D2">
        <v>1.287133333333333</v>
      </c>
      <c r="E2">
        <v>0.1196450074933828</v>
      </c>
      <c r="F2">
        <v>3.8614</v>
      </c>
      <c r="G2">
        <v>0.1196450074933828</v>
      </c>
    </row>
    <row r="3" spans="1:7">
      <c r="A3" t="s">
        <v>1049</v>
      </c>
      <c r="B3">
        <v>3</v>
      </c>
      <c r="C3">
        <v>1</v>
      </c>
      <c r="D3">
        <v>17.81668766666667</v>
      </c>
      <c r="E3">
        <v>0.2592231324184741</v>
      </c>
      <c r="F3">
        <v>53.450063</v>
      </c>
      <c r="G3">
        <v>0.2592231324184741</v>
      </c>
    </row>
    <row r="4" spans="1:7">
      <c r="A4" t="s">
        <v>641</v>
      </c>
      <c r="B4">
        <v>3</v>
      </c>
      <c r="C4">
        <v>1</v>
      </c>
      <c r="D4">
        <v>0.2628333333333333</v>
      </c>
      <c r="E4">
        <v>0.084396161253717</v>
      </c>
      <c r="F4">
        <v>0.7885</v>
      </c>
      <c r="G4">
        <v>0.084396161253717</v>
      </c>
    </row>
    <row r="5" spans="1:7">
      <c r="A5" t="s">
        <v>546</v>
      </c>
      <c r="B5">
        <v>3</v>
      </c>
      <c r="C5">
        <v>1</v>
      </c>
      <c r="D5">
        <v>11.76466866666667</v>
      </c>
      <c r="E5">
        <v>0.06003902777699856</v>
      </c>
      <c r="F5">
        <v>35.294006</v>
      </c>
      <c r="G5">
        <v>0.06003902777699856</v>
      </c>
    </row>
    <row r="6" spans="1:7">
      <c r="A6" t="s">
        <v>555</v>
      </c>
      <c r="B6">
        <v>3</v>
      </c>
      <c r="C6">
        <v>1</v>
      </c>
      <c r="D6">
        <v>219.6913653333333</v>
      </c>
      <c r="E6">
        <v>0.2123936287130977</v>
      </c>
      <c r="F6">
        <v>659.0740959999999</v>
      </c>
      <c r="G6">
        <v>0.2123936287130977</v>
      </c>
    </row>
    <row r="7" spans="1:7">
      <c r="A7" t="s">
        <v>558</v>
      </c>
      <c r="B7">
        <v>3</v>
      </c>
      <c r="C7">
        <v>1</v>
      </c>
      <c r="D7">
        <v>7.109867</v>
      </c>
      <c r="E7">
        <v>0.5423171670468806</v>
      </c>
      <c r="F7">
        <v>21.329601</v>
      </c>
      <c r="G7">
        <v>0.5423171670468807</v>
      </c>
    </row>
    <row r="8" spans="1:7">
      <c r="A8" t="s">
        <v>846</v>
      </c>
      <c r="B8">
        <v>3</v>
      </c>
      <c r="C8">
        <v>1</v>
      </c>
      <c r="D8">
        <v>840.1140543333335</v>
      </c>
      <c r="E8">
        <v>0.8817471198275839</v>
      </c>
      <c r="F8">
        <v>2520.342163</v>
      </c>
      <c r="G8">
        <v>0.881747119827584</v>
      </c>
    </row>
    <row r="9" spans="1:7">
      <c r="A9" t="s">
        <v>559</v>
      </c>
      <c r="B9">
        <v>3</v>
      </c>
      <c r="C9">
        <v>1</v>
      </c>
      <c r="D9">
        <v>126.200391</v>
      </c>
      <c r="E9">
        <v>0.4738981269009259</v>
      </c>
      <c r="F9">
        <v>378.601173</v>
      </c>
      <c r="G9">
        <v>0.473898126900926</v>
      </c>
    </row>
    <row r="10" spans="1:7">
      <c r="A10" t="s">
        <v>798</v>
      </c>
      <c r="B10">
        <v>3</v>
      </c>
      <c r="C10">
        <v>1</v>
      </c>
      <c r="D10">
        <v>1.445826333333333</v>
      </c>
      <c r="E10">
        <v>0.2020370557550447</v>
      </c>
      <c r="F10">
        <v>4.337479</v>
      </c>
      <c r="G10">
        <v>0.2020370557550447</v>
      </c>
    </row>
    <row r="11" spans="1:7">
      <c r="A11" t="s">
        <v>1066</v>
      </c>
      <c r="B11">
        <v>3</v>
      </c>
      <c r="C11">
        <v>1</v>
      </c>
      <c r="D11">
        <v>5.345069333333334</v>
      </c>
      <c r="E11">
        <v>0.6268605172323812</v>
      </c>
      <c r="F11">
        <v>16.035208</v>
      </c>
      <c r="G11">
        <v>0.6268605172323812</v>
      </c>
    </row>
    <row r="12" spans="1:7">
      <c r="A12" t="s">
        <v>560</v>
      </c>
      <c r="B12">
        <v>3</v>
      </c>
      <c r="C12">
        <v>1</v>
      </c>
      <c r="D12">
        <v>0.447354</v>
      </c>
      <c r="E12">
        <v>0.0966663603065637</v>
      </c>
      <c r="F12">
        <v>1.342062</v>
      </c>
      <c r="G12">
        <v>0.0966663603065637</v>
      </c>
    </row>
    <row r="13" spans="1:7">
      <c r="A13" t="s">
        <v>561</v>
      </c>
      <c r="B13">
        <v>3</v>
      </c>
      <c r="C13">
        <v>1</v>
      </c>
      <c r="D13">
        <v>57.683628</v>
      </c>
      <c r="E13">
        <v>0.4051104664231506</v>
      </c>
      <c r="F13">
        <v>173.050884</v>
      </c>
      <c r="G13">
        <v>0.4051104664231506</v>
      </c>
    </row>
    <row r="14" spans="1:7">
      <c r="A14" t="s">
        <v>523</v>
      </c>
      <c r="B14">
        <v>3</v>
      </c>
      <c r="C14">
        <v>1</v>
      </c>
      <c r="D14">
        <v>115.9518993333333</v>
      </c>
      <c r="E14">
        <v>0.3468582920662569</v>
      </c>
      <c r="F14">
        <v>347.855698</v>
      </c>
      <c r="G14">
        <v>0.3468582920662569</v>
      </c>
    </row>
    <row r="15" spans="1:7">
      <c r="A15" t="s">
        <v>795</v>
      </c>
      <c r="B15">
        <v>3</v>
      </c>
      <c r="C15">
        <v>1</v>
      </c>
      <c r="D15">
        <v>0.253428</v>
      </c>
      <c r="E15">
        <v>0.2021724354699232</v>
      </c>
      <c r="F15">
        <v>0.760284</v>
      </c>
      <c r="G15">
        <v>0.2021724354699232</v>
      </c>
    </row>
    <row r="16" spans="1:7">
      <c r="A16" t="s">
        <v>787</v>
      </c>
      <c r="B16">
        <v>3</v>
      </c>
      <c r="C16">
        <v>1</v>
      </c>
      <c r="D16">
        <v>205.3474576666667</v>
      </c>
      <c r="E16">
        <v>0.7795054027156471</v>
      </c>
      <c r="F16">
        <v>616.042373</v>
      </c>
      <c r="G16">
        <v>0.7795054027156469</v>
      </c>
    </row>
    <row r="17" spans="1:7">
      <c r="A17" t="s">
        <v>615</v>
      </c>
      <c r="B17">
        <v>3</v>
      </c>
      <c r="C17">
        <v>1</v>
      </c>
      <c r="D17">
        <v>2.234847</v>
      </c>
      <c r="E17">
        <v>0.05063773320291443</v>
      </c>
      <c r="F17">
        <v>6.704540999999999</v>
      </c>
      <c r="G17">
        <v>0.05063773320291443</v>
      </c>
    </row>
    <row r="18" spans="1:7">
      <c r="A18" t="s">
        <v>1010</v>
      </c>
      <c r="B18">
        <v>3</v>
      </c>
      <c r="C18">
        <v>1</v>
      </c>
      <c r="D18">
        <v>0.7152593333333334</v>
      </c>
      <c r="E18">
        <v>0.03553160675463796</v>
      </c>
      <c r="F18">
        <v>2.145778</v>
      </c>
      <c r="G18">
        <v>0.03553160675463796</v>
      </c>
    </row>
    <row r="19" spans="1:7">
      <c r="A19" t="s">
        <v>590</v>
      </c>
      <c r="B19">
        <v>3</v>
      </c>
      <c r="C19">
        <v>1</v>
      </c>
      <c r="D19">
        <v>0.1206406666666667</v>
      </c>
      <c r="E19">
        <v>0.002075117972516822</v>
      </c>
      <c r="F19">
        <v>0.361922</v>
      </c>
      <c r="G19">
        <v>0.002075117972516822</v>
      </c>
    </row>
    <row r="20" spans="1:7">
      <c r="A20" t="s">
        <v>565</v>
      </c>
      <c r="B20">
        <v>3</v>
      </c>
      <c r="C20">
        <v>1</v>
      </c>
      <c r="D20">
        <v>15.92892566666667</v>
      </c>
      <c r="E20">
        <v>0.2723837850550339</v>
      </c>
      <c r="F20">
        <v>47.786777</v>
      </c>
      <c r="G20">
        <v>0.2723837850550339</v>
      </c>
    </row>
    <row r="21" spans="1:7">
      <c r="A21" t="s">
        <v>1047</v>
      </c>
      <c r="B21">
        <v>3</v>
      </c>
      <c r="C21">
        <v>1</v>
      </c>
      <c r="D21">
        <v>1.731584666666667</v>
      </c>
      <c r="E21">
        <v>0.2154869755080714</v>
      </c>
      <c r="F21">
        <v>5.194754</v>
      </c>
      <c r="G21">
        <v>0.2154869755080714</v>
      </c>
    </row>
    <row r="22" spans="1:7">
      <c r="A22" t="s">
        <v>556</v>
      </c>
      <c r="B22">
        <v>3</v>
      </c>
      <c r="C22">
        <v>1</v>
      </c>
      <c r="D22">
        <v>7.982920666666665</v>
      </c>
      <c r="E22">
        <v>0.07591144146435268</v>
      </c>
      <c r="F22">
        <v>23.94876199999999</v>
      </c>
      <c r="G22">
        <v>0.07591144146435269</v>
      </c>
    </row>
    <row r="23" spans="1:7">
      <c r="A23" t="s">
        <v>1048</v>
      </c>
      <c r="B23">
        <v>3</v>
      </c>
      <c r="C23">
        <v>1</v>
      </c>
      <c r="D23">
        <v>2.694256</v>
      </c>
      <c r="E23">
        <v>0.0912912338213607</v>
      </c>
      <c r="F23">
        <v>8.082768</v>
      </c>
      <c r="G23">
        <v>0.0912912338213607</v>
      </c>
    </row>
    <row r="24" spans="1:7">
      <c r="A24" t="s">
        <v>553</v>
      </c>
      <c r="B24">
        <v>3</v>
      </c>
      <c r="C24">
        <v>1</v>
      </c>
      <c r="D24">
        <v>0.1514463333333333</v>
      </c>
      <c r="E24">
        <v>0.004549071016357357</v>
      </c>
      <c r="F24">
        <v>0.4543389999999999</v>
      </c>
      <c r="G24">
        <v>0.004549071016357356</v>
      </c>
    </row>
    <row r="25" spans="1:7">
      <c r="A25" t="s">
        <v>865</v>
      </c>
      <c r="B25">
        <v>3</v>
      </c>
      <c r="C25">
        <v>1</v>
      </c>
      <c r="D25">
        <v>4.477804333333334</v>
      </c>
      <c r="E25">
        <v>0.1383207383952438</v>
      </c>
      <c r="F25">
        <v>13.433413</v>
      </c>
      <c r="G25">
        <v>0.1383207383952438</v>
      </c>
    </row>
    <row r="26" spans="1:7">
      <c r="A26" t="s">
        <v>552</v>
      </c>
      <c r="B26">
        <v>3</v>
      </c>
      <c r="C26">
        <v>1</v>
      </c>
      <c r="D26">
        <v>0.4069286666666667</v>
      </c>
      <c r="E26">
        <v>0.01786330266930378</v>
      </c>
      <c r="F26">
        <v>1.220786</v>
      </c>
      <c r="G26">
        <v>0.01786330266930378</v>
      </c>
    </row>
    <row r="27" spans="1:7">
      <c r="A27" t="s">
        <v>551</v>
      </c>
      <c r="B27">
        <v>3</v>
      </c>
      <c r="C27">
        <v>1</v>
      </c>
      <c r="D27">
        <v>10.18325933333333</v>
      </c>
      <c r="E27">
        <v>0.06746930844682017</v>
      </c>
      <c r="F27">
        <v>30.549778</v>
      </c>
      <c r="G27">
        <v>0.06746930844682017</v>
      </c>
    </row>
    <row r="28" spans="1:7">
      <c r="A28" t="s">
        <v>42</v>
      </c>
      <c r="B28">
        <v>3</v>
      </c>
      <c r="C28">
        <v>1</v>
      </c>
      <c r="D28">
        <v>1.844971</v>
      </c>
      <c r="E28">
        <v>0.01981589955894055</v>
      </c>
      <c r="F28">
        <v>5.534913</v>
      </c>
      <c r="G28">
        <v>0.01981589955894055</v>
      </c>
    </row>
    <row r="29" spans="1:7">
      <c r="A29" t="s">
        <v>375</v>
      </c>
      <c r="B29">
        <v>3</v>
      </c>
      <c r="C29">
        <v>1</v>
      </c>
      <c r="D29">
        <v>34.77324366666667</v>
      </c>
      <c r="E29">
        <v>0.1247685966832022</v>
      </c>
      <c r="F29">
        <v>104.319731</v>
      </c>
      <c r="G29">
        <v>0.1247685966832022</v>
      </c>
    </row>
    <row r="30" spans="1:7">
      <c r="A30" t="s">
        <v>644</v>
      </c>
      <c r="B30">
        <v>3</v>
      </c>
      <c r="C30">
        <v>1</v>
      </c>
      <c r="D30">
        <v>25.369122</v>
      </c>
      <c r="E30">
        <v>0.1243326553557499</v>
      </c>
      <c r="F30">
        <v>76.107366</v>
      </c>
      <c r="G30">
        <v>0.1243326553557499</v>
      </c>
    </row>
    <row r="31" spans="1:7">
      <c r="A31" t="s">
        <v>643</v>
      </c>
      <c r="B31">
        <v>3</v>
      </c>
      <c r="C31">
        <v>1</v>
      </c>
      <c r="D31">
        <v>2.775069666666667</v>
      </c>
      <c r="E31">
        <v>0.703012499712891</v>
      </c>
      <c r="F31">
        <v>8.325208999999999</v>
      </c>
      <c r="G31">
        <v>0.703012499712891</v>
      </c>
    </row>
    <row r="32" spans="1:7">
      <c r="A32" t="s">
        <v>494</v>
      </c>
      <c r="B32">
        <v>3</v>
      </c>
      <c r="C32">
        <v>1</v>
      </c>
      <c r="D32">
        <v>0.1104196666666667</v>
      </c>
      <c r="E32">
        <v>0.008952961190177161</v>
      </c>
      <c r="F32">
        <v>0.331259</v>
      </c>
      <c r="G32">
        <v>0.008952961190177158</v>
      </c>
    </row>
    <row r="33" spans="1:7">
      <c r="A33" t="s">
        <v>872</v>
      </c>
      <c r="B33">
        <v>3</v>
      </c>
      <c r="C33">
        <v>1</v>
      </c>
      <c r="D33">
        <v>46.29128866666667</v>
      </c>
      <c r="E33">
        <v>0.9010322140640862</v>
      </c>
      <c r="F33">
        <v>138.873866</v>
      </c>
      <c r="G33">
        <v>0.9010322140640862</v>
      </c>
    </row>
    <row r="34" spans="1:7">
      <c r="A34" t="s">
        <v>495</v>
      </c>
      <c r="B34">
        <v>3</v>
      </c>
      <c r="C34">
        <v>1</v>
      </c>
      <c r="D34">
        <v>9.283255666666667</v>
      </c>
      <c r="E34">
        <v>0.3003060807724011</v>
      </c>
      <c r="F34">
        <v>27.849767</v>
      </c>
      <c r="G34">
        <v>0.3003060807724011</v>
      </c>
    </row>
    <row r="35" spans="1:7">
      <c r="A35" t="s">
        <v>519</v>
      </c>
      <c r="B35">
        <v>3</v>
      </c>
      <c r="C35">
        <v>1</v>
      </c>
      <c r="D35">
        <v>4.427111</v>
      </c>
      <c r="E35">
        <v>0.4264335760389447</v>
      </c>
      <c r="F35">
        <v>13.281333</v>
      </c>
      <c r="G35">
        <v>0.4264335760389446</v>
      </c>
    </row>
    <row r="36" spans="1:7">
      <c r="A36" t="s">
        <v>1065</v>
      </c>
      <c r="B36">
        <v>3</v>
      </c>
      <c r="C36">
        <v>1</v>
      </c>
      <c r="D36">
        <v>194.9392826666666</v>
      </c>
      <c r="E36">
        <v>0.9548563367540328</v>
      </c>
      <c r="F36">
        <v>584.8178479999999</v>
      </c>
      <c r="G36">
        <v>0.9548563367540328</v>
      </c>
    </row>
    <row r="37" spans="1:7">
      <c r="A37" t="s">
        <v>521</v>
      </c>
      <c r="B37">
        <v>3</v>
      </c>
      <c r="C37">
        <v>1</v>
      </c>
      <c r="D37">
        <v>12.44041166666667</v>
      </c>
      <c r="E37">
        <v>0.2719549084535122</v>
      </c>
      <c r="F37">
        <v>37.321235</v>
      </c>
      <c r="G37">
        <v>0.2719549084535122</v>
      </c>
    </row>
    <row r="38" spans="1:7">
      <c r="A38" t="s">
        <v>522</v>
      </c>
      <c r="B38">
        <v>3</v>
      </c>
      <c r="C38">
        <v>1</v>
      </c>
      <c r="D38">
        <v>54.16787466666667</v>
      </c>
      <c r="E38">
        <v>0.1960391750690933</v>
      </c>
      <c r="F38">
        <v>162.503624</v>
      </c>
      <c r="G38">
        <v>0.1960391750690933</v>
      </c>
    </row>
    <row r="39" spans="1:7">
      <c r="A39" t="s">
        <v>49</v>
      </c>
      <c r="B39">
        <v>3</v>
      </c>
      <c r="C39">
        <v>1</v>
      </c>
      <c r="D39">
        <v>243.1290336666667</v>
      </c>
      <c r="E39">
        <v>0.5163587365336566</v>
      </c>
      <c r="F39">
        <v>729.387101</v>
      </c>
      <c r="G39">
        <v>0.5163587365336566</v>
      </c>
    </row>
    <row r="40" spans="1:7">
      <c r="A40" t="s">
        <v>51</v>
      </c>
      <c r="B40">
        <v>3</v>
      </c>
      <c r="C40">
        <v>1</v>
      </c>
      <c r="D40">
        <v>244.6034496666666</v>
      </c>
      <c r="E40">
        <v>0.2923563188928492</v>
      </c>
      <c r="F40">
        <v>733.810349</v>
      </c>
      <c r="G40">
        <v>0.2923563188928492</v>
      </c>
    </row>
    <row r="41" spans="1:7">
      <c r="A41" t="s">
        <v>372</v>
      </c>
      <c r="B41">
        <v>3</v>
      </c>
      <c r="C41">
        <v>1</v>
      </c>
      <c r="D41">
        <v>0.068201</v>
      </c>
      <c r="E41">
        <v>0.00357103561865557</v>
      </c>
      <c r="F41">
        <v>0.204603</v>
      </c>
      <c r="G41">
        <v>0.003571035618655571</v>
      </c>
    </row>
    <row r="42" spans="1:7">
      <c r="A42" t="s">
        <v>866</v>
      </c>
      <c r="B42">
        <v>3</v>
      </c>
      <c r="C42">
        <v>1</v>
      </c>
      <c r="D42">
        <v>2.539672333333333</v>
      </c>
      <c r="E42">
        <v>0.1128202273733424</v>
      </c>
      <c r="F42">
        <v>7.619017</v>
      </c>
      <c r="G42">
        <v>0.1128202273733423</v>
      </c>
    </row>
    <row r="43" spans="1:7">
      <c r="A43" t="s">
        <v>642</v>
      </c>
      <c r="B43">
        <v>3</v>
      </c>
      <c r="C43">
        <v>1</v>
      </c>
      <c r="D43">
        <v>0.3838566666666667</v>
      </c>
      <c r="E43">
        <v>0.08170431872779743</v>
      </c>
      <c r="F43">
        <v>1.15157</v>
      </c>
      <c r="G43">
        <v>0.0817043187277974</v>
      </c>
    </row>
    <row r="44" spans="1:7">
      <c r="A44" t="s">
        <v>548</v>
      </c>
      <c r="B44">
        <v>3</v>
      </c>
      <c r="C44">
        <v>1</v>
      </c>
      <c r="D44">
        <v>20.91239866666666</v>
      </c>
      <c r="E44">
        <v>0.6853583254215189</v>
      </c>
      <c r="F44">
        <v>62.737196</v>
      </c>
      <c r="G44">
        <v>0.6853583254215189</v>
      </c>
    </row>
    <row r="45" spans="1:7">
      <c r="A45" t="s">
        <v>549</v>
      </c>
      <c r="B45">
        <v>3</v>
      </c>
      <c r="C45">
        <v>1</v>
      </c>
      <c r="D45">
        <v>0.327106</v>
      </c>
      <c r="E45">
        <v>0.02697631117573186</v>
      </c>
      <c r="F45">
        <v>0.9813179999999999</v>
      </c>
      <c r="G45">
        <v>0.02697631117573187</v>
      </c>
    </row>
    <row r="46" spans="1:7">
      <c r="A46" t="s">
        <v>796</v>
      </c>
      <c r="B46">
        <v>3</v>
      </c>
      <c r="C46">
        <v>1</v>
      </c>
      <c r="D46">
        <v>42.05547533333333</v>
      </c>
      <c r="E46">
        <v>0.8151821018956871</v>
      </c>
      <c r="F46">
        <v>126.166426</v>
      </c>
      <c r="G46">
        <v>0.8151821018956871</v>
      </c>
    </row>
    <row r="47" spans="1:7">
      <c r="A47" t="s">
        <v>545</v>
      </c>
      <c r="B47">
        <v>3</v>
      </c>
      <c r="C47">
        <v>1</v>
      </c>
      <c r="D47">
        <v>8.480710666666667</v>
      </c>
      <c r="E47">
        <v>0.112467728798807</v>
      </c>
      <c r="F47">
        <v>25.442132</v>
      </c>
      <c r="G47">
        <v>0.1124677287988071</v>
      </c>
    </row>
    <row r="48" spans="1:7">
      <c r="A48" t="s">
        <v>524</v>
      </c>
      <c r="B48">
        <v>3</v>
      </c>
      <c r="C48">
        <v>1</v>
      </c>
      <c r="D48">
        <v>48.73834733333334</v>
      </c>
      <c r="E48">
        <v>0.1952063992103771</v>
      </c>
      <c r="F48">
        <v>146.215042</v>
      </c>
      <c r="G48">
        <v>0.1952063992103771</v>
      </c>
    </row>
    <row r="49" spans="1:7">
      <c r="A49" t="s">
        <v>740</v>
      </c>
      <c r="B49">
        <v>3</v>
      </c>
      <c r="C49">
        <v>1</v>
      </c>
      <c r="D49">
        <v>7.442289666666667</v>
      </c>
      <c r="E49">
        <v>0.1602020798179275</v>
      </c>
      <c r="F49">
        <v>22.326869</v>
      </c>
      <c r="G49">
        <v>0.1602020798179276</v>
      </c>
    </row>
    <row r="50" spans="1:7">
      <c r="A50" t="s">
        <v>870</v>
      </c>
      <c r="B50">
        <v>3</v>
      </c>
      <c r="C50">
        <v>1</v>
      </c>
      <c r="D50">
        <v>49.049056</v>
      </c>
      <c r="E50">
        <v>0.1169853024302498</v>
      </c>
      <c r="F50">
        <v>147.147168</v>
      </c>
      <c r="G50">
        <v>0.1169853024302498</v>
      </c>
    </row>
    <row r="51" spans="1:7">
      <c r="A51" t="s">
        <v>543</v>
      </c>
      <c r="B51">
        <v>3</v>
      </c>
      <c r="C51">
        <v>1</v>
      </c>
      <c r="D51">
        <v>2.068965333333333</v>
      </c>
      <c r="E51">
        <v>0.1144474949536789</v>
      </c>
      <c r="F51">
        <v>6.206896</v>
      </c>
      <c r="G51">
        <v>0.1144474949536789</v>
      </c>
    </row>
    <row r="52" spans="1:7">
      <c r="A52" t="s">
        <v>586</v>
      </c>
      <c r="B52">
        <v>3</v>
      </c>
      <c r="C52">
        <v>1</v>
      </c>
      <c r="D52">
        <v>2.741087</v>
      </c>
      <c r="E52">
        <v>0.264254584870766</v>
      </c>
      <c r="F52">
        <v>8.223261000000001</v>
      </c>
      <c r="G52">
        <v>0.264254584870766</v>
      </c>
    </row>
    <row r="53" spans="1:7">
      <c r="A53" t="s">
        <v>661</v>
      </c>
      <c r="B53">
        <v>3</v>
      </c>
      <c r="C53">
        <v>1</v>
      </c>
      <c r="D53">
        <v>403.6231896666666</v>
      </c>
      <c r="E53">
        <v>0.7847066552664699</v>
      </c>
      <c r="F53">
        <v>1210.869569</v>
      </c>
      <c r="G53">
        <v>0.7847066552664699</v>
      </c>
    </row>
    <row r="54" spans="1:7">
      <c r="A54" t="s">
        <v>568</v>
      </c>
      <c r="B54">
        <v>3</v>
      </c>
      <c r="C54">
        <v>1</v>
      </c>
      <c r="D54">
        <v>0.8153446666666667</v>
      </c>
      <c r="E54">
        <v>0.02947988254973095</v>
      </c>
      <c r="F54">
        <v>2.446034</v>
      </c>
      <c r="G54">
        <v>0.02947988254973094</v>
      </c>
    </row>
    <row r="55" spans="1:7">
      <c r="A55" t="s">
        <v>818</v>
      </c>
      <c r="B55">
        <v>3</v>
      </c>
      <c r="C55">
        <v>1</v>
      </c>
      <c r="D55">
        <v>0.331587</v>
      </c>
      <c r="E55">
        <v>0.3684537447968869</v>
      </c>
      <c r="F55">
        <v>0.9947609999999999</v>
      </c>
      <c r="G55">
        <v>0.3684537447968869</v>
      </c>
    </row>
    <row r="56" spans="1:7">
      <c r="A56" t="s">
        <v>749</v>
      </c>
      <c r="B56">
        <v>3</v>
      </c>
      <c r="C56">
        <v>1</v>
      </c>
      <c r="D56">
        <v>1.523698</v>
      </c>
      <c r="E56">
        <v>0.08195544283034249</v>
      </c>
      <c r="F56">
        <v>4.571094</v>
      </c>
      <c r="G56">
        <v>0.08195544283034248</v>
      </c>
    </row>
    <row r="57" spans="1:7">
      <c r="A57" t="s">
        <v>756</v>
      </c>
      <c r="B57">
        <v>3</v>
      </c>
      <c r="C57">
        <v>1</v>
      </c>
      <c r="D57">
        <v>0.605417</v>
      </c>
      <c r="E57">
        <v>0.2512364700676377</v>
      </c>
      <c r="F57">
        <v>1.816251</v>
      </c>
      <c r="G57">
        <v>0.2512364700676378</v>
      </c>
    </row>
    <row r="58" spans="1:7">
      <c r="A58" t="s">
        <v>585</v>
      </c>
      <c r="B58">
        <v>3</v>
      </c>
      <c r="C58">
        <v>1</v>
      </c>
      <c r="D58">
        <v>0.5176430000000001</v>
      </c>
      <c r="E58">
        <v>0.003489062792258177</v>
      </c>
      <c r="F58">
        <v>1.552929</v>
      </c>
      <c r="G58">
        <v>0.003489062792258176</v>
      </c>
    </row>
    <row r="59" spans="1:7">
      <c r="A59" t="s">
        <v>984</v>
      </c>
      <c r="B59">
        <v>3</v>
      </c>
      <c r="C59">
        <v>1</v>
      </c>
      <c r="D59">
        <v>234.189438</v>
      </c>
      <c r="E59">
        <v>0.6997059540842085</v>
      </c>
      <c r="F59">
        <v>702.5683140000001</v>
      </c>
      <c r="G59">
        <v>0.6997059540842085</v>
      </c>
    </row>
    <row r="60" spans="1:7">
      <c r="A60" t="s">
        <v>960</v>
      </c>
      <c r="B60">
        <v>3</v>
      </c>
      <c r="C60">
        <v>1</v>
      </c>
      <c r="D60">
        <v>2.759994666666666</v>
      </c>
      <c r="E60">
        <v>0.1235378933824143</v>
      </c>
      <c r="F60">
        <v>8.279983999999999</v>
      </c>
      <c r="G60">
        <v>0.1235378933824143</v>
      </c>
    </row>
    <row r="61" spans="1:7">
      <c r="A61" t="s">
        <v>849</v>
      </c>
      <c r="B61">
        <v>3</v>
      </c>
      <c r="C61">
        <v>1</v>
      </c>
      <c r="D61">
        <v>48.02870166666667</v>
      </c>
      <c r="E61">
        <v>0.7162296020283351</v>
      </c>
      <c r="F61">
        <v>144.086105</v>
      </c>
      <c r="G61">
        <v>0.7162296020283352</v>
      </c>
    </row>
    <row r="62" spans="1:7">
      <c r="A62" t="s">
        <v>1051</v>
      </c>
      <c r="B62">
        <v>3</v>
      </c>
      <c r="C62">
        <v>1</v>
      </c>
      <c r="D62">
        <v>3.932926</v>
      </c>
      <c r="E62">
        <v>0.4007874454664563</v>
      </c>
      <c r="F62">
        <v>11.798778</v>
      </c>
      <c r="G62">
        <v>0.4007874454664564</v>
      </c>
    </row>
    <row r="63" spans="1:7">
      <c r="A63" t="s">
        <v>739</v>
      </c>
      <c r="B63">
        <v>3</v>
      </c>
      <c r="C63">
        <v>1</v>
      </c>
      <c r="D63">
        <v>3.688331</v>
      </c>
      <c r="E63">
        <v>0.02410010515253888</v>
      </c>
      <c r="F63">
        <v>11.064993</v>
      </c>
      <c r="G63">
        <v>0.02410010515253888</v>
      </c>
    </row>
    <row r="64" spans="1:7">
      <c r="A64" t="s">
        <v>745</v>
      </c>
      <c r="B64">
        <v>3</v>
      </c>
      <c r="C64">
        <v>1</v>
      </c>
      <c r="D64">
        <v>29.373837</v>
      </c>
      <c r="E64">
        <v>0.1735053986454552</v>
      </c>
      <c r="F64">
        <v>88.121511</v>
      </c>
      <c r="G64">
        <v>0.1735053986454552</v>
      </c>
    </row>
    <row r="65" spans="1:7">
      <c r="A65" t="s">
        <v>236</v>
      </c>
      <c r="B65">
        <v>3</v>
      </c>
      <c r="C65">
        <v>1</v>
      </c>
      <c r="D65">
        <v>30.30225433333333</v>
      </c>
      <c r="E65">
        <v>0.1076022678200263</v>
      </c>
      <c r="F65">
        <v>90.906763</v>
      </c>
      <c r="G65">
        <v>0.1076022678200263</v>
      </c>
    </row>
    <row r="66" spans="1:7">
      <c r="A66" t="s">
        <v>1011</v>
      </c>
      <c r="B66">
        <v>3</v>
      </c>
      <c r="C66">
        <v>1</v>
      </c>
      <c r="D66">
        <v>21.96196633333333</v>
      </c>
      <c r="E66">
        <v>0.09689403863844469</v>
      </c>
      <c r="F66">
        <v>65.88589899999999</v>
      </c>
      <c r="G66">
        <v>0.09689403863844469</v>
      </c>
    </row>
    <row r="67" spans="1:7">
      <c r="A67" t="s">
        <v>746</v>
      </c>
      <c r="B67">
        <v>3</v>
      </c>
      <c r="C67">
        <v>1</v>
      </c>
      <c r="D67">
        <v>15.33829433333333</v>
      </c>
      <c r="E67">
        <v>0.693360973817303</v>
      </c>
      <c r="F67">
        <v>46.014883</v>
      </c>
      <c r="G67">
        <v>0.6933609738173031</v>
      </c>
    </row>
    <row r="68" spans="1:7">
      <c r="A68" t="s">
        <v>1052</v>
      </c>
      <c r="B68">
        <v>3</v>
      </c>
      <c r="C68">
        <v>1</v>
      </c>
      <c r="D68">
        <v>9.909265</v>
      </c>
      <c r="E68">
        <v>0.1506437831398465</v>
      </c>
      <c r="F68">
        <v>29.727795</v>
      </c>
      <c r="G68">
        <v>0.1506437831398465</v>
      </c>
    </row>
    <row r="69" spans="1:7">
      <c r="A69" t="s">
        <v>734</v>
      </c>
      <c r="B69">
        <v>3</v>
      </c>
      <c r="C69">
        <v>1</v>
      </c>
      <c r="D69">
        <v>28.53112133333333</v>
      </c>
      <c r="E69">
        <v>0.2004230147958612</v>
      </c>
      <c r="F69">
        <v>85.59336400000001</v>
      </c>
      <c r="G69">
        <v>0.2004230147958612</v>
      </c>
    </row>
    <row r="70" spans="1:7">
      <c r="A70" t="s">
        <v>742</v>
      </c>
      <c r="B70">
        <v>3</v>
      </c>
      <c r="C70">
        <v>1</v>
      </c>
      <c r="D70">
        <v>25.85093633333333</v>
      </c>
      <c r="E70">
        <v>0.1320476928434343</v>
      </c>
      <c r="F70">
        <v>77.552809</v>
      </c>
      <c r="G70">
        <v>0.1320476928434343</v>
      </c>
    </row>
    <row r="71" spans="1:7">
      <c r="A71" t="s">
        <v>542</v>
      </c>
      <c r="B71">
        <v>3</v>
      </c>
      <c r="C71">
        <v>1</v>
      </c>
      <c r="D71">
        <v>5.455863</v>
      </c>
      <c r="E71">
        <v>0.04251278322635551</v>
      </c>
      <c r="F71">
        <v>16.367589</v>
      </c>
      <c r="G71">
        <v>0.0425127832263555</v>
      </c>
    </row>
    <row r="72" spans="1:7">
      <c r="A72" t="s">
        <v>587</v>
      </c>
      <c r="B72">
        <v>3</v>
      </c>
      <c r="C72">
        <v>1</v>
      </c>
      <c r="D72">
        <v>0.05256933333333333</v>
      </c>
      <c r="E72">
        <v>0.006546513859329486</v>
      </c>
      <c r="F72">
        <v>0.157708</v>
      </c>
      <c r="G72">
        <v>0.006546513859329485</v>
      </c>
    </row>
    <row r="73" spans="1:7">
      <c r="A73" t="s">
        <v>772</v>
      </c>
      <c r="B73">
        <v>3</v>
      </c>
      <c r="C73">
        <v>1</v>
      </c>
      <c r="D73">
        <v>150.2174506666667</v>
      </c>
      <c r="E73">
        <v>0.4639645390083262</v>
      </c>
      <c r="F73">
        <v>450.652352</v>
      </c>
      <c r="G73">
        <v>0.4639645390083262</v>
      </c>
    </row>
    <row r="74" spans="1:7">
      <c r="A74" t="s">
        <v>540</v>
      </c>
      <c r="B74">
        <v>3</v>
      </c>
      <c r="C74">
        <v>1</v>
      </c>
      <c r="D74">
        <v>48.46838633333333</v>
      </c>
      <c r="E74">
        <v>0.5524205434309247</v>
      </c>
      <c r="F74">
        <v>145.405159</v>
      </c>
      <c r="G74">
        <v>0.5524205434309247</v>
      </c>
    </row>
    <row r="75" spans="1:7">
      <c r="A75" t="s">
        <v>525</v>
      </c>
      <c r="B75">
        <v>3</v>
      </c>
      <c r="C75">
        <v>1</v>
      </c>
      <c r="D75">
        <v>3.157892</v>
      </c>
      <c r="E75">
        <v>0.3689535350337919</v>
      </c>
      <c r="F75">
        <v>9.473675999999999</v>
      </c>
      <c r="G75">
        <v>0.3689535350337919</v>
      </c>
    </row>
    <row r="76" spans="1:7">
      <c r="A76" t="s">
        <v>124</v>
      </c>
      <c r="B76">
        <v>3</v>
      </c>
      <c r="C76">
        <v>1</v>
      </c>
      <c r="D76">
        <v>37.786202</v>
      </c>
      <c r="E76">
        <v>0.3721350415754244</v>
      </c>
      <c r="F76">
        <v>113.358606</v>
      </c>
      <c r="G76">
        <v>0.3721350415754243</v>
      </c>
    </row>
    <row r="77" spans="1:7">
      <c r="A77" t="s">
        <v>848</v>
      </c>
      <c r="B77">
        <v>3</v>
      </c>
      <c r="C77">
        <v>1</v>
      </c>
      <c r="D77">
        <v>3.955061333333333</v>
      </c>
      <c r="E77">
        <v>0.1295697541686552</v>
      </c>
      <c r="F77">
        <v>11.865184</v>
      </c>
      <c r="G77">
        <v>0.1295697541686552</v>
      </c>
    </row>
    <row r="78" spans="1:7">
      <c r="A78" t="s">
        <v>528</v>
      </c>
      <c r="B78">
        <v>3</v>
      </c>
      <c r="C78">
        <v>1</v>
      </c>
      <c r="D78">
        <v>1.013948333333333</v>
      </c>
      <c r="E78">
        <v>0.02154742340426842</v>
      </c>
      <c r="F78">
        <v>3.041845</v>
      </c>
      <c r="G78">
        <v>0.02154742340426842</v>
      </c>
    </row>
    <row r="79" spans="1:7">
      <c r="A79" t="s">
        <v>530</v>
      </c>
      <c r="B79">
        <v>3</v>
      </c>
      <c r="C79">
        <v>1</v>
      </c>
      <c r="D79">
        <v>2.398973</v>
      </c>
      <c r="E79">
        <v>0.009827478818329008</v>
      </c>
      <c r="F79">
        <v>7.196918999999999</v>
      </c>
      <c r="G79">
        <v>0.009827478818329011</v>
      </c>
    </row>
    <row r="80" spans="1:7">
      <c r="A80" t="s">
        <v>531</v>
      </c>
      <c r="B80">
        <v>3</v>
      </c>
      <c r="C80">
        <v>1</v>
      </c>
      <c r="D80">
        <v>2.429399</v>
      </c>
      <c r="E80">
        <v>0.05297138121868605</v>
      </c>
      <c r="F80">
        <v>7.288196999999999</v>
      </c>
      <c r="G80">
        <v>0.05297138121868605</v>
      </c>
    </row>
    <row r="81" spans="1:7">
      <c r="A81" t="s">
        <v>1050</v>
      </c>
      <c r="B81">
        <v>3</v>
      </c>
      <c r="C81">
        <v>1</v>
      </c>
      <c r="D81">
        <v>61.74028766666667</v>
      </c>
      <c r="E81">
        <v>0.5928952586551614</v>
      </c>
      <c r="F81">
        <v>185.220863</v>
      </c>
      <c r="G81">
        <v>0.5928952586551614</v>
      </c>
    </row>
    <row r="82" spans="1:7">
      <c r="A82" t="s">
        <v>961</v>
      </c>
      <c r="B82">
        <v>3</v>
      </c>
      <c r="C82">
        <v>1</v>
      </c>
      <c r="D82">
        <v>8.082414666666667</v>
      </c>
      <c r="E82">
        <v>0.8846305857135367</v>
      </c>
      <c r="F82">
        <v>24.247244</v>
      </c>
      <c r="G82">
        <v>0.8846305857135367</v>
      </c>
    </row>
    <row r="83" spans="1:7">
      <c r="A83" t="s">
        <v>135</v>
      </c>
      <c r="B83">
        <v>3</v>
      </c>
      <c r="C83">
        <v>1</v>
      </c>
      <c r="D83">
        <v>0.1192703333333333</v>
      </c>
      <c r="E83">
        <v>0.001477960059146655</v>
      </c>
      <c r="F83">
        <v>0.357811</v>
      </c>
      <c r="G83">
        <v>0.001477960059146655</v>
      </c>
    </row>
    <row r="84" spans="1:7">
      <c r="A84" t="s">
        <v>841</v>
      </c>
      <c r="B84">
        <v>3</v>
      </c>
      <c r="C84">
        <v>1</v>
      </c>
      <c r="D84">
        <v>47.15797833333334</v>
      </c>
      <c r="E84">
        <v>0.2456662314227634</v>
      </c>
      <c r="F84">
        <v>141.473935</v>
      </c>
      <c r="G84">
        <v>0.2456662314227634</v>
      </c>
    </row>
    <row r="85" spans="1:7">
      <c r="A85" t="s">
        <v>532</v>
      </c>
      <c r="B85">
        <v>3</v>
      </c>
      <c r="C85">
        <v>1</v>
      </c>
      <c r="D85">
        <v>93.12082700000001</v>
      </c>
      <c r="E85">
        <v>0.386661194994295</v>
      </c>
      <c r="F85">
        <v>279.362481</v>
      </c>
      <c r="G85">
        <v>0.3866611949942951</v>
      </c>
    </row>
    <row r="86" spans="1:7">
      <c r="A86" t="s">
        <v>768</v>
      </c>
      <c r="B86">
        <v>3</v>
      </c>
      <c r="C86">
        <v>1</v>
      </c>
      <c r="D86">
        <v>1.862788333333333</v>
      </c>
      <c r="E86">
        <v>0.476039436797285</v>
      </c>
      <c r="F86">
        <v>5.588365</v>
      </c>
      <c r="G86">
        <v>0.4760394367972851</v>
      </c>
    </row>
    <row r="87" spans="1:7">
      <c r="A87" t="s">
        <v>535</v>
      </c>
      <c r="B87">
        <v>3</v>
      </c>
      <c r="C87">
        <v>1</v>
      </c>
      <c r="D87">
        <v>0.8194676666666667</v>
      </c>
      <c r="E87">
        <v>0.08582525275111598</v>
      </c>
      <c r="F87">
        <v>2.458403</v>
      </c>
      <c r="G87">
        <v>0.08582525275111597</v>
      </c>
    </row>
    <row r="88" spans="1:7">
      <c r="A88" t="s">
        <v>536</v>
      </c>
      <c r="B88">
        <v>3</v>
      </c>
      <c r="C88">
        <v>1</v>
      </c>
      <c r="D88">
        <v>9.866195333333332</v>
      </c>
      <c r="E88">
        <v>0.3628112606599592</v>
      </c>
      <c r="F88">
        <v>29.598586</v>
      </c>
      <c r="G88">
        <v>0.3628112606599592</v>
      </c>
    </row>
    <row r="89" spans="1:7">
      <c r="A89" t="s">
        <v>832</v>
      </c>
      <c r="B89">
        <v>3</v>
      </c>
      <c r="C89">
        <v>1</v>
      </c>
      <c r="D89">
        <v>65.26224133333334</v>
      </c>
      <c r="E89">
        <v>0.7895299233016854</v>
      </c>
      <c r="F89">
        <v>195.786724</v>
      </c>
      <c r="G89">
        <v>0.7895299233016855</v>
      </c>
    </row>
    <row r="90" spans="1:7">
      <c r="A90" t="s">
        <v>868</v>
      </c>
      <c r="B90">
        <v>3</v>
      </c>
      <c r="C90">
        <v>1</v>
      </c>
      <c r="D90">
        <v>543.0496726666667</v>
      </c>
      <c r="E90">
        <v>0.4790153342211303</v>
      </c>
      <c r="F90">
        <v>1629.149018</v>
      </c>
      <c r="G90">
        <v>0.4790153342211303</v>
      </c>
    </row>
    <row r="91" spans="1:7">
      <c r="A91" t="s">
        <v>817</v>
      </c>
      <c r="B91">
        <v>3</v>
      </c>
      <c r="C91">
        <v>1</v>
      </c>
      <c r="D91">
        <v>5.064756333333333</v>
      </c>
      <c r="E91">
        <v>0.3619892608736132</v>
      </c>
      <c r="F91">
        <v>15.194269</v>
      </c>
      <c r="G91">
        <v>0.3619892608736132</v>
      </c>
    </row>
    <row r="92" spans="1:7">
      <c r="A92" t="s">
        <v>773</v>
      </c>
      <c r="B92">
        <v>3</v>
      </c>
      <c r="C92">
        <v>1</v>
      </c>
      <c r="D92">
        <v>6.767036</v>
      </c>
      <c r="E92">
        <v>0.9301178303340504</v>
      </c>
      <c r="F92">
        <v>20.301108</v>
      </c>
      <c r="G92">
        <v>0.9301178303340503</v>
      </c>
    </row>
    <row r="93" spans="1:7">
      <c r="A93" t="s">
        <v>539</v>
      </c>
      <c r="B93">
        <v>3</v>
      </c>
      <c r="C93">
        <v>1</v>
      </c>
      <c r="D93">
        <v>0.855806</v>
      </c>
      <c r="E93">
        <v>0.02143446312744256</v>
      </c>
      <c r="F93">
        <v>2.567418</v>
      </c>
      <c r="G93">
        <v>0.02143446312744257</v>
      </c>
    </row>
    <row r="94" spans="1:7">
      <c r="A94" t="s">
        <v>646</v>
      </c>
      <c r="B94">
        <v>3</v>
      </c>
      <c r="C94">
        <v>1</v>
      </c>
      <c r="D94">
        <v>7.423250333333333</v>
      </c>
      <c r="E94">
        <v>0.2803684014001858</v>
      </c>
      <c r="F94">
        <v>22.269751</v>
      </c>
      <c r="G94">
        <v>0.2803684014001858</v>
      </c>
    </row>
    <row r="95" spans="1:7">
      <c r="A95" t="s">
        <v>850</v>
      </c>
      <c r="B95">
        <v>3</v>
      </c>
      <c r="C95">
        <v>1</v>
      </c>
      <c r="D95">
        <v>4.093518666666667</v>
      </c>
      <c r="E95">
        <v>0.5131407387722118</v>
      </c>
      <c r="F95">
        <v>12.280556</v>
      </c>
      <c r="G95">
        <v>0.5131407387722118</v>
      </c>
    </row>
    <row r="96" spans="1:7">
      <c r="A96" t="s">
        <v>860</v>
      </c>
      <c r="B96">
        <v>3</v>
      </c>
      <c r="C96">
        <v>1</v>
      </c>
      <c r="D96">
        <v>2.636357666666667</v>
      </c>
      <c r="E96">
        <v>0.1253662538368195</v>
      </c>
      <c r="F96">
        <v>7.909073</v>
      </c>
      <c r="G96">
        <v>0.1253662538368195</v>
      </c>
    </row>
    <row r="97" spans="1:7">
      <c r="A97" t="s">
        <v>971</v>
      </c>
      <c r="B97">
        <v>3</v>
      </c>
      <c r="C97">
        <v>1</v>
      </c>
      <c r="D97">
        <v>159.017985</v>
      </c>
      <c r="E97">
        <v>0.4403999291174782</v>
      </c>
      <c r="F97">
        <v>477.053955</v>
      </c>
      <c r="G97">
        <v>0.4403999291174782</v>
      </c>
    </row>
    <row r="98" spans="1:7">
      <c r="A98" t="s">
        <v>1055</v>
      </c>
      <c r="B98">
        <v>3</v>
      </c>
      <c r="C98">
        <v>1</v>
      </c>
      <c r="D98">
        <v>3.556533</v>
      </c>
      <c r="E98">
        <v>0.7477846310535862</v>
      </c>
      <c r="F98">
        <v>10.669599</v>
      </c>
      <c r="G98">
        <v>0.7477846310535862</v>
      </c>
    </row>
    <row r="99" spans="1:7">
      <c r="A99" t="s">
        <v>1063</v>
      </c>
      <c r="B99">
        <v>3</v>
      </c>
      <c r="C99">
        <v>1</v>
      </c>
      <c r="D99">
        <v>0.3860966666666667</v>
      </c>
      <c r="E99">
        <v>0.410764003527856</v>
      </c>
      <c r="F99">
        <v>1.15829</v>
      </c>
      <c r="G99">
        <v>0.410764003527856</v>
      </c>
    </row>
    <row r="100" spans="1:7">
      <c r="A100" t="s">
        <v>631</v>
      </c>
      <c r="B100">
        <v>3</v>
      </c>
      <c r="C100">
        <v>1</v>
      </c>
      <c r="D100">
        <v>22.74695133333334</v>
      </c>
      <c r="E100">
        <v>0.2574077207038666</v>
      </c>
      <c r="F100">
        <v>68.24085400000001</v>
      </c>
      <c r="G100">
        <v>0.2574077207038666</v>
      </c>
    </row>
    <row r="101" spans="1:7">
      <c r="A101" t="s">
        <v>633</v>
      </c>
      <c r="B101">
        <v>3</v>
      </c>
      <c r="C101">
        <v>1</v>
      </c>
      <c r="D101">
        <v>7.413711999999999</v>
      </c>
      <c r="E101">
        <v>0.1992294852818897</v>
      </c>
      <c r="F101">
        <v>22.241136</v>
      </c>
      <c r="G101">
        <v>0.1992294852818897</v>
      </c>
    </row>
    <row r="102" spans="1:7">
      <c r="A102" t="s">
        <v>200</v>
      </c>
      <c r="B102">
        <v>3</v>
      </c>
      <c r="C102">
        <v>1</v>
      </c>
      <c r="D102">
        <v>67.22401466666666</v>
      </c>
      <c r="E102">
        <v>0.1601450384298299</v>
      </c>
      <c r="F102">
        <v>201.672044</v>
      </c>
      <c r="G102">
        <v>0.1601450384298299</v>
      </c>
    </row>
    <row r="103" spans="1:7">
      <c r="A103" t="s">
        <v>635</v>
      </c>
      <c r="B103">
        <v>3</v>
      </c>
      <c r="C103">
        <v>1</v>
      </c>
      <c r="D103">
        <v>17.57385566666667</v>
      </c>
      <c r="E103">
        <v>0.1186406098495176</v>
      </c>
      <c r="F103">
        <v>52.72156700000001</v>
      </c>
      <c r="G103">
        <v>0.1186406098495176</v>
      </c>
    </row>
    <row r="104" spans="1:7">
      <c r="A104" t="s">
        <v>636</v>
      </c>
      <c r="B104">
        <v>3</v>
      </c>
      <c r="C104">
        <v>1</v>
      </c>
      <c r="D104">
        <v>119.5972646666667</v>
      </c>
      <c r="E104">
        <v>0.3778031289100866</v>
      </c>
      <c r="F104">
        <v>358.791794</v>
      </c>
      <c r="G104">
        <v>0.3778031289100866</v>
      </c>
    </row>
    <row r="105" spans="1:7">
      <c r="A105" t="s">
        <v>657</v>
      </c>
      <c r="B105">
        <v>3</v>
      </c>
      <c r="C105">
        <v>1</v>
      </c>
      <c r="D105">
        <v>0.331405</v>
      </c>
      <c r="E105">
        <v>0.002300499683576157</v>
      </c>
      <c r="F105">
        <v>0.9942150000000001</v>
      </c>
      <c r="G105">
        <v>0.002300499683576157</v>
      </c>
    </row>
    <row r="106" spans="1:7">
      <c r="A106" t="s">
        <v>498</v>
      </c>
      <c r="B106">
        <v>3</v>
      </c>
      <c r="C106">
        <v>1</v>
      </c>
      <c r="D106">
        <v>3.06676</v>
      </c>
      <c r="E106">
        <v>0.07275305240375728</v>
      </c>
      <c r="F106">
        <v>9.200279999999999</v>
      </c>
      <c r="G106">
        <v>0.07275305240375728</v>
      </c>
    </row>
    <row r="107" spans="1:7">
      <c r="A107" t="s">
        <v>1002</v>
      </c>
      <c r="B107">
        <v>3</v>
      </c>
      <c r="C107">
        <v>1</v>
      </c>
      <c r="D107">
        <v>8.941955</v>
      </c>
      <c r="E107">
        <v>0.9708774741105275</v>
      </c>
      <c r="F107">
        <v>26.825865</v>
      </c>
      <c r="G107">
        <v>0.9708774741105276</v>
      </c>
    </row>
    <row r="108" spans="1:7">
      <c r="A108" t="s">
        <v>488</v>
      </c>
      <c r="B108">
        <v>3</v>
      </c>
      <c r="C108">
        <v>1</v>
      </c>
      <c r="D108">
        <v>147.2274146666667</v>
      </c>
      <c r="E108">
        <v>0.1964475915098574</v>
      </c>
      <c r="F108">
        <v>441.682244</v>
      </c>
      <c r="G108">
        <v>0.1964475915098574</v>
      </c>
    </row>
    <row r="109" spans="1:7">
      <c r="A109" t="s">
        <v>566</v>
      </c>
      <c r="B109">
        <v>3</v>
      </c>
      <c r="C109">
        <v>1</v>
      </c>
      <c r="D109">
        <v>2.220586</v>
      </c>
      <c r="E109">
        <v>0.0912511825792507</v>
      </c>
      <c r="F109">
        <v>6.661758</v>
      </c>
      <c r="G109">
        <v>0.09125118257925072</v>
      </c>
    </row>
    <row r="110" spans="1:7">
      <c r="A110" t="s">
        <v>976</v>
      </c>
      <c r="B110">
        <v>3</v>
      </c>
      <c r="C110">
        <v>1</v>
      </c>
      <c r="D110">
        <v>131.4484583333333</v>
      </c>
      <c r="E110">
        <v>0.8998186379262144</v>
      </c>
      <c r="F110">
        <v>394.345375</v>
      </c>
      <c r="G110">
        <v>0.8998186379262143</v>
      </c>
    </row>
    <row r="111" spans="1:7">
      <c r="A111" t="s">
        <v>419</v>
      </c>
      <c r="B111">
        <v>3</v>
      </c>
      <c r="C111">
        <v>1</v>
      </c>
      <c r="D111">
        <v>20.329606</v>
      </c>
      <c r="E111">
        <v>0.08262222652984215</v>
      </c>
      <c r="F111">
        <v>60.98881799999999</v>
      </c>
      <c r="G111">
        <v>0.08262222652984214</v>
      </c>
    </row>
    <row r="112" spans="1:7">
      <c r="A112" t="s">
        <v>500</v>
      </c>
      <c r="B112">
        <v>3</v>
      </c>
      <c r="C112">
        <v>1</v>
      </c>
      <c r="D112">
        <v>3.737712</v>
      </c>
      <c r="E112">
        <v>0.06353860748339382</v>
      </c>
      <c r="F112">
        <v>11.213136</v>
      </c>
      <c r="G112">
        <v>0.06353860748339384</v>
      </c>
    </row>
    <row r="113" spans="1:7">
      <c r="A113" t="s">
        <v>991</v>
      </c>
      <c r="B113">
        <v>3</v>
      </c>
      <c r="C113">
        <v>1</v>
      </c>
      <c r="D113">
        <v>17.89860066666667</v>
      </c>
      <c r="E113">
        <v>0.1016384757760515</v>
      </c>
      <c r="F113">
        <v>53.695802</v>
      </c>
      <c r="G113">
        <v>0.1016384757760515</v>
      </c>
    </row>
    <row r="114" spans="1:7">
      <c r="A114" t="s">
        <v>503</v>
      </c>
      <c r="B114">
        <v>3</v>
      </c>
      <c r="C114">
        <v>1</v>
      </c>
      <c r="D114">
        <v>64.575901</v>
      </c>
      <c r="E114">
        <v>0.4125340277530495</v>
      </c>
      <c r="F114">
        <v>193.727703</v>
      </c>
      <c r="G114">
        <v>0.4125340277530495</v>
      </c>
    </row>
    <row r="115" spans="1:7">
      <c r="A115" t="s">
        <v>819</v>
      </c>
      <c r="B115">
        <v>3</v>
      </c>
      <c r="C115">
        <v>1</v>
      </c>
      <c r="D115">
        <v>0.490983</v>
      </c>
      <c r="E115">
        <v>0.1208499665046116</v>
      </c>
      <c r="F115">
        <v>1.472949</v>
      </c>
      <c r="G115">
        <v>0.1208499665046116</v>
      </c>
    </row>
    <row r="116" spans="1:7">
      <c r="A116" t="s">
        <v>876</v>
      </c>
      <c r="B116">
        <v>3</v>
      </c>
      <c r="C116">
        <v>1</v>
      </c>
      <c r="D116">
        <v>335.2538503333333</v>
      </c>
      <c r="E116">
        <v>0.7935778071233418</v>
      </c>
      <c r="F116">
        <v>1005.761551</v>
      </c>
      <c r="G116">
        <v>0.7935778071233419</v>
      </c>
    </row>
    <row r="117" spans="1:7">
      <c r="A117" t="s">
        <v>1017</v>
      </c>
      <c r="B117">
        <v>3</v>
      </c>
      <c r="C117">
        <v>1</v>
      </c>
      <c r="D117">
        <v>2.590421666666666</v>
      </c>
      <c r="E117">
        <v>0.240305238781698</v>
      </c>
      <c r="F117">
        <v>7.771265</v>
      </c>
      <c r="G117">
        <v>0.240305238781698</v>
      </c>
    </row>
    <row r="118" spans="1:7">
      <c r="A118" t="s">
        <v>659</v>
      </c>
      <c r="B118">
        <v>3</v>
      </c>
      <c r="C118">
        <v>1</v>
      </c>
      <c r="D118">
        <v>26.38673933333333</v>
      </c>
      <c r="E118">
        <v>0.06517961744154102</v>
      </c>
      <c r="F118">
        <v>79.160218</v>
      </c>
      <c r="G118">
        <v>0.06517961744154102</v>
      </c>
    </row>
    <row r="119" spans="1:7">
      <c r="A119" t="s">
        <v>1061</v>
      </c>
      <c r="B119">
        <v>3</v>
      </c>
      <c r="C119">
        <v>1</v>
      </c>
      <c r="D119">
        <v>1.840209</v>
      </c>
      <c r="E119">
        <v>0.7616851584290758</v>
      </c>
      <c r="F119">
        <v>5.520626999999999</v>
      </c>
      <c r="G119">
        <v>0.7616851584290758</v>
      </c>
    </row>
    <row r="120" spans="1:7">
      <c r="A120" t="s">
        <v>630</v>
      </c>
      <c r="B120">
        <v>3</v>
      </c>
      <c r="C120">
        <v>1</v>
      </c>
      <c r="D120">
        <v>2.834097</v>
      </c>
      <c r="E120">
        <v>0.6264039455467165</v>
      </c>
      <c r="F120">
        <v>8.502291</v>
      </c>
      <c r="G120">
        <v>0.6264039455467165</v>
      </c>
    </row>
    <row r="121" spans="1:7">
      <c r="A121" t="s">
        <v>811</v>
      </c>
      <c r="B121">
        <v>3</v>
      </c>
      <c r="C121">
        <v>1</v>
      </c>
      <c r="D121">
        <v>93.94280266666668</v>
      </c>
      <c r="E121">
        <v>0.4599773147301351</v>
      </c>
      <c r="F121">
        <v>281.828408</v>
      </c>
      <c r="G121">
        <v>0.4599773147301351</v>
      </c>
    </row>
    <row r="122" spans="1:7">
      <c r="A122" t="s">
        <v>318</v>
      </c>
      <c r="B122">
        <v>3</v>
      </c>
      <c r="C122">
        <v>1</v>
      </c>
      <c r="D122">
        <v>2.70248</v>
      </c>
      <c r="E122">
        <v>0.3088965728895579</v>
      </c>
      <c r="F122">
        <v>8.10744</v>
      </c>
      <c r="G122">
        <v>0.3088965728895579</v>
      </c>
    </row>
    <row r="123" spans="1:7">
      <c r="A123" t="s">
        <v>638</v>
      </c>
      <c r="B123">
        <v>3</v>
      </c>
      <c r="C123">
        <v>1</v>
      </c>
      <c r="D123">
        <v>296.7239376666667</v>
      </c>
      <c r="E123">
        <v>0.04557370364485285</v>
      </c>
      <c r="F123">
        <v>890.171813</v>
      </c>
      <c r="G123">
        <v>0.04557370364485285</v>
      </c>
    </row>
    <row r="124" spans="1:7">
      <c r="A124" t="s">
        <v>975</v>
      </c>
      <c r="B124">
        <v>3</v>
      </c>
      <c r="C124">
        <v>1</v>
      </c>
      <c r="D124">
        <v>3.108974</v>
      </c>
      <c r="E124">
        <v>0.1319398098200537</v>
      </c>
      <c r="F124">
        <v>9.326922</v>
      </c>
      <c r="G124">
        <v>0.1319398098200537</v>
      </c>
    </row>
    <row r="125" spans="1:7">
      <c r="A125" t="s">
        <v>637</v>
      </c>
      <c r="B125">
        <v>3</v>
      </c>
      <c r="C125">
        <v>1</v>
      </c>
      <c r="D125">
        <v>58.18688599999999</v>
      </c>
      <c r="E125">
        <v>0.10323668399826</v>
      </c>
      <c r="F125">
        <v>174.560658</v>
      </c>
      <c r="G125">
        <v>0.10323668399826</v>
      </c>
    </row>
    <row r="126" spans="1:7">
      <c r="A126" t="s">
        <v>618</v>
      </c>
      <c r="B126">
        <v>3</v>
      </c>
      <c r="C126">
        <v>1</v>
      </c>
      <c r="D126">
        <v>31.50814</v>
      </c>
      <c r="E126">
        <v>0.4661418151317115</v>
      </c>
      <c r="F126">
        <v>94.52441999999999</v>
      </c>
      <c r="G126">
        <v>0.4661418151317115</v>
      </c>
    </row>
    <row r="127" spans="1:7">
      <c r="A127" t="s">
        <v>210</v>
      </c>
      <c r="B127">
        <v>3</v>
      </c>
      <c r="C127">
        <v>1</v>
      </c>
      <c r="D127">
        <v>72.54370233333333</v>
      </c>
      <c r="E127">
        <v>0.1587706482245977</v>
      </c>
      <c r="F127">
        <v>217.631107</v>
      </c>
      <c r="G127">
        <v>0.1587706482245977</v>
      </c>
    </row>
    <row r="128" spans="1:7">
      <c r="A128" t="s">
        <v>651</v>
      </c>
      <c r="B128">
        <v>3</v>
      </c>
      <c r="C128">
        <v>1</v>
      </c>
      <c r="D128">
        <v>2.211989</v>
      </c>
      <c r="E128">
        <v>0.0698071226762139</v>
      </c>
      <c r="F128">
        <v>6.635967</v>
      </c>
      <c r="G128">
        <v>0.06980712267621389</v>
      </c>
    </row>
    <row r="129" spans="1:7">
      <c r="A129" t="s">
        <v>957</v>
      </c>
      <c r="B129">
        <v>3</v>
      </c>
      <c r="C129">
        <v>1</v>
      </c>
      <c r="D129">
        <v>68.90343433333334</v>
      </c>
      <c r="E129">
        <v>0.938900930930877</v>
      </c>
      <c r="F129">
        <v>206.710303</v>
      </c>
      <c r="G129">
        <v>0.9389009309308769</v>
      </c>
    </row>
    <row r="130" spans="1:7">
      <c r="A130" t="s">
        <v>620</v>
      </c>
      <c r="B130">
        <v>3</v>
      </c>
      <c r="C130">
        <v>1</v>
      </c>
      <c r="D130">
        <v>2.367415333333333</v>
      </c>
      <c r="E130">
        <v>0.09393870956200641</v>
      </c>
      <c r="F130">
        <v>7.102246</v>
      </c>
      <c r="G130">
        <v>0.09393870956200644</v>
      </c>
    </row>
    <row r="131" spans="1:7">
      <c r="A131" t="s">
        <v>622</v>
      </c>
      <c r="B131">
        <v>3</v>
      </c>
      <c r="C131">
        <v>1</v>
      </c>
      <c r="D131">
        <v>9.749056666666666</v>
      </c>
      <c r="E131">
        <v>0.1529246199520842</v>
      </c>
      <c r="F131">
        <v>29.24717</v>
      </c>
      <c r="G131">
        <v>0.1529246199520842</v>
      </c>
    </row>
    <row r="132" spans="1:7">
      <c r="A132" t="s">
        <v>623</v>
      </c>
      <c r="B132">
        <v>3</v>
      </c>
      <c r="C132">
        <v>1</v>
      </c>
      <c r="D132">
        <v>0.8703979999999999</v>
      </c>
      <c r="E132">
        <v>0.2358903811844467</v>
      </c>
      <c r="F132">
        <v>2.611194</v>
      </c>
      <c r="G132">
        <v>0.2358903811844467</v>
      </c>
    </row>
    <row r="133" spans="1:7">
      <c r="A133" t="s">
        <v>779</v>
      </c>
      <c r="B133">
        <v>3</v>
      </c>
      <c r="C133">
        <v>1</v>
      </c>
      <c r="D133">
        <v>66.29420466666666</v>
      </c>
      <c r="E133">
        <v>0.7424235539168481</v>
      </c>
      <c r="F133">
        <v>198.882614</v>
      </c>
      <c r="G133">
        <v>0.7424235539168481</v>
      </c>
    </row>
    <row r="134" spans="1:7">
      <c r="A134" t="s">
        <v>625</v>
      </c>
      <c r="B134">
        <v>3</v>
      </c>
      <c r="C134">
        <v>1</v>
      </c>
      <c r="D134">
        <v>3.914954</v>
      </c>
      <c r="E134">
        <v>0.7944998184365628</v>
      </c>
      <c r="F134">
        <v>11.744862</v>
      </c>
      <c r="G134">
        <v>0.7944998184365629</v>
      </c>
    </row>
    <row r="135" spans="1:7">
      <c r="A135" t="s">
        <v>626</v>
      </c>
      <c r="B135">
        <v>3</v>
      </c>
      <c r="C135">
        <v>1</v>
      </c>
      <c r="D135">
        <v>51.07072833333334</v>
      </c>
      <c r="E135">
        <v>0.3650468849349053</v>
      </c>
      <c r="F135">
        <v>153.212185</v>
      </c>
      <c r="G135">
        <v>0.3650468849349053</v>
      </c>
    </row>
    <row r="136" spans="1:7">
      <c r="A136" t="s">
        <v>627</v>
      </c>
      <c r="B136">
        <v>3</v>
      </c>
      <c r="C136">
        <v>1</v>
      </c>
      <c r="D136">
        <v>1.555191</v>
      </c>
      <c r="E136">
        <v>0.05364291122922932</v>
      </c>
      <c r="F136">
        <v>4.665572999999999</v>
      </c>
      <c r="G136">
        <v>0.05364291122922932</v>
      </c>
    </row>
    <row r="137" spans="1:7">
      <c r="A137" t="s">
        <v>628</v>
      </c>
      <c r="B137">
        <v>3</v>
      </c>
      <c r="C137">
        <v>1</v>
      </c>
      <c r="D137">
        <v>4.050299666666667</v>
      </c>
      <c r="E137">
        <v>0.04827608217572078</v>
      </c>
      <c r="F137">
        <v>12.150899</v>
      </c>
      <c r="G137">
        <v>0.04827608217572079</v>
      </c>
    </row>
    <row r="138" spans="1:7">
      <c r="A138" t="s">
        <v>821</v>
      </c>
      <c r="B138">
        <v>3</v>
      </c>
      <c r="C138">
        <v>1</v>
      </c>
      <c r="D138">
        <v>4.884047666666667</v>
      </c>
      <c r="E138">
        <v>0.9706924881245029</v>
      </c>
      <c r="F138">
        <v>14.652143</v>
      </c>
      <c r="G138">
        <v>0.9706924881245029</v>
      </c>
    </row>
    <row r="139" spans="1:7">
      <c r="A139" t="s">
        <v>433</v>
      </c>
      <c r="B139">
        <v>3</v>
      </c>
      <c r="C139">
        <v>1</v>
      </c>
      <c r="D139">
        <v>112.663142</v>
      </c>
      <c r="E139">
        <v>0.6403748468449697</v>
      </c>
      <c r="F139">
        <v>337.989426</v>
      </c>
      <c r="G139">
        <v>0.6403748468449696</v>
      </c>
    </row>
    <row r="140" spans="1:7">
      <c r="A140" t="s">
        <v>629</v>
      </c>
      <c r="B140">
        <v>3</v>
      </c>
      <c r="C140">
        <v>1</v>
      </c>
      <c r="D140">
        <v>21.400112</v>
      </c>
      <c r="E140">
        <v>0.3388258278272534</v>
      </c>
      <c r="F140">
        <v>64.20033600000001</v>
      </c>
      <c r="G140">
        <v>0.3388258278272534</v>
      </c>
    </row>
    <row r="141" spans="1:7">
      <c r="A141" t="s">
        <v>655</v>
      </c>
      <c r="B141">
        <v>3</v>
      </c>
      <c r="C141">
        <v>1</v>
      </c>
      <c r="D141">
        <v>0.06472133333333334</v>
      </c>
      <c r="E141">
        <v>0.001679670566430844</v>
      </c>
      <c r="F141">
        <v>0.194164</v>
      </c>
      <c r="G141">
        <v>0.001679670566430843</v>
      </c>
    </row>
    <row r="142" spans="1:7">
      <c r="A142" t="s">
        <v>324</v>
      </c>
      <c r="B142">
        <v>3</v>
      </c>
      <c r="C142">
        <v>1</v>
      </c>
      <c r="D142">
        <v>64.94471299999999</v>
      </c>
      <c r="E142">
        <v>0.6466045786795751</v>
      </c>
      <c r="F142">
        <v>194.834139</v>
      </c>
      <c r="G142">
        <v>0.6466045786795752</v>
      </c>
    </row>
    <row r="143" spans="1:7">
      <c r="A143" t="s">
        <v>776</v>
      </c>
      <c r="B143">
        <v>3</v>
      </c>
      <c r="C143">
        <v>1</v>
      </c>
      <c r="D143">
        <v>4.878365</v>
      </c>
      <c r="E143">
        <v>0.04748841642225027</v>
      </c>
      <c r="F143">
        <v>14.635095</v>
      </c>
      <c r="G143">
        <v>0.04748841642225028</v>
      </c>
    </row>
    <row r="144" spans="1:7">
      <c r="A144" t="s">
        <v>72</v>
      </c>
      <c r="B144">
        <v>3</v>
      </c>
      <c r="C144">
        <v>1</v>
      </c>
      <c r="D144">
        <v>32.24961033333334</v>
      </c>
      <c r="E144">
        <v>0.6001194137310197</v>
      </c>
      <c r="F144">
        <v>96.74883100000001</v>
      </c>
      <c r="G144">
        <v>0.6001194137310197</v>
      </c>
    </row>
    <row r="145" spans="1:7">
      <c r="A145" t="s">
        <v>649</v>
      </c>
      <c r="B145">
        <v>3</v>
      </c>
      <c r="C145">
        <v>1</v>
      </c>
      <c r="D145">
        <v>0.355539</v>
      </c>
      <c r="E145">
        <v>0.00409363656372682</v>
      </c>
      <c r="F145">
        <v>1.066617</v>
      </c>
      <c r="G145">
        <v>0.004093636563726819</v>
      </c>
    </row>
    <row r="146" spans="1:7">
      <c r="A146" t="s">
        <v>497</v>
      </c>
      <c r="B146">
        <v>3</v>
      </c>
      <c r="C146">
        <v>1</v>
      </c>
      <c r="D146">
        <v>0.8278236666666666</v>
      </c>
      <c r="E146">
        <v>0.005468224544563193</v>
      </c>
      <c r="F146">
        <v>2.483471</v>
      </c>
      <c r="G146">
        <v>0.005468224544563191</v>
      </c>
    </row>
    <row r="147" spans="1:7">
      <c r="A147" t="s">
        <v>476</v>
      </c>
      <c r="B147">
        <v>3</v>
      </c>
      <c r="C147">
        <v>1</v>
      </c>
      <c r="D147">
        <v>0.2964566666666666</v>
      </c>
      <c r="E147">
        <v>0.005031559362375489</v>
      </c>
      <c r="F147">
        <v>0.88937</v>
      </c>
      <c r="G147">
        <v>0.005031559362375487</v>
      </c>
    </row>
    <row r="148" spans="1:7">
      <c r="A148" t="s">
        <v>496</v>
      </c>
      <c r="B148">
        <v>3</v>
      </c>
      <c r="C148">
        <v>1</v>
      </c>
      <c r="D148">
        <v>1.641831</v>
      </c>
      <c r="E148">
        <v>0.02501564718130951</v>
      </c>
      <c r="F148">
        <v>4.925493</v>
      </c>
      <c r="G148">
        <v>0.02501564718130951</v>
      </c>
    </row>
    <row r="149" spans="1:7">
      <c r="A149" t="s">
        <v>648</v>
      </c>
      <c r="B149">
        <v>3</v>
      </c>
      <c r="C149">
        <v>1</v>
      </c>
      <c r="D149">
        <v>25.34389066666667</v>
      </c>
      <c r="E149">
        <v>0.2195972660842687</v>
      </c>
      <c r="F149">
        <v>76.031672</v>
      </c>
      <c r="G149">
        <v>0.2195972660842687</v>
      </c>
    </row>
    <row r="150" spans="1:7">
      <c r="A150" t="s">
        <v>859</v>
      </c>
      <c r="B150">
        <v>3</v>
      </c>
      <c r="C150">
        <v>1</v>
      </c>
      <c r="D150">
        <v>1.588825</v>
      </c>
      <c r="E150">
        <v>0.7569219057032177</v>
      </c>
      <c r="F150">
        <v>4.766475</v>
      </c>
      <c r="G150">
        <v>0.7569219057032177</v>
      </c>
    </row>
    <row r="151" spans="1:7">
      <c r="A151" t="s">
        <v>477</v>
      </c>
      <c r="B151">
        <v>3</v>
      </c>
      <c r="C151">
        <v>1</v>
      </c>
      <c r="D151">
        <v>84.82882833333333</v>
      </c>
      <c r="E151">
        <v>0.3562666705782951</v>
      </c>
      <c r="F151">
        <v>254.486485</v>
      </c>
      <c r="G151">
        <v>0.3562666705782951</v>
      </c>
    </row>
    <row r="152" spans="1:7">
      <c r="A152" t="s">
        <v>33</v>
      </c>
      <c r="B152">
        <v>3</v>
      </c>
      <c r="C152">
        <v>1</v>
      </c>
      <c r="D152">
        <v>59.65883133333333</v>
      </c>
      <c r="E152">
        <v>0.2186427871717284</v>
      </c>
      <c r="F152">
        <v>178.976494</v>
      </c>
      <c r="G152">
        <v>0.2186427871717284</v>
      </c>
    </row>
    <row r="153" spans="1:7">
      <c r="A153" t="s">
        <v>958</v>
      </c>
      <c r="B153">
        <v>3</v>
      </c>
      <c r="C153">
        <v>1</v>
      </c>
      <c r="D153">
        <v>1.587778666666667</v>
      </c>
      <c r="E153">
        <v>0.06925465497156354</v>
      </c>
      <c r="F153">
        <v>4.763336</v>
      </c>
      <c r="G153">
        <v>0.06925465497156354</v>
      </c>
    </row>
    <row r="154" spans="1:7">
      <c r="A154" t="s">
        <v>805</v>
      </c>
      <c r="B154">
        <v>3</v>
      </c>
      <c r="C154">
        <v>1</v>
      </c>
      <c r="D154">
        <v>682.5043843333334</v>
      </c>
      <c r="E154">
        <v>0.9611906901030149</v>
      </c>
      <c r="F154">
        <v>2047.513153</v>
      </c>
      <c r="G154">
        <v>0.9611906901030149</v>
      </c>
    </row>
    <row r="155" spans="1:7">
      <c r="A155" t="s">
        <v>479</v>
      </c>
      <c r="B155">
        <v>3</v>
      </c>
      <c r="C155">
        <v>1</v>
      </c>
      <c r="D155">
        <v>1.936518</v>
      </c>
      <c r="E155">
        <v>0.230713620638453</v>
      </c>
      <c r="F155">
        <v>5.809554</v>
      </c>
      <c r="G155">
        <v>0.2307136206384531</v>
      </c>
    </row>
    <row r="156" spans="1:7">
      <c r="A156" t="s">
        <v>824</v>
      </c>
      <c r="B156">
        <v>3</v>
      </c>
      <c r="C156">
        <v>1</v>
      </c>
      <c r="D156">
        <v>2.715157</v>
      </c>
      <c r="E156">
        <v>0.08018991694074953</v>
      </c>
      <c r="F156">
        <v>8.145471000000001</v>
      </c>
      <c r="G156">
        <v>0.08018991694074955</v>
      </c>
    </row>
    <row r="157" spans="1:7">
      <c r="A157" t="s">
        <v>480</v>
      </c>
      <c r="B157">
        <v>3</v>
      </c>
      <c r="C157">
        <v>1</v>
      </c>
      <c r="D157">
        <v>0.1628933333333333</v>
      </c>
      <c r="E157">
        <v>0.00253418702198581</v>
      </c>
      <c r="F157">
        <v>0.48868</v>
      </c>
      <c r="G157">
        <v>0.00253418702198581</v>
      </c>
    </row>
    <row r="158" spans="1:7">
      <c r="A158" t="s">
        <v>481</v>
      </c>
      <c r="B158">
        <v>3</v>
      </c>
      <c r="C158">
        <v>1</v>
      </c>
      <c r="D158">
        <v>6.434522</v>
      </c>
      <c r="E158">
        <v>0.2556308550253761</v>
      </c>
      <c r="F158">
        <v>19.303566</v>
      </c>
      <c r="G158">
        <v>0.2556308550253761</v>
      </c>
    </row>
    <row r="159" spans="1:7">
      <c r="A159" t="s">
        <v>482</v>
      </c>
      <c r="B159">
        <v>3</v>
      </c>
      <c r="C159">
        <v>1</v>
      </c>
      <c r="D159">
        <v>36.34288533333334</v>
      </c>
      <c r="E159">
        <v>0.8668820697318577</v>
      </c>
      <c r="F159">
        <v>109.028656</v>
      </c>
      <c r="G159">
        <v>0.8668820697318579</v>
      </c>
    </row>
    <row r="160" spans="1:7">
      <c r="A160" t="s">
        <v>483</v>
      </c>
      <c r="B160">
        <v>3</v>
      </c>
      <c r="C160">
        <v>1</v>
      </c>
      <c r="D160">
        <v>0.7227113333333334</v>
      </c>
      <c r="E160">
        <v>0.08872484537029593</v>
      </c>
      <c r="F160">
        <v>2.168134</v>
      </c>
      <c r="G160">
        <v>0.08872484537029593</v>
      </c>
    </row>
    <row r="161" spans="1:7">
      <c r="A161" t="s">
        <v>484</v>
      </c>
      <c r="B161">
        <v>3</v>
      </c>
      <c r="C161">
        <v>1</v>
      </c>
      <c r="D161">
        <v>0.788405</v>
      </c>
      <c r="E161">
        <v>0.03702177980373291</v>
      </c>
      <c r="F161">
        <v>2.365215</v>
      </c>
      <c r="G161">
        <v>0.03702177980373291</v>
      </c>
    </row>
    <row r="162" spans="1:7">
      <c r="A162" t="s">
        <v>39</v>
      </c>
      <c r="B162">
        <v>3</v>
      </c>
      <c r="C162">
        <v>1</v>
      </c>
      <c r="D162">
        <v>25.01210333333333</v>
      </c>
      <c r="E162">
        <v>0.4618681743218556</v>
      </c>
      <c r="F162">
        <v>75.03631</v>
      </c>
      <c r="G162">
        <v>0.4618681743218557</v>
      </c>
    </row>
    <row r="163" spans="1:7">
      <c r="A163" t="s">
        <v>485</v>
      </c>
      <c r="B163">
        <v>3</v>
      </c>
      <c r="C163">
        <v>1</v>
      </c>
      <c r="D163">
        <v>0.8385983333333334</v>
      </c>
      <c r="E163">
        <v>0.1468891584281953</v>
      </c>
      <c r="F163">
        <v>2.515795</v>
      </c>
      <c r="G163">
        <v>0.1468891584281953</v>
      </c>
    </row>
    <row r="164" spans="1:7">
      <c r="A164" t="s">
        <v>1007</v>
      </c>
      <c r="B164">
        <v>3</v>
      </c>
      <c r="C164">
        <v>1</v>
      </c>
      <c r="D164">
        <v>11.570003</v>
      </c>
      <c r="E164">
        <v>0.1157510681184655</v>
      </c>
      <c r="F164">
        <v>34.710009</v>
      </c>
      <c r="G164">
        <v>0.1157510681184655</v>
      </c>
    </row>
    <row r="165" spans="1:7">
      <c r="A165" t="s">
        <v>854</v>
      </c>
      <c r="B165">
        <v>3</v>
      </c>
      <c r="C165">
        <v>1</v>
      </c>
      <c r="D165">
        <v>2.649235666666666</v>
      </c>
      <c r="E165">
        <v>0.3443315086729855</v>
      </c>
      <c r="F165">
        <v>7.947706999999999</v>
      </c>
      <c r="G165">
        <v>0.3443315086729855</v>
      </c>
    </row>
    <row r="166" spans="1:7">
      <c r="A166" t="s">
        <v>1073</v>
      </c>
      <c r="B166">
        <v>3</v>
      </c>
      <c r="C166">
        <v>1</v>
      </c>
      <c r="D166">
        <v>0.1572256666666667</v>
      </c>
      <c r="E166">
        <v>0.8336122780445475</v>
      </c>
      <c r="F166">
        <v>0.471677</v>
      </c>
      <c r="G166">
        <v>0.8336122780445476</v>
      </c>
    </row>
    <row r="167" spans="1:7">
      <c r="A167" t="s">
        <v>1006</v>
      </c>
      <c r="B167">
        <v>3</v>
      </c>
      <c r="C167">
        <v>1</v>
      </c>
      <c r="D167">
        <v>0.950574</v>
      </c>
      <c r="E167">
        <v>0.07658568570139869</v>
      </c>
      <c r="F167">
        <v>2.851722</v>
      </c>
      <c r="G167">
        <v>0.0765856857013987</v>
      </c>
    </row>
    <row r="168" spans="1:7">
      <c r="A168" t="s">
        <v>654</v>
      </c>
      <c r="B168">
        <v>3</v>
      </c>
      <c r="C168">
        <v>1</v>
      </c>
      <c r="D168">
        <v>0.838019</v>
      </c>
      <c r="E168">
        <v>0.04845108720213592</v>
      </c>
      <c r="F168">
        <v>2.514057</v>
      </c>
      <c r="G168">
        <v>0.04845108720213592</v>
      </c>
    </row>
    <row r="169" spans="1:7">
      <c r="A169" t="s">
        <v>147</v>
      </c>
      <c r="B169">
        <v>3</v>
      </c>
      <c r="C169">
        <v>1</v>
      </c>
      <c r="D169">
        <v>1.114035666666667</v>
      </c>
      <c r="E169">
        <v>0.02663491756501912</v>
      </c>
      <c r="F169">
        <v>3.342107</v>
      </c>
      <c r="G169">
        <v>0.02663491756501912</v>
      </c>
    </row>
    <row r="170" spans="1:7">
      <c r="A170" t="s">
        <v>506</v>
      </c>
      <c r="B170">
        <v>3</v>
      </c>
      <c r="C170">
        <v>1</v>
      </c>
      <c r="D170">
        <v>236.383077</v>
      </c>
      <c r="E170">
        <v>0.2596191147213038</v>
      </c>
      <c r="F170">
        <v>709.1492310000001</v>
      </c>
      <c r="G170">
        <v>0.2596191147213038</v>
      </c>
    </row>
    <row r="171" spans="1:7">
      <c r="A171" t="s">
        <v>911</v>
      </c>
      <c r="B171">
        <v>3</v>
      </c>
      <c r="C171">
        <v>1</v>
      </c>
      <c r="D171">
        <v>14.001058</v>
      </c>
      <c r="E171">
        <v>0.07627099273068889</v>
      </c>
      <c r="F171">
        <v>42.003174</v>
      </c>
      <c r="G171">
        <v>0.07627099273068889</v>
      </c>
    </row>
    <row r="172" spans="1:7">
      <c r="A172" t="s">
        <v>507</v>
      </c>
      <c r="B172">
        <v>3</v>
      </c>
      <c r="C172">
        <v>1</v>
      </c>
      <c r="D172">
        <v>0.4976016666666667</v>
      </c>
      <c r="E172">
        <v>0.02454831005891756</v>
      </c>
      <c r="F172">
        <v>1.492805</v>
      </c>
      <c r="G172">
        <v>0.02454831005891756</v>
      </c>
    </row>
    <row r="173" spans="1:7">
      <c r="A173" t="s">
        <v>509</v>
      </c>
      <c r="B173">
        <v>3</v>
      </c>
      <c r="C173">
        <v>1</v>
      </c>
      <c r="D173">
        <v>5.678542333333334</v>
      </c>
      <c r="E173">
        <v>0.1910382013110581</v>
      </c>
      <c r="F173">
        <v>17.035627</v>
      </c>
      <c r="G173">
        <v>0.1910382013110581</v>
      </c>
    </row>
    <row r="174" spans="1:7">
      <c r="A174" t="s">
        <v>510</v>
      </c>
      <c r="B174">
        <v>3</v>
      </c>
      <c r="C174">
        <v>1</v>
      </c>
      <c r="D174">
        <v>15.01164366666667</v>
      </c>
      <c r="E174">
        <v>0.451087776777607</v>
      </c>
      <c r="F174">
        <v>45.034931</v>
      </c>
      <c r="G174">
        <v>0.451087776777607</v>
      </c>
    </row>
    <row r="175" spans="1:7">
      <c r="A175" t="s">
        <v>197</v>
      </c>
      <c r="B175">
        <v>3</v>
      </c>
      <c r="C175">
        <v>1</v>
      </c>
      <c r="D175">
        <v>1.342960666666667</v>
      </c>
      <c r="E175">
        <v>0.0134526587840214</v>
      </c>
      <c r="F175">
        <v>4.028882</v>
      </c>
      <c r="G175">
        <v>0.0134526587840214</v>
      </c>
    </row>
    <row r="176" spans="1:7">
      <c r="A176" t="s">
        <v>511</v>
      </c>
      <c r="B176">
        <v>3</v>
      </c>
      <c r="C176">
        <v>1</v>
      </c>
      <c r="D176">
        <v>59.87601466666666</v>
      </c>
      <c r="E176">
        <v>0.502227163932612</v>
      </c>
      <c r="F176">
        <v>179.628044</v>
      </c>
      <c r="G176">
        <v>0.502227163932612</v>
      </c>
    </row>
    <row r="177" spans="1:7">
      <c r="A177" t="s">
        <v>944</v>
      </c>
      <c r="B177">
        <v>3</v>
      </c>
      <c r="C177">
        <v>1</v>
      </c>
      <c r="D177">
        <v>0.2778663333333333</v>
      </c>
      <c r="E177">
        <v>0.3071041875047202</v>
      </c>
      <c r="F177">
        <v>0.833599</v>
      </c>
      <c r="G177">
        <v>0.3071041875047202</v>
      </c>
    </row>
    <row r="178" spans="1:7">
      <c r="A178" t="s">
        <v>512</v>
      </c>
      <c r="B178">
        <v>3</v>
      </c>
      <c r="C178">
        <v>1</v>
      </c>
      <c r="D178">
        <v>0.9795256666666665</v>
      </c>
      <c r="E178">
        <v>0.02415608229569642</v>
      </c>
      <c r="F178">
        <v>2.938577</v>
      </c>
      <c r="G178">
        <v>0.02415608229569642</v>
      </c>
    </row>
    <row r="179" spans="1:7">
      <c r="A179" t="s">
        <v>513</v>
      </c>
      <c r="B179">
        <v>3</v>
      </c>
      <c r="C179">
        <v>1</v>
      </c>
      <c r="D179">
        <v>48.33663566666667</v>
      </c>
      <c r="E179">
        <v>0.3073224951994155</v>
      </c>
      <c r="F179">
        <v>145.009907</v>
      </c>
      <c r="G179">
        <v>0.3073224951994155</v>
      </c>
    </row>
    <row r="180" spans="1:7">
      <c r="A180" t="s">
        <v>762</v>
      </c>
      <c r="B180">
        <v>3</v>
      </c>
      <c r="C180">
        <v>1</v>
      </c>
      <c r="D180">
        <v>31.06110666666667</v>
      </c>
      <c r="E180">
        <v>0.4341659082002268</v>
      </c>
      <c r="F180">
        <v>93.18332000000001</v>
      </c>
      <c r="G180">
        <v>0.4341659082002268</v>
      </c>
    </row>
    <row r="181" spans="1:7">
      <c r="A181" t="s">
        <v>652</v>
      </c>
      <c r="B181">
        <v>3</v>
      </c>
      <c r="C181">
        <v>1</v>
      </c>
      <c r="D181">
        <v>3.032031</v>
      </c>
      <c r="E181">
        <v>0.1443396719530478</v>
      </c>
      <c r="F181">
        <v>9.096093</v>
      </c>
      <c r="G181">
        <v>0.1443396719530478</v>
      </c>
    </row>
    <row r="182" spans="1:7">
      <c r="A182" t="s">
        <v>650</v>
      </c>
      <c r="B182">
        <v>3</v>
      </c>
      <c r="C182">
        <v>1</v>
      </c>
      <c r="D182">
        <v>0.3327513333333333</v>
      </c>
      <c r="E182">
        <v>0.122217624243374</v>
      </c>
      <c r="F182">
        <v>0.9982540000000001</v>
      </c>
      <c r="G182">
        <v>0.122217624243374</v>
      </c>
    </row>
    <row r="183" spans="1:7">
      <c r="A183" t="s">
        <v>516</v>
      </c>
      <c r="B183">
        <v>3</v>
      </c>
      <c r="C183">
        <v>1</v>
      </c>
      <c r="D183">
        <v>107.7939093333333</v>
      </c>
      <c r="E183">
        <v>0.4777161321232972</v>
      </c>
      <c r="F183">
        <v>323.381728</v>
      </c>
      <c r="G183">
        <v>0.4777161321232972</v>
      </c>
    </row>
    <row r="184" spans="1:7">
      <c r="A184" t="s">
        <v>517</v>
      </c>
      <c r="B184">
        <v>3</v>
      </c>
      <c r="C184">
        <v>1</v>
      </c>
      <c r="D184">
        <v>49.25961166666666</v>
      </c>
      <c r="E184">
        <v>0.4801293110387352</v>
      </c>
      <c r="F184">
        <v>147.778835</v>
      </c>
      <c r="G184">
        <v>0.4801293110387352</v>
      </c>
    </row>
    <row r="185" spans="1:7">
      <c r="A185" t="s">
        <v>999</v>
      </c>
      <c r="B185">
        <v>3</v>
      </c>
      <c r="C185">
        <v>1</v>
      </c>
      <c r="D185">
        <v>1.213571333333333</v>
      </c>
      <c r="E185">
        <v>0.5150356677132288</v>
      </c>
      <c r="F185">
        <v>3.640714</v>
      </c>
      <c r="G185">
        <v>0.515035667713229</v>
      </c>
    </row>
    <row r="186" spans="1:7">
      <c r="A186" t="s">
        <v>852</v>
      </c>
      <c r="B186">
        <v>3</v>
      </c>
      <c r="C186">
        <v>1</v>
      </c>
      <c r="D186">
        <v>2.551949666666667</v>
      </c>
      <c r="E186">
        <v>0.1284099265179159</v>
      </c>
      <c r="F186">
        <v>7.655849</v>
      </c>
      <c r="G186">
        <v>0.1284099265179159</v>
      </c>
    </row>
    <row r="187" spans="1:7">
      <c r="A187" t="s">
        <v>741</v>
      </c>
      <c r="B187">
        <v>3</v>
      </c>
      <c r="C187">
        <v>1</v>
      </c>
      <c r="D187">
        <v>13.96891333333333</v>
      </c>
      <c r="E187">
        <v>0.08255561981272232</v>
      </c>
      <c r="F187">
        <v>41.90674000000001</v>
      </c>
      <c r="G187">
        <v>0.0825556198127223</v>
      </c>
    </row>
    <row r="188" spans="1:7">
      <c r="A188" t="s">
        <v>1064</v>
      </c>
      <c r="B188">
        <v>3</v>
      </c>
      <c r="C188">
        <v>1</v>
      </c>
      <c r="D188">
        <v>1.010197333333333</v>
      </c>
      <c r="E188">
        <v>0.7435740030571362</v>
      </c>
      <c r="F188">
        <v>3.030592</v>
      </c>
      <c r="G188">
        <v>0.7435740030571361</v>
      </c>
    </row>
    <row r="189" spans="1:7">
      <c r="A189" t="s">
        <v>583</v>
      </c>
      <c r="B189">
        <v>3</v>
      </c>
      <c r="C189">
        <v>1</v>
      </c>
      <c r="D189">
        <v>2.036727666666666</v>
      </c>
      <c r="E189">
        <v>0.04945180752071481</v>
      </c>
      <c r="F189">
        <v>6.110182999999999</v>
      </c>
      <c r="G189">
        <v>0.04945180752071481</v>
      </c>
    </row>
    <row r="190" spans="1:7">
      <c r="A190" t="s">
        <v>941</v>
      </c>
      <c r="B190">
        <v>3</v>
      </c>
      <c r="C190">
        <v>1</v>
      </c>
      <c r="D190">
        <v>6.502148666666667</v>
      </c>
      <c r="E190">
        <v>0.2581090515845861</v>
      </c>
      <c r="F190">
        <v>19.506446</v>
      </c>
      <c r="G190">
        <v>0.2581090515845861</v>
      </c>
    </row>
    <row r="191" spans="1:7">
      <c r="A191" t="s">
        <v>304</v>
      </c>
      <c r="B191">
        <v>3</v>
      </c>
      <c r="C191">
        <v>1</v>
      </c>
      <c r="D191">
        <v>568.7975463333333</v>
      </c>
      <c r="E191">
        <v>0.4487843260954031</v>
      </c>
      <c r="F191">
        <v>1706.392639</v>
      </c>
      <c r="G191">
        <v>0.4487843260954031</v>
      </c>
    </row>
    <row r="192" spans="1:7">
      <c r="A192" t="s">
        <v>982</v>
      </c>
      <c r="B192">
        <v>3</v>
      </c>
      <c r="C192">
        <v>1</v>
      </c>
      <c r="D192">
        <v>4.926665</v>
      </c>
      <c r="E192">
        <v>0.8117205345208988</v>
      </c>
      <c r="F192">
        <v>14.779995</v>
      </c>
      <c r="G192">
        <v>0.8117205345208988</v>
      </c>
    </row>
    <row r="193" spans="1:7">
      <c r="A193" t="s">
        <v>607</v>
      </c>
      <c r="B193">
        <v>3</v>
      </c>
      <c r="C193">
        <v>1</v>
      </c>
      <c r="D193">
        <v>36.08653666666667</v>
      </c>
      <c r="E193">
        <v>0.2612828973241135</v>
      </c>
      <c r="F193">
        <v>108.25961</v>
      </c>
      <c r="G193">
        <v>0.2612828973241134</v>
      </c>
    </row>
    <row r="194" spans="1:7">
      <c r="A194" t="s">
        <v>698</v>
      </c>
      <c r="B194">
        <v>3</v>
      </c>
      <c r="C194">
        <v>1</v>
      </c>
      <c r="D194">
        <v>0.4475040000000001</v>
      </c>
      <c r="E194">
        <v>0.06894293224688118</v>
      </c>
      <c r="F194">
        <v>1.342512</v>
      </c>
      <c r="G194">
        <v>0.06894293224688119</v>
      </c>
    </row>
    <row r="195" spans="1:7">
      <c r="A195" t="s">
        <v>710</v>
      </c>
      <c r="B195">
        <v>3</v>
      </c>
      <c r="C195">
        <v>1</v>
      </c>
      <c r="D195">
        <v>0.6170946666666667</v>
      </c>
      <c r="E195">
        <v>0.01351860942524602</v>
      </c>
      <c r="F195">
        <v>1.851284</v>
      </c>
      <c r="G195">
        <v>0.01351860942524602</v>
      </c>
    </row>
    <row r="196" spans="1:7">
      <c r="A196" t="s">
        <v>836</v>
      </c>
      <c r="B196">
        <v>3</v>
      </c>
      <c r="C196">
        <v>1</v>
      </c>
      <c r="D196">
        <v>4.217960333333333</v>
      </c>
      <c r="E196">
        <v>0.03343073505961209</v>
      </c>
      <c r="F196">
        <v>12.653881</v>
      </c>
      <c r="G196">
        <v>0.03343073505961209</v>
      </c>
    </row>
    <row r="197" spans="1:7">
      <c r="A197" t="s">
        <v>1014</v>
      </c>
      <c r="B197">
        <v>3</v>
      </c>
      <c r="C197">
        <v>1</v>
      </c>
      <c r="D197">
        <v>2.458588333333333</v>
      </c>
      <c r="E197">
        <v>0.3369597097376053</v>
      </c>
      <c r="F197">
        <v>7.375764999999999</v>
      </c>
      <c r="G197">
        <v>0.3369597097376052</v>
      </c>
    </row>
    <row r="198" spans="1:7">
      <c r="A198" t="s">
        <v>405</v>
      </c>
      <c r="B198">
        <v>3</v>
      </c>
      <c r="C198">
        <v>1</v>
      </c>
      <c r="D198">
        <v>126.917496</v>
      </c>
      <c r="E198">
        <v>0.3476161279887141</v>
      </c>
      <c r="F198">
        <v>380.752488</v>
      </c>
      <c r="G198">
        <v>0.3476161279887141</v>
      </c>
    </row>
    <row r="199" spans="1:7">
      <c r="A199" t="s">
        <v>724</v>
      </c>
      <c r="B199">
        <v>3</v>
      </c>
      <c r="C199">
        <v>1</v>
      </c>
      <c r="D199">
        <v>8.185362</v>
      </c>
      <c r="E199">
        <v>0.09680512663269379</v>
      </c>
      <c r="F199">
        <v>24.556086</v>
      </c>
      <c r="G199">
        <v>0.09680512663269379</v>
      </c>
    </row>
    <row r="200" spans="1:7">
      <c r="A200" t="s">
        <v>288</v>
      </c>
      <c r="B200">
        <v>3</v>
      </c>
      <c r="C200">
        <v>1</v>
      </c>
      <c r="D200">
        <v>1.792259666666667</v>
      </c>
      <c r="E200">
        <v>0.06484717027253621</v>
      </c>
      <c r="F200">
        <v>5.376779</v>
      </c>
      <c r="G200">
        <v>0.06484717027253623</v>
      </c>
    </row>
    <row r="201" spans="1:7">
      <c r="A201" t="s">
        <v>604</v>
      </c>
      <c r="B201">
        <v>3</v>
      </c>
      <c r="C201">
        <v>1</v>
      </c>
      <c r="D201">
        <v>35.66031899999999</v>
      </c>
      <c r="E201">
        <v>0.3662703689593507</v>
      </c>
      <c r="F201">
        <v>106.980957</v>
      </c>
      <c r="G201">
        <v>0.3662703689593507</v>
      </c>
    </row>
    <row r="202" spans="1:7">
      <c r="A202" t="s">
        <v>713</v>
      </c>
      <c r="B202">
        <v>3</v>
      </c>
      <c r="C202">
        <v>1</v>
      </c>
      <c r="D202">
        <v>58.687468</v>
      </c>
      <c r="E202">
        <v>0.06431183681508679</v>
      </c>
      <c r="F202">
        <v>176.062404</v>
      </c>
      <c r="G202">
        <v>0.0643118368150868</v>
      </c>
    </row>
    <row r="203" spans="1:7">
      <c r="A203" t="s">
        <v>719</v>
      </c>
      <c r="B203">
        <v>3</v>
      </c>
      <c r="C203">
        <v>1</v>
      </c>
      <c r="D203">
        <v>2.347788333333333</v>
      </c>
      <c r="E203">
        <v>0.04644518208498994</v>
      </c>
      <c r="F203">
        <v>7.043365000000001</v>
      </c>
      <c r="G203">
        <v>0.04644518208498994</v>
      </c>
    </row>
    <row r="204" spans="1:7">
      <c r="A204" t="s">
        <v>718</v>
      </c>
      <c r="B204">
        <v>3</v>
      </c>
      <c r="C204">
        <v>1</v>
      </c>
      <c r="D204">
        <v>0.631691</v>
      </c>
      <c r="E204">
        <v>0.02302475613895327</v>
      </c>
      <c r="F204">
        <v>1.895073</v>
      </c>
      <c r="G204">
        <v>0.02302475613895326</v>
      </c>
    </row>
    <row r="205" spans="1:7">
      <c r="A205" t="s">
        <v>716</v>
      </c>
      <c r="B205">
        <v>3</v>
      </c>
      <c r="C205">
        <v>1</v>
      </c>
      <c r="D205">
        <v>21.668682</v>
      </c>
      <c r="E205">
        <v>0.08238774245854792</v>
      </c>
      <c r="F205">
        <v>65.006046</v>
      </c>
      <c r="G205">
        <v>0.08238774245854791</v>
      </c>
    </row>
    <row r="206" spans="1:7">
      <c r="A206" t="s">
        <v>972</v>
      </c>
      <c r="B206">
        <v>3</v>
      </c>
      <c r="C206">
        <v>1</v>
      </c>
      <c r="D206">
        <v>2.685911333333333</v>
      </c>
      <c r="E206">
        <v>0.1931612985566314</v>
      </c>
      <c r="F206">
        <v>8.057734</v>
      </c>
      <c r="G206">
        <v>0.1931612985566314</v>
      </c>
    </row>
    <row r="207" spans="1:7">
      <c r="A207" t="s">
        <v>603</v>
      </c>
      <c r="B207">
        <v>3</v>
      </c>
      <c r="C207">
        <v>1</v>
      </c>
      <c r="D207">
        <v>8.881924</v>
      </c>
      <c r="E207">
        <v>0.3082083291451605</v>
      </c>
      <c r="F207">
        <v>26.645772</v>
      </c>
      <c r="G207">
        <v>0.3082083291451604</v>
      </c>
    </row>
    <row r="208" spans="1:7">
      <c r="A208" t="s">
        <v>807</v>
      </c>
      <c r="B208">
        <v>3</v>
      </c>
      <c r="C208">
        <v>1</v>
      </c>
      <c r="D208">
        <v>63.39570733333333</v>
      </c>
      <c r="E208">
        <v>0.3042807892817216</v>
      </c>
      <c r="F208">
        <v>190.187122</v>
      </c>
      <c r="G208">
        <v>0.3042807892817216</v>
      </c>
    </row>
    <row r="209" spans="1:7">
      <c r="A209" t="s">
        <v>964</v>
      </c>
      <c r="B209">
        <v>3</v>
      </c>
      <c r="C209">
        <v>1</v>
      </c>
      <c r="D209">
        <v>85.40143866666666</v>
      </c>
      <c r="E209">
        <v>0.6975630012456735</v>
      </c>
      <c r="F209">
        <v>256.204316</v>
      </c>
      <c r="G209">
        <v>0.6975630012456736</v>
      </c>
    </row>
    <row r="210" spans="1:7">
      <c r="A210" t="s">
        <v>983</v>
      </c>
      <c r="B210">
        <v>3</v>
      </c>
      <c r="C210">
        <v>1</v>
      </c>
      <c r="D210">
        <v>12.63492533333333</v>
      </c>
      <c r="E210">
        <v>0.1975591993900141</v>
      </c>
      <c r="F210">
        <v>37.904776</v>
      </c>
      <c r="G210">
        <v>0.197559199390014</v>
      </c>
    </row>
    <row r="211" spans="1:7">
      <c r="A211" t="s">
        <v>703</v>
      </c>
      <c r="B211">
        <v>3</v>
      </c>
      <c r="C211">
        <v>1</v>
      </c>
      <c r="D211">
        <v>55.09903466666666</v>
      </c>
      <c r="E211">
        <v>0.08484280036681434</v>
      </c>
      <c r="F211">
        <v>165.297104</v>
      </c>
      <c r="G211">
        <v>0.08484280036681434</v>
      </c>
    </row>
    <row r="212" spans="1:7">
      <c r="A212" t="s">
        <v>241</v>
      </c>
      <c r="B212">
        <v>3</v>
      </c>
      <c r="C212">
        <v>1</v>
      </c>
      <c r="D212">
        <v>665.7853396666667</v>
      </c>
      <c r="E212">
        <v>0.522325640417338</v>
      </c>
      <c r="F212">
        <v>1997.356019</v>
      </c>
      <c r="G212">
        <v>0.522325640417338</v>
      </c>
    </row>
    <row r="213" spans="1:7">
      <c r="A213" t="s">
        <v>995</v>
      </c>
      <c r="B213">
        <v>3</v>
      </c>
      <c r="C213">
        <v>1</v>
      </c>
      <c r="D213">
        <v>49.891353</v>
      </c>
      <c r="E213">
        <v>0.7332203351271295</v>
      </c>
      <c r="F213">
        <v>149.674059</v>
      </c>
      <c r="G213">
        <v>0.7332203351271296</v>
      </c>
    </row>
    <row r="214" spans="1:7">
      <c r="A214" t="s">
        <v>764</v>
      </c>
      <c r="B214">
        <v>3</v>
      </c>
      <c r="C214">
        <v>1</v>
      </c>
      <c r="D214">
        <v>10.93095566666667</v>
      </c>
      <c r="E214">
        <v>0.08063604449250054</v>
      </c>
      <c r="F214">
        <v>32.792867</v>
      </c>
      <c r="G214">
        <v>0.08063604449250053</v>
      </c>
    </row>
    <row r="215" spans="1:7">
      <c r="A215" t="s">
        <v>592</v>
      </c>
      <c r="B215">
        <v>3</v>
      </c>
      <c r="C215">
        <v>1</v>
      </c>
      <c r="D215">
        <v>26.79185600000001</v>
      </c>
      <c r="E215">
        <v>0.7255618176150613</v>
      </c>
      <c r="F215">
        <v>80.37556800000002</v>
      </c>
      <c r="G215">
        <v>0.7255618176150612</v>
      </c>
    </row>
    <row r="216" spans="1:7">
      <c r="A216" t="s">
        <v>725</v>
      </c>
      <c r="B216">
        <v>3</v>
      </c>
      <c r="C216">
        <v>1</v>
      </c>
      <c r="D216">
        <v>21.25174333333333</v>
      </c>
      <c r="E216">
        <v>0.2951171701433987</v>
      </c>
      <c r="F216">
        <v>63.75523</v>
      </c>
      <c r="G216">
        <v>0.2951171701433987</v>
      </c>
    </row>
    <row r="217" spans="1:7">
      <c r="A217" t="s">
        <v>704</v>
      </c>
      <c r="B217">
        <v>3</v>
      </c>
      <c r="C217">
        <v>1</v>
      </c>
      <c r="D217">
        <v>2.29111</v>
      </c>
      <c r="E217">
        <v>0.05842027383488195</v>
      </c>
      <c r="F217">
        <v>6.873330000000001</v>
      </c>
      <c r="G217">
        <v>0.05842027383488194</v>
      </c>
    </row>
    <row r="218" spans="1:7">
      <c r="A218" t="s">
        <v>782</v>
      </c>
      <c r="B218">
        <v>3</v>
      </c>
      <c r="C218">
        <v>1</v>
      </c>
      <c r="D218">
        <v>0.2090703333333333</v>
      </c>
      <c r="E218">
        <v>0.009601412877010921</v>
      </c>
      <c r="F218">
        <v>0.627211</v>
      </c>
      <c r="G218">
        <v>0.009601412877010922</v>
      </c>
    </row>
    <row r="219" spans="1:7">
      <c r="A219" t="s">
        <v>697</v>
      </c>
      <c r="B219">
        <v>3</v>
      </c>
      <c r="C219">
        <v>1</v>
      </c>
      <c r="D219">
        <v>2.724147666666667</v>
      </c>
      <c r="E219">
        <v>0.04844545986019796</v>
      </c>
      <c r="F219">
        <v>8.172442999999999</v>
      </c>
      <c r="G219">
        <v>0.04844545986019796</v>
      </c>
    </row>
    <row r="220" spans="1:7">
      <c r="A220" t="s">
        <v>778</v>
      </c>
      <c r="B220">
        <v>3</v>
      </c>
      <c r="C220">
        <v>1</v>
      </c>
      <c r="D220">
        <v>0.9257736666666666</v>
      </c>
      <c r="E220">
        <v>0.3502550752740679</v>
      </c>
      <c r="F220">
        <v>2.777321</v>
      </c>
      <c r="G220">
        <v>0.3502550752740679</v>
      </c>
    </row>
    <row r="221" spans="1:7">
      <c r="A221" t="s">
        <v>612</v>
      </c>
      <c r="B221">
        <v>3</v>
      </c>
      <c r="C221">
        <v>1</v>
      </c>
      <c r="D221">
        <v>36.226654</v>
      </c>
      <c r="E221">
        <v>0.2276094673801518</v>
      </c>
      <c r="F221">
        <v>108.679962</v>
      </c>
      <c r="G221">
        <v>0.2276094673801518</v>
      </c>
    </row>
    <row r="222" spans="1:7">
      <c r="A222" t="s">
        <v>166</v>
      </c>
      <c r="B222">
        <v>3</v>
      </c>
      <c r="C222">
        <v>1</v>
      </c>
      <c r="D222">
        <v>2.040985</v>
      </c>
      <c r="E222">
        <v>0.1855978805493811</v>
      </c>
      <c r="F222">
        <v>6.122955</v>
      </c>
      <c r="G222">
        <v>0.1855978805493811</v>
      </c>
    </row>
    <row r="223" spans="1:7">
      <c r="A223" t="s">
        <v>770</v>
      </c>
      <c r="B223">
        <v>3</v>
      </c>
      <c r="C223">
        <v>1</v>
      </c>
      <c r="D223">
        <v>908.663269</v>
      </c>
      <c r="E223">
        <v>0.4245521568701914</v>
      </c>
      <c r="F223">
        <v>2725.989807</v>
      </c>
      <c r="G223">
        <v>0.4245521568701914</v>
      </c>
    </row>
    <row r="224" spans="1:7">
      <c r="A224" t="s">
        <v>705</v>
      </c>
      <c r="B224">
        <v>3</v>
      </c>
      <c r="C224">
        <v>1</v>
      </c>
      <c r="D224">
        <v>5.111344666666667</v>
      </c>
      <c r="E224">
        <v>0.06773197899594202</v>
      </c>
      <c r="F224">
        <v>15.334034</v>
      </c>
      <c r="G224">
        <v>0.06773197899594202</v>
      </c>
    </row>
    <row r="225" spans="1:7">
      <c r="A225" t="s">
        <v>706</v>
      </c>
      <c r="B225">
        <v>3</v>
      </c>
      <c r="C225">
        <v>1</v>
      </c>
      <c r="D225">
        <v>5.334888666666667</v>
      </c>
      <c r="E225">
        <v>0.05325968893742494</v>
      </c>
      <c r="F225">
        <v>16.004666</v>
      </c>
      <c r="G225">
        <v>0.05325968893742494</v>
      </c>
    </row>
    <row r="226" spans="1:7">
      <c r="A226" t="s">
        <v>611</v>
      </c>
      <c r="B226">
        <v>3</v>
      </c>
      <c r="C226">
        <v>1</v>
      </c>
      <c r="D226">
        <v>0.2431653333333333</v>
      </c>
      <c r="E226">
        <v>0.01126636019218987</v>
      </c>
      <c r="F226">
        <v>0.729496</v>
      </c>
      <c r="G226">
        <v>0.01126636019218987</v>
      </c>
    </row>
    <row r="227" spans="1:7">
      <c r="A227" t="s">
        <v>708</v>
      </c>
      <c r="B227">
        <v>3</v>
      </c>
      <c r="C227">
        <v>1</v>
      </c>
      <c r="D227">
        <v>0.6215056666666666</v>
      </c>
      <c r="E227">
        <v>0.03101661282545624</v>
      </c>
      <c r="F227">
        <v>1.864517</v>
      </c>
      <c r="G227">
        <v>0.03101661282545625</v>
      </c>
    </row>
    <row r="228" spans="1:7">
      <c r="A228" t="s">
        <v>709</v>
      </c>
      <c r="B228">
        <v>3</v>
      </c>
      <c r="C228">
        <v>1</v>
      </c>
      <c r="D228">
        <v>19.609342</v>
      </c>
      <c r="E228">
        <v>0.06946983056124748</v>
      </c>
      <c r="F228">
        <v>58.82802600000001</v>
      </c>
      <c r="G228">
        <v>0.06946983056124745</v>
      </c>
    </row>
    <row r="229" spans="1:7">
      <c r="A229" t="s">
        <v>610</v>
      </c>
      <c r="B229">
        <v>3</v>
      </c>
      <c r="C229">
        <v>1</v>
      </c>
      <c r="D229">
        <v>0.8173073333333333</v>
      </c>
      <c r="E229">
        <v>0.1006429780367214</v>
      </c>
      <c r="F229">
        <v>2.451922</v>
      </c>
      <c r="G229">
        <v>0.1006429780367214</v>
      </c>
    </row>
    <row r="230" spans="1:7">
      <c r="A230" t="s">
        <v>608</v>
      </c>
      <c r="B230">
        <v>3</v>
      </c>
      <c r="C230">
        <v>1</v>
      </c>
      <c r="D230">
        <v>51.532109</v>
      </c>
      <c r="E230">
        <v>0.4501841363839444</v>
      </c>
      <c r="F230">
        <v>154.596327</v>
      </c>
      <c r="G230">
        <v>0.4501841363839443</v>
      </c>
    </row>
    <row r="231" spans="1:7">
      <c r="A231" t="s">
        <v>727</v>
      </c>
      <c r="B231">
        <v>3</v>
      </c>
      <c r="C231">
        <v>1</v>
      </c>
      <c r="D231">
        <v>0.1932936666666666</v>
      </c>
      <c r="E231">
        <v>0.00205039810301517</v>
      </c>
      <c r="F231">
        <v>0.5798809999999999</v>
      </c>
      <c r="G231">
        <v>0.00205039810301517</v>
      </c>
    </row>
    <row r="232" spans="1:7">
      <c r="A232" t="s">
        <v>676</v>
      </c>
      <c r="B232">
        <v>3</v>
      </c>
      <c r="C232">
        <v>1</v>
      </c>
      <c r="D232">
        <v>56.471095</v>
      </c>
      <c r="E232">
        <v>0.2691302734165676</v>
      </c>
      <c r="F232">
        <v>169.413285</v>
      </c>
      <c r="G232">
        <v>0.2691302734165677</v>
      </c>
    </row>
    <row r="233" spans="1:7">
      <c r="A233" t="s">
        <v>1057</v>
      </c>
      <c r="B233">
        <v>3</v>
      </c>
      <c r="C233">
        <v>1</v>
      </c>
      <c r="D233">
        <v>57.09497833333334</v>
      </c>
      <c r="E233">
        <v>0.8456094360145535</v>
      </c>
      <c r="F233">
        <v>171.284935</v>
      </c>
      <c r="G233">
        <v>0.8456094360145533</v>
      </c>
    </row>
    <row r="234" spans="1:7">
      <c r="A234" t="s">
        <v>675</v>
      </c>
      <c r="B234">
        <v>3</v>
      </c>
      <c r="C234">
        <v>1</v>
      </c>
      <c r="D234">
        <v>27.17078333333333</v>
      </c>
      <c r="E234">
        <v>0.1464674923604922</v>
      </c>
      <c r="F234">
        <v>81.51235</v>
      </c>
      <c r="G234">
        <v>0.1464674923604922</v>
      </c>
    </row>
    <row r="235" spans="1:7">
      <c r="A235" t="s">
        <v>278</v>
      </c>
      <c r="B235">
        <v>3</v>
      </c>
      <c r="C235">
        <v>1</v>
      </c>
      <c r="D235">
        <v>0.9279860000000001</v>
      </c>
      <c r="E235">
        <v>0.04752795506232343</v>
      </c>
      <c r="F235">
        <v>2.783958</v>
      </c>
      <c r="G235">
        <v>0.04752795506232343</v>
      </c>
    </row>
    <row r="236" spans="1:7">
      <c r="A236" t="s">
        <v>793</v>
      </c>
      <c r="B236">
        <v>3</v>
      </c>
      <c r="C236">
        <v>1</v>
      </c>
      <c r="D236">
        <v>338.0118816666666</v>
      </c>
      <c r="E236">
        <v>0.9911167490922156</v>
      </c>
      <c r="F236">
        <v>1014.035645</v>
      </c>
      <c r="G236">
        <v>0.9911167490922157</v>
      </c>
    </row>
    <row r="237" spans="1:7">
      <c r="A237" t="s">
        <v>831</v>
      </c>
      <c r="B237">
        <v>3</v>
      </c>
      <c r="C237">
        <v>1</v>
      </c>
      <c r="D237">
        <v>14.88291266666666</v>
      </c>
      <c r="E237">
        <v>0.2605518851487973</v>
      </c>
      <c r="F237">
        <v>44.64873799999999</v>
      </c>
      <c r="G237">
        <v>0.2605518851487973</v>
      </c>
    </row>
    <row r="238" spans="1:7">
      <c r="A238" t="s">
        <v>728</v>
      </c>
      <c r="B238">
        <v>3</v>
      </c>
      <c r="C238">
        <v>1</v>
      </c>
      <c r="D238">
        <v>2.587270666666666</v>
      </c>
      <c r="E238">
        <v>0.2371011280965747</v>
      </c>
      <c r="F238">
        <v>7.761812</v>
      </c>
      <c r="G238">
        <v>0.2371011280965747</v>
      </c>
    </row>
    <row r="239" spans="1:7">
      <c r="A239" t="s">
        <v>596</v>
      </c>
      <c r="B239">
        <v>3</v>
      </c>
      <c r="C239">
        <v>1</v>
      </c>
      <c r="D239">
        <v>15.04680066666666</v>
      </c>
      <c r="E239">
        <v>0.06419317811832237</v>
      </c>
      <c r="F239">
        <v>45.14040199999999</v>
      </c>
      <c r="G239">
        <v>0.06419317811832238</v>
      </c>
    </row>
    <row r="240" spans="1:7">
      <c r="A240" t="s">
        <v>273</v>
      </c>
      <c r="B240">
        <v>3</v>
      </c>
      <c r="C240">
        <v>1</v>
      </c>
      <c r="D240">
        <v>3.355851333333333</v>
      </c>
      <c r="E240">
        <v>0.01337935960738765</v>
      </c>
      <c r="F240">
        <v>10.067554</v>
      </c>
      <c r="G240">
        <v>0.01337935960738765</v>
      </c>
    </row>
    <row r="241" spans="1:7">
      <c r="A241" t="s">
        <v>387</v>
      </c>
      <c r="B241">
        <v>3</v>
      </c>
      <c r="C241">
        <v>1</v>
      </c>
      <c r="D241">
        <v>188.11053</v>
      </c>
      <c r="E241">
        <v>0.4398600566954656</v>
      </c>
      <c r="F241">
        <v>564.33159</v>
      </c>
      <c r="G241">
        <v>0.4398600566954656</v>
      </c>
    </row>
    <row r="242" spans="1:7">
      <c r="A242" t="s">
        <v>595</v>
      </c>
      <c r="B242">
        <v>3</v>
      </c>
      <c r="C242">
        <v>1</v>
      </c>
      <c r="D242">
        <v>28.25780433333334</v>
      </c>
      <c r="E242">
        <v>0.1014479761497213</v>
      </c>
      <c r="F242">
        <v>84.77341300000001</v>
      </c>
      <c r="G242">
        <v>0.1014479761497213</v>
      </c>
    </row>
    <row r="243" spans="1:7">
      <c r="A243" t="s">
        <v>753</v>
      </c>
      <c r="B243">
        <v>3</v>
      </c>
      <c r="C243">
        <v>1</v>
      </c>
      <c r="D243">
        <v>0.58116</v>
      </c>
      <c r="E243">
        <v>0.004701415285422111</v>
      </c>
      <c r="F243">
        <v>1.74348</v>
      </c>
      <c r="G243">
        <v>0.004701415285422111</v>
      </c>
    </row>
    <row r="244" spans="1:7">
      <c r="A244" t="s">
        <v>743</v>
      </c>
      <c r="B244">
        <v>3</v>
      </c>
      <c r="C244">
        <v>1</v>
      </c>
      <c r="D244">
        <v>0.8516903333333333</v>
      </c>
      <c r="E244">
        <v>0.02116226085746419</v>
      </c>
      <c r="F244">
        <v>2.555071</v>
      </c>
      <c r="G244">
        <v>0.02116226085746419</v>
      </c>
    </row>
    <row r="245" spans="1:7">
      <c r="A245" t="s">
        <v>780</v>
      </c>
      <c r="B245">
        <v>3</v>
      </c>
      <c r="C245">
        <v>1</v>
      </c>
      <c r="D245">
        <v>14.087593</v>
      </c>
      <c r="E245">
        <v>0.07630141515591585</v>
      </c>
      <c r="F245">
        <v>42.262779</v>
      </c>
      <c r="G245">
        <v>0.07630141515591585</v>
      </c>
    </row>
    <row r="246" spans="1:7">
      <c r="A246" t="s">
        <v>731</v>
      </c>
      <c r="B246">
        <v>3</v>
      </c>
      <c r="C246">
        <v>1</v>
      </c>
      <c r="D246">
        <v>0.5945973333333333</v>
      </c>
      <c r="E246">
        <v>0.007932447758151381</v>
      </c>
      <c r="F246">
        <v>1.783792</v>
      </c>
      <c r="G246">
        <v>0.007932447758151382</v>
      </c>
    </row>
    <row r="247" spans="1:7">
      <c r="A247" t="s">
        <v>1067</v>
      </c>
      <c r="B247">
        <v>3</v>
      </c>
      <c r="C247">
        <v>1</v>
      </c>
      <c r="D247">
        <v>1.849731</v>
      </c>
      <c r="E247">
        <v>0.6850261866193819</v>
      </c>
      <c r="F247">
        <v>5.549193000000001</v>
      </c>
      <c r="G247">
        <v>0.685026186619382</v>
      </c>
    </row>
    <row r="248" spans="1:7">
      <c r="A248" t="s">
        <v>738</v>
      </c>
      <c r="B248">
        <v>3</v>
      </c>
      <c r="C248">
        <v>1</v>
      </c>
      <c r="D248">
        <v>5.799355333333334</v>
      </c>
      <c r="E248">
        <v>0.09550814617772091</v>
      </c>
      <c r="F248">
        <v>17.398066</v>
      </c>
      <c r="G248">
        <v>0.09550814617772091</v>
      </c>
    </row>
    <row r="249" spans="1:7">
      <c r="A249" t="s">
        <v>737</v>
      </c>
      <c r="B249">
        <v>3</v>
      </c>
      <c r="C249">
        <v>1</v>
      </c>
      <c r="D249">
        <v>67.19573700000001</v>
      </c>
      <c r="E249">
        <v>0.1296396325720308</v>
      </c>
      <c r="F249">
        <v>201.587211</v>
      </c>
      <c r="G249">
        <v>0.1296396325720308</v>
      </c>
    </row>
    <row r="250" spans="1:7">
      <c r="A250" t="s">
        <v>733</v>
      </c>
      <c r="B250">
        <v>3</v>
      </c>
      <c r="C250">
        <v>1</v>
      </c>
      <c r="D250">
        <v>75.55260699999999</v>
      </c>
      <c r="E250">
        <v>0.2016807060290629</v>
      </c>
      <c r="F250">
        <v>226.657821</v>
      </c>
      <c r="G250">
        <v>0.2016807060290629</v>
      </c>
    </row>
    <row r="251" spans="1:7">
      <c r="A251" t="s">
        <v>730</v>
      </c>
      <c r="B251">
        <v>3</v>
      </c>
      <c r="C251">
        <v>1</v>
      </c>
      <c r="D251">
        <v>29.48431666666667</v>
      </c>
      <c r="E251">
        <v>0.1991873382599836</v>
      </c>
      <c r="F251">
        <v>88.45295</v>
      </c>
      <c r="G251">
        <v>0.1991873382599836</v>
      </c>
    </row>
    <row r="252" spans="1:7">
      <c r="A252" t="s">
        <v>752</v>
      </c>
      <c r="B252">
        <v>3</v>
      </c>
      <c r="C252">
        <v>1</v>
      </c>
      <c r="D252">
        <v>0.624846</v>
      </c>
      <c r="E252">
        <v>0.01100884101541447</v>
      </c>
      <c r="F252">
        <v>1.874538</v>
      </c>
      <c r="G252">
        <v>0.01100884101541447</v>
      </c>
    </row>
    <row r="253" spans="1:7">
      <c r="A253" t="s">
        <v>594</v>
      </c>
      <c r="B253">
        <v>3</v>
      </c>
      <c r="C253">
        <v>1</v>
      </c>
      <c r="D253">
        <v>14.370358</v>
      </c>
      <c r="E253">
        <v>0.1937851281858711</v>
      </c>
      <c r="F253">
        <v>43.111074</v>
      </c>
      <c r="G253">
        <v>0.1937851281858711</v>
      </c>
    </row>
    <row r="254" spans="1:7">
      <c r="A254" t="s">
        <v>813</v>
      </c>
      <c r="B254">
        <v>3</v>
      </c>
      <c r="C254">
        <v>1</v>
      </c>
      <c r="D254">
        <v>0.009117666666666668</v>
      </c>
      <c r="E254">
        <v>0.04936063781025219</v>
      </c>
      <c r="F254">
        <v>0.027353</v>
      </c>
      <c r="G254">
        <v>0.04936063781025218</v>
      </c>
    </row>
    <row r="255" spans="1:7">
      <c r="A255" t="s">
        <v>757</v>
      </c>
      <c r="B255">
        <v>3</v>
      </c>
      <c r="C255">
        <v>1</v>
      </c>
      <c r="D255">
        <v>0.5068553333333333</v>
      </c>
      <c r="E255">
        <v>0.03133956856160015</v>
      </c>
      <c r="F255">
        <v>1.520566</v>
      </c>
      <c r="G255">
        <v>0.03133956856160015</v>
      </c>
    </row>
    <row r="256" spans="1:7">
      <c r="A256" t="s">
        <v>602</v>
      </c>
      <c r="B256">
        <v>3</v>
      </c>
      <c r="C256">
        <v>1</v>
      </c>
      <c r="D256">
        <v>104.074323</v>
      </c>
      <c r="E256">
        <v>0.5659630762253981</v>
      </c>
      <c r="F256">
        <v>312.222969</v>
      </c>
      <c r="G256">
        <v>0.5659630762253981</v>
      </c>
    </row>
    <row r="257" spans="1:7">
      <c r="A257" t="s">
        <v>158</v>
      </c>
      <c r="B257">
        <v>3</v>
      </c>
      <c r="C257">
        <v>1</v>
      </c>
      <c r="D257">
        <v>34.41847866666667</v>
      </c>
      <c r="E257">
        <v>0.455001077028896</v>
      </c>
      <c r="F257">
        <v>103.255436</v>
      </c>
      <c r="G257">
        <v>0.455001077028896</v>
      </c>
    </row>
    <row r="258" spans="1:7">
      <c r="A258" t="s">
        <v>668</v>
      </c>
      <c r="B258">
        <v>3</v>
      </c>
      <c r="C258">
        <v>1</v>
      </c>
      <c r="D258">
        <v>0.8474593333333335</v>
      </c>
      <c r="E258">
        <v>0.1344226540931614</v>
      </c>
      <c r="F258">
        <v>2.542378</v>
      </c>
      <c r="G258">
        <v>0.1344226540931614</v>
      </c>
    </row>
    <row r="259" spans="1:7">
      <c r="A259" t="s">
        <v>827</v>
      </c>
      <c r="B259">
        <v>3</v>
      </c>
      <c r="C259">
        <v>1</v>
      </c>
      <c r="D259">
        <v>257.4944153333333</v>
      </c>
      <c r="E259">
        <v>0.7972730951372106</v>
      </c>
      <c r="F259">
        <v>772.483246</v>
      </c>
      <c r="G259">
        <v>0.7972730951372106</v>
      </c>
    </row>
    <row r="260" spans="1:7">
      <c r="A260" t="s">
        <v>678</v>
      </c>
      <c r="B260">
        <v>3</v>
      </c>
      <c r="C260">
        <v>1</v>
      </c>
      <c r="D260">
        <v>0.2817366666666667</v>
      </c>
      <c r="E260">
        <v>0.0245839638013851</v>
      </c>
      <c r="F260">
        <v>0.84521</v>
      </c>
      <c r="G260">
        <v>0.0245839638013851</v>
      </c>
    </row>
    <row r="261" spans="1:7">
      <c r="A261" t="s">
        <v>600</v>
      </c>
      <c r="B261">
        <v>3</v>
      </c>
      <c r="C261">
        <v>1</v>
      </c>
      <c r="D261">
        <v>43.62130199999999</v>
      </c>
      <c r="E261">
        <v>0.2835655574054445</v>
      </c>
      <c r="F261">
        <v>130.863906</v>
      </c>
      <c r="G261">
        <v>0.2835655574054445</v>
      </c>
    </row>
    <row r="262" spans="1:7">
      <c r="A262" t="s">
        <v>688</v>
      </c>
      <c r="B262">
        <v>3</v>
      </c>
      <c r="C262">
        <v>1</v>
      </c>
      <c r="D262">
        <v>1.956161</v>
      </c>
      <c r="E262">
        <v>0.006512770405050989</v>
      </c>
      <c r="F262">
        <v>5.868483</v>
      </c>
      <c r="G262">
        <v>0.00651277040505099</v>
      </c>
    </row>
    <row r="263" spans="1:7">
      <c r="A263" t="s">
        <v>686</v>
      </c>
      <c r="B263">
        <v>3</v>
      </c>
      <c r="C263">
        <v>1</v>
      </c>
      <c r="D263">
        <v>2.994343666666667</v>
      </c>
      <c r="E263">
        <v>0.400466140443878</v>
      </c>
      <c r="F263">
        <v>8.983031</v>
      </c>
      <c r="G263">
        <v>0.4004661404438779</v>
      </c>
    </row>
    <row r="264" spans="1:7">
      <c r="A264" t="s">
        <v>599</v>
      </c>
      <c r="B264">
        <v>3</v>
      </c>
      <c r="C264">
        <v>1</v>
      </c>
      <c r="D264">
        <v>3.375897666666667</v>
      </c>
      <c r="E264">
        <v>0.3449187849663163</v>
      </c>
      <c r="F264">
        <v>10.127693</v>
      </c>
      <c r="G264">
        <v>0.3449187849663163</v>
      </c>
    </row>
    <row r="265" spans="1:7">
      <c r="A265" t="s">
        <v>685</v>
      </c>
      <c r="B265">
        <v>3</v>
      </c>
      <c r="C265">
        <v>1</v>
      </c>
      <c r="D265">
        <v>15.961975</v>
      </c>
      <c r="E265">
        <v>0.04602357323885856</v>
      </c>
      <c r="F265">
        <v>47.885925</v>
      </c>
      <c r="G265">
        <v>0.04602357323885856</v>
      </c>
    </row>
    <row r="266" spans="1:7">
      <c r="A266" t="s">
        <v>282</v>
      </c>
      <c r="B266">
        <v>3</v>
      </c>
      <c r="C266">
        <v>1</v>
      </c>
      <c r="D266">
        <v>3.758422</v>
      </c>
      <c r="E266">
        <v>0.3407803131973743</v>
      </c>
      <c r="F266">
        <v>11.275266</v>
      </c>
      <c r="G266">
        <v>0.3407803131973742</v>
      </c>
    </row>
    <row r="267" spans="1:7">
      <c r="A267" t="s">
        <v>816</v>
      </c>
      <c r="B267">
        <v>3</v>
      </c>
      <c r="C267">
        <v>1</v>
      </c>
      <c r="D267">
        <v>60.62995566666667</v>
      </c>
      <c r="E267">
        <v>0.6171185457670396</v>
      </c>
      <c r="F267">
        <v>181.889867</v>
      </c>
      <c r="G267">
        <v>0.6171185457670397</v>
      </c>
    </row>
    <row r="268" spans="1:7">
      <c r="A268" t="s">
        <v>684</v>
      </c>
      <c r="B268">
        <v>3</v>
      </c>
      <c r="C268">
        <v>1</v>
      </c>
      <c r="D268">
        <v>2.539916666666667</v>
      </c>
      <c r="E268">
        <v>0.03648635852638638</v>
      </c>
      <c r="F268">
        <v>7.61975</v>
      </c>
      <c r="G268">
        <v>0.03648635852638638</v>
      </c>
    </row>
    <row r="269" spans="1:7">
      <c r="A269" t="s">
        <v>681</v>
      </c>
      <c r="B269">
        <v>3</v>
      </c>
      <c r="C269">
        <v>1</v>
      </c>
      <c r="D269">
        <v>173.8965253333333</v>
      </c>
      <c r="E269">
        <v>0.4274857259954915</v>
      </c>
      <c r="F269">
        <v>521.689576</v>
      </c>
      <c r="G269">
        <v>0.4274857259954916</v>
      </c>
    </row>
    <row r="270" spans="1:7">
      <c r="A270" t="s">
        <v>695</v>
      </c>
      <c r="B270">
        <v>3</v>
      </c>
      <c r="C270">
        <v>1</v>
      </c>
      <c r="D270">
        <v>5.275936666666666</v>
      </c>
      <c r="E270">
        <v>0.05806947545819973</v>
      </c>
      <c r="F270">
        <v>15.82781</v>
      </c>
      <c r="G270">
        <v>0.05806947545819973</v>
      </c>
    </row>
    <row r="271" spans="1:7">
      <c r="A271" t="s">
        <v>767</v>
      </c>
      <c r="B271">
        <v>3</v>
      </c>
      <c r="C271">
        <v>1</v>
      </c>
      <c r="D271">
        <v>1.025619333333333</v>
      </c>
      <c r="E271">
        <v>0.02695980733704407</v>
      </c>
      <c r="F271">
        <v>3.076858</v>
      </c>
      <c r="G271">
        <v>0.02695980733704406</v>
      </c>
    </row>
    <row r="272" spans="1:7">
      <c r="A272" t="s">
        <v>598</v>
      </c>
      <c r="B272">
        <v>3</v>
      </c>
      <c r="C272">
        <v>1</v>
      </c>
      <c r="D272">
        <v>2.325947</v>
      </c>
      <c r="E272">
        <v>0.002606801775180708</v>
      </c>
      <c r="F272">
        <v>6.977841</v>
      </c>
      <c r="G272">
        <v>0.002606801775180708</v>
      </c>
    </row>
    <row r="273" spans="1:7">
      <c r="A273" t="s">
        <v>748</v>
      </c>
      <c r="B273">
        <v>3</v>
      </c>
      <c r="C273">
        <v>1</v>
      </c>
      <c r="D273">
        <v>3.378539333333334</v>
      </c>
      <c r="E273">
        <v>0.1104195093962145</v>
      </c>
      <c r="F273">
        <v>10.135618</v>
      </c>
      <c r="G273">
        <v>0.1104195093962145</v>
      </c>
    </row>
    <row r="274" spans="1:7">
      <c r="A274" t="s">
        <v>908</v>
      </c>
      <c r="B274">
        <v>3</v>
      </c>
      <c r="C274">
        <v>1</v>
      </c>
      <c r="D274">
        <v>0.8912843333333332</v>
      </c>
      <c r="E274">
        <v>0.5427557308636116</v>
      </c>
      <c r="F274">
        <v>2.673853</v>
      </c>
      <c r="G274">
        <v>0.5427557308636116</v>
      </c>
    </row>
    <row r="275" spans="1:7">
      <c r="A275" t="s">
        <v>751</v>
      </c>
      <c r="B275">
        <v>3</v>
      </c>
      <c r="C275">
        <v>1</v>
      </c>
      <c r="D275">
        <v>0.1086676666666667</v>
      </c>
      <c r="E275">
        <v>0.04707861131505237</v>
      </c>
      <c r="F275">
        <v>0.326003</v>
      </c>
      <c r="G275">
        <v>0.04707861131505237</v>
      </c>
    </row>
    <row r="276" spans="1:7">
      <c r="A276" t="s">
        <v>722</v>
      </c>
      <c r="B276">
        <v>3</v>
      </c>
      <c r="C276">
        <v>1</v>
      </c>
      <c r="D276">
        <v>470.9135336666666</v>
      </c>
      <c r="E276">
        <v>0.4501520007649158</v>
      </c>
      <c r="F276">
        <v>1412.740601</v>
      </c>
      <c r="G276">
        <v>0.4501520007649158</v>
      </c>
    </row>
    <row r="277" spans="1:7">
      <c r="A277" t="s">
        <v>700</v>
      </c>
      <c r="B277">
        <v>3</v>
      </c>
      <c r="C277">
        <v>1</v>
      </c>
      <c r="D277">
        <v>1.096653</v>
      </c>
      <c r="E277">
        <v>0.1770301726130264</v>
      </c>
      <c r="F277">
        <v>3.289959</v>
      </c>
      <c r="G277">
        <v>0.1770301726130264</v>
      </c>
    </row>
    <row r="278" spans="1:7">
      <c r="A278" t="s">
        <v>577</v>
      </c>
      <c r="B278">
        <v>3</v>
      </c>
      <c r="C278">
        <v>1</v>
      </c>
      <c r="D278">
        <v>14.572368</v>
      </c>
      <c r="E278">
        <v>0.1384188731248098</v>
      </c>
      <c r="F278">
        <v>43.717104</v>
      </c>
      <c r="G278">
        <v>0.1384188731248098</v>
      </c>
    </row>
    <row r="279" spans="1:7">
      <c r="A279" t="s">
        <v>1058</v>
      </c>
      <c r="B279">
        <v>3</v>
      </c>
      <c r="C279">
        <v>1</v>
      </c>
      <c r="D279">
        <v>19.49046633333333</v>
      </c>
      <c r="E279">
        <v>0.1236070482752044</v>
      </c>
      <c r="F279">
        <v>58.47139900000001</v>
      </c>
      <c r="G279">
        <v>0.1236070482752044</v>
      </c>
    </row>
    <row r="280" spans="1:7">
      <c r="A280" t="s">
        <v>664</v>
      </c>
      <c r="B280">
        <v>3</v>
      </c>
      <c r="C280">
        <v>1</v>
      </c>
      <c r="D280">
        <v>10.072499</v>
      </c>
      <c r="E280">
        <v>0.3622073719549016</v>
      </c>
      <c r="F280">
        <v>30.217497</v>
      </c>
      <c r="G280">
        <v>0.3622073719549016</v>
      </c>
    </row>
    <row r="281" spans="1:7">
      <c r="A281" t="s">
        <v>721</v>
      </c>
      <c r="B281">
        <v>3</v>
      </c>
      <c r="C281">
        <v>1</v>
      </c>
      <c r="D281">
        <v>196.400838</v>
      </c>
      <c r="E281">
        <v>0.4802870858320739</v>
      </c>
      <c r="F281">
        <v>589.2025140000001</v>
      </c>
      <c r="G281">
        <v>0.480287085832074</v>
      </c>
    </row>
    <row r="282" spans="1:7">
      <c r="A282" t="s">
        <v>750</v>
      </c>
      <c r="B282">
        <v>3</v>
      </c>
      <c r="C282">
        <v>1</v>
      </c>
      <c r="D282">
        <v>0.1945133333333334</v>
      </c>
      <c r="E282">
        <v>0.002056732959455134</v>
      </c>
      <c r="F282">
        <v>0.5835400000000002</v>
      </c>
      <c r="G282">
        <v>0.002056732959455133</v>
      </c>
    </row>
    <row r="283" spans="1:7">
      <c r="A283" t="s">
        <v>578</v>
      </c>
      <c r="B283">
        <v>3</v>
      </c>
      <c r="C283">
        <v>1</v>
      </c>
      <c r="D283">
        <v>7.452280999999999</v>
      </c>
      <c r="E283">
        <v>0.0611082743562504</v>
      </c>
      <c r="F283">
        <v>22.356843</v>
      </c>
      <c r="G283">
        <v>0.06110827435625042</v>
      </c>
    </row>
    <row r="284" spans="1:7">
      <c r="A284" t="s">
        <v>581</v>
      </c>
      <c r="B284">
        <v>3</v>
      </c>
      <c r="C284">
        <v>1</v>
      </c>
      <c r="D284">
        <v>53.58648166666666</v>
      </c>
      <c r="E284">
        <v>0.111665071229204</v>
      </c>
      <c r="F284">
        <v>160.759445</v>
      </c>
      <c r="G284">
        <v>0.111665071229204</v>
      </c>
    </row>
    <row r="285" spans="1:7">
      <c r="A285" t="s">
        <v>571</v>
      </c>
      <c r="B285">
        <v>3</v>
      </c>
      <c r="C285">
        <v>1</v>
      </c>
      <c r="D285">
        <v>1.395634666666667</v>
      </c>
      <c r="E285">
        <v>0.3265174597653731</v>
      </c>
      <c r="F285">
        <v>4.186904</v>
      </c>
      <c r="G285">
        <v>0.3265174597653731</v>
      </c>
    </row>
    <row r="286" spans="1:7">
      <c r="A286" t="s">
        <v>801</v>
      </c>
      <c r="B286">
        <v>3</v>
      </c>
      <c r="C286">
        <v>1</v>
      </c>
      <c r="D286">
        <v>6.253313666666667</v>
      </c>
      <c r="E286">
        <v>0.3319678898978669</v>
      </c>
      <c r="F286">
        <v>18.759941</v>
      </c>
      <c r="G286">
        <v>0.3319678898978669</v>
      </c>
    </row>
    <row r="287" spans="1:7">
      <c r="A287" t="s">
        <v>674</v>
      </c>
      <c r="B287">
        <v>3</v>
      </c>
      <c r="C287">
        <v>1</v>
      </c>
      <c r="D287">
        <v>3.976918333333334</v>
      </c>
      <c r="E287">
        <v>0.1730049814741226</v>
      </c>
      <c r="F287">
        <v>11.930755</v>
      </c>
      <c r="G287">
        <v>0.1730049814741226</v>
      </c>
    </row>
    <row r="288" spans="1:7">
      <c r="A288" t="s">
        <v>572</v>
      </c>
      <c r="B288">
        <v>3</v>
      </c>
      <c r="C288">
        <v>1</v>
      </c>
      <c r="D288">
        <v>14.79296833333333</v>
      </c>
      <c r="E288">
        <v>0.2837220730644943</v>
      </c>
      <c r="F288">
        <v>44.378905</v>
      </c>
      <c r="G288">
        <v>0.2837220730644943</v>
      </c>
    </row>
    <row r="289" spans="1:7">
      <c r="A289" t="s">
        <v>665</v>
      </c>
      <c r="B289">
        <v>3</v>
      </c>
      <c r="C289">
        <v>1</v>
      </c>
      <c r="D289">
        <v>7.206563333333333</v>
      </c>
      <c r="E289">
        <v>0.03375512275486358</v>
      </c>
      <c r="F289">
        <v>21.61969</v>
      </c>
      <c r="G289">
        <v>0.03375512275486357</v>
      </c>
    </row>
    <row r="290" spans="1:7">
      <c r="A290" t="s">
        <v>667</v>
      </c>
      <c r="B290">
        <v>3</v>
      </c>
      <c r="C290">
        <v>1</v>
      </c>
      <c r="D290">
        <v>2.126792</v>
      </c>
      <c r="E290">
        <v>0.02517759288560723</v>
      </c>
      <c r="F290">
        <v>6.380376</v>
      </c>
      <c r="G290">
        <v>0.02517759288560722</v>
      </c>
    </row>
    <row r="291" spans="1:7">
      <c r="A291" t="s">
        <v>680</v>
      </c>
      <c r="B291">
        <v>3</v>
      </c>
      <c r="C291">
        <v>1</v>
      </c>
      <c r="D291">
        <v>48.95513033333333</v>
      </c>
      <c r="E291">
        <v>0.4430533530990342</v>
      </c>
      <c r="F291">
        <v>146.865391</v>
      </c>
      <c r="G291">
        <v>0.4430533530990342</v>
      </c>
    </row>
    <row r="292" spans="1:7">
      <c r="A292" t="s">
        <v>669</v>
      </c>
      <c r="B292">
        <v>3</v>
      </c>
      <c r="C292">
        <v>1</v>
      </c>
      <c r="D292">
        <v>0.763133</v>
      </c>
      <c r="E292">
        <v>0.006637687978440185</v>
      </c>
      <c r="F292">
        <v>2.289399</v>
      </c>
      <c r="G292">
        <v>0.006637687978440185</v>
      </c>
    </row>
    <row r="293" spans="1:7">
      <c r="A293" t="s">
        <v>575</v>
      </c>
      <c r="B293">
        <v>3</v>
      </c>
      <c r="C293">
        <v>1</v>
      </c>
      <c r="D293">
        <v>71.750823</v>
      </c>
      <c r="E293">
        <v>0.7154693498390701</v>
      </c>
      <c r="F293">
        <v>215.252469</v>
      </c>
      <c r="G293">
        <v>0.7154693498390701</v>
      </c>
    </row>
    <row r="294" spans="1:7">
      <c r="A294" t="s">
        <v>726</v>
      </c>
      <c r="B294">
        <v>3</v>
      </c>
      <c r="C294">
        <v>1</v>
      </c>
      <c r="D294">
        <v>34.65991666666667</v>
      </c>
      <c r="E294">
        <v>0.4023573881187896</v>
      </c>
      <c r="F294">
        <v>103.97975</v>
      </c>
      <c r="G294">
        <v>0.4023573881187896</v>
      </c>
    </row>
    <row r="295" spans="1:7">
      <c r="A295" t="s">
        <v>252</v>
      </c>
      <c r="B295">
        <v>3</v>
      </c>
      <c r="C295">
        <v>1</v>
      </c>
      <c r="D295">
        <v>2.895740333333334</v>
      </c>
      <c r="E295">
        <v>0.2958287806872412</v>
      </c>
      <c r="F295">
        <v>8.687221000000001</v>
      </c>
      <c r="G295">
        <v>0.2958287806872411</v>
      </c>
    </row>
    <row r="296" spans="1:7">
      <c r="A296" t="s">
        <v>670</v>
      </c>
      <c r="B296">
        <v>3</v>
      </c>
      <c r="C296">
        <v>1</v>
      </c>
      <c r="D296">
        <v>0.8433310000000001</v>
      </c>
      <c r="E296">
        <v>0.1271320556978635</v>
      </c>
      <c r="F296">
        <v>2.529993</v>
      </c>
      <c r="G296">
        <v>0.1271320556978635</v>
      </c>
    </row>
    <row r="297" spans="1:7">
      <c r="A297" t="s">
        <v>672</v>
      </c>
      <c r="B297">
        <v>3</v>
      </c>
      <c r="C297">
        <v>1</v>
      </c>
      <c r="D297">
        <v>44.93685300000001</v>
      </c>
      <c r="E297">
        <v>0.1218620031539683</v>
      </c>
      <c r="F297">
        <v>134.810559</v>
      </c>
      <c r="G297">
        <v>0.1218620031539683</v>
      </c>
    </row>
    <row r="298" spans="1:7">
      <c r="A298" t="s">
        <v>689</v>
      </c>
      <c r="B298">
        <v>3</v>
      </c>
      <c r="C298">
        <v>1</v>
      </c>
      <c r="D298">
        <v>21.43723033333333</v>
      </c>
      <c r="E298">
        <v>0.2077441426712689</v>
      </c>
      <c r="F298">
        <v>64.311691</v>
      </c>
      <c r="G298">
        <v>0.2077441426712689</v>
      </c>
    </row>
    <row r="299" spans="1:7">
      <c r="A299" t="s">
        <v>573</v>
      </c>
      <c r="B299">
        <v>3</v>
      </c>
      <c r="C299">
        <v>1</v>
      </c>
      <c r="D299">
        <v>13.92712666666667</v>
      </c>
      <c r="E299">
        <v>0.1772290722210533</v>
      </c>
      <c r="F299">
        <v>41.78138</v>
      </c>
      <c r="G299">
        <v>0.1772290722210533</v>
      </c>
    </row>
    <row r="300" spans="1:7">
      <c r="A300" t="s">
        <v>579</v>
      </c>
      <c r="B300">
        <v>3</v>
      </c>
      <c r="C300">
        <v>1</v>
      </c>
      <c r="D300">
        <v>6.960233</v>
      </c>
      <c r="E300">
        <v>0.07988264148437943</v>
      </c>
      <c r="F300">
        <v>20.880699</v>
      </c>
      <c r="G300">
        <v>0.07988264148437943</v>
      </c>
    </row>
    <row r="301" spans="1:7">
      <c r="A301" t="s">
        <v>580</v>
      </c>
      <c r="B301">
        <v>3</v>
      </c>
      <c r="C301">
        <v>1</v>
      </c>
      <c r="D301">
        <v>0.3736923333333333</v>
      </c>
      <c r="E301">
        <v>0.02120780341349541</v>
      </c>
      <c r="F301">
        <v>1.121077</v>
      </c>
      <c r="G301">
        <v>0.02120780341349541</v>
      </c>
    </row>
    <row r="302" spans="1:7">
      <c r="A302" t="s">
        <v>785</v>
      </c>
      <c r="B302">
        <v>3</v>
      </c>
      <c r="C302">
        <v>1</v>
      </c>
      <c r="D302">
        <v>56.08363733333334</v>
      </c>
      <c r="E302">
        <v>0.4744086217013211</v>
      </c>
      <c r="F302">
        <v>168.250912</v>
      </c>
      <c r="G302">
        <v>0.4744086217013212</v>
      </c>
    </row>
    <row r="303" spans="1:7">
      <c r="A303" t="s">
        <v>683</v>
      </c>
      <c r="B303">
        <v>3</v>
      </c>
      <c r="C303">
        <v>1</v>
      </c>
      <c r="D303">
        <v>79.80264533333333</v>
      </c>
      <c r="E303">
        <v>0.3480777338473685</v>
      </c>
      <c r="F303">
        <v>239.407936</v>
      </c>
      <c r="G303">
        <v>0.3480777338473685</v>
      </c>
    </row>
    <row r="304" spans="1:7">
      <c r="A304" t="s">
        <v>969</v>
      </c>
      <c r="B304">
        <v>3</v>
      </c>
      <c r="C304">
        <v>1</v>
      </c>
      <c r="D304">
        <v>0.6533466666666666</v>
      </c>
      <c r="E304">
        <v>0.1157112067794993</v>
      </c>
      <c r="F304">
        <v>1.96004</v>
      </c>
      <c r="G304">
        <v>0.1157112067794993</v>
      </c>
    </row>
    <row r="305" spans="1:7">
      <c r="A305" t="s">
        <v>591</v>
      </c>
      <c r="B305">
        <v>3</v>
      </c>
      <c r="C305">
        <v>1</v>
      </c>
      <c r="D305">
        <v>7.803816</v>
      </c>
      <c r="E305">
        <v>0.09748533538144531</v>
      </c>
      <c r="F305">
        <v>23.411448</v>
      </c>
      <c r="G305">
        <v>0.0974853353814453</v>
      </c>
    </row>
    <row r="306" spans="1:7">
      <c r="A306" t="s">
        <v>692</v>
      </c>
      <c r="B306">
        <v>3</v>
      </c>
      <c r="C306">
        <v>1</v>
      </c>
      <c r="D306">
        <v>1.984489</v>
      </c>
      <c r="E306">
        <v>0.20885295887891</v>
      </c>
      <c r="F306">
        <v>5.953467000000001</v>
      </c>
      <c r="G306">
        <v>0.20885295887891</v>
      </c>
    </row>
    <row r="307" spans="1:7">
      <c r="A307" t="s">
        <v>369</v>
      </c>
      <c r="B307">
        <v>3</v>
      </c>
      <c r="C307">
        <v>1</v>
      </c>
      <c r="D307">
        <v>0.592669</v>
      </c>
      <c r="E307">
        <v>0.1005993331614438</v>
      </c>
      <c r="F307">
        <v>1.778007</v>
      </c>
      <c r="G307">
        <v>0.1005993331614438</v>
      </c>
    </row>
    <row r="308" spans="1:7">
      <c r="A308" t="s">
        <v>758</v>
      </c>
      <c r="B308">
        <v>3</v>
      </c>
      <c r="C308">
        <v>1</v>
      </c>
      <c r="D308">
        <v>1.544820666666667</v>
      </c>
      <c r="E308">
        <v>0.06944505818425749</v>
      </c>
      <c r="F308">
        <v>4.634462</v>
      </c>
      <c r="G308">
        <v>0.0694450581842575</v>
      </c>
    </row>
    <row r="309" spans="1:7">
      <c r="A309" t="s">
        <v>744</v>
      </c>
      <c r="B309">
        <v>3</v>
      </c>
      <c r="C309">
        <v>1</v>
      </c>
      <c r="D309">
        <v>99.47548166666667</v>
      </c>
      <c r="E309">
        <v>0.1376502861995625</v>
      </c>
      <c r="F309">
        <v>298.426445</v>
      </c>
      <c r="G309">
        <v>0.1376502861995625</v>
      </c>
    </row>
    <row r="310" spans="1:7">
      <c r="A310" t="s">
        <v>717</v>
      </c>
      <c r="B310">
        <v>3</v>
      </c>
      <c r="C310">
        <v>1</v>
      </c>
      <c r="D310">
        <v>35.06224833333334</v>
      </c>
      <c r="E310">
        <v>0.1248971816460583</v>
      </c>
      <c r="F310">
        <v>105.186745</v>
      </c>
      <c r="G310">
        <v>0.1248971816460582</v>
      </c>
    </row>
    <row r="311" spans="1:7">
      <c r="A311" t="s">
        <v>715</v>
      </c>
      <c r="B311">
        <v>3</v>
      </c>
      <c r="C311">
        <v>1</v>
      </c>
      <c r="D311">
        <v>3.820091</v>
      </c>
      <c r="E311">
        <v>0.01438273656706242</v>
      </c>
      <c r="F311">
        <v>11.460273</v>
      </c>
      <c r="G311">
        <v>0.01438273656706242</v>
      </c>
    </row>
    <row r="312" spans="1:7">
      <c r="A312" t="s">
        <v>244</v>
      </c>
      <c r="B312">
        <v>3</v>
      </c>
      <c r="C312">
        <v>1</v>
      </c>
      <c r="D312">
        <v>5.251505</v>
      </c>
      <c r="E312">
        <v>0.06622778259581688</v>
      </c>
      <c r="F312">
        <v>15.754515</v>
      </c>
      <c r="G312">
        <v>0.06622778259581687</v>
      </c>
    </row>
    <row r="313" spans="1:7">
      <c r="A313" t="s">
        <v>302</v>
      </c>
      <c r="B313">
        <v>3</v>
      </c>
      <c r="C313">
        <v>1</v>
      </c>
      <c r="D313">
        <v>1.133543</v>
      </c>
      <c r="E313">
        <v>0.05247101080838673</v>
      </c>
      <c r="F313">
        <v>3.400628999999999</v>
      </c>
      <c r="G313">
        <v>0.05247101080838674</v>
      </c>
    </row>
    <row r="314" spans="1:7">
      <c r="A314" t="s">
        <v>165</v>
      </c>
      <c r="B314">
        <v>3</v>
      </c>
      <c r="C314">
        <v>1</v>
      </c>
      <c r="D314">
        <v>5.580850666666667</v>
      </c>
      <c r="E314">
        <v>0.01970725374809732</v>
      </c>
      <c r="F314">
        <v>16.742552</v>
      </c>
      <c r="G314">
        <v>0.01970725374809732</v>
      </c>
    </row>
    <row r="315" spans="1:7">
      <c r="A315" t="s">
        <v>663</v>
      </c>
      <c r="B315">
        <v>3</v>
      </c>
      <c r="C315">
        <v>1</v>
      </c>
      <c r="D315">
        <v>1.106323</v>
      </c>
      <c r="E315">
        <v>0.2251410485552173</v>
      </c>
      <c r="F315">
        <v>3.318969</v>
      </c>
      <c r="G315">
        <v>0.2251410485552173</v>
      </c>
    </row>
    <row r="316" spans="1:7">
      <c r="A316" t="s">
        <v>582</v>
      </c>
      <c r="B316">
        <v>3</v>
      </c>
      <c r="C316">
        <v>1</v>
      </c>
      <c r="D316">
        <v>1.916929</v>
      </c>
      <c r="E316">
        <v>0.03692523748731935</v>
      </c>
      <c r="F316">
        <v>5.750787</v>
      </c>
      <c r="G316">
        <v>0.03692523748731937</v>
      </c>
    </row>
    <row r="317" spans="1:7">
      <c r="A317" t="s">
        <v>235</v>
      </c>
      <c r="B317">
        <v>3</v>
      </c>
      <c r="C317">
        <v>1</v>
      </c>
      <c r="D317">
        <v>10.697805</v>
      </c>
      <c r="E317">
        <v>0.1791515217215829</v>
      </c>
      <c r="F317">
        <v>32.09341499999999</v>
      </c>
      <c r="G317">
        <v>0.1791515217215829</v>
      </c>
    </row>
    <row r="318" spans="1:7">
      <c r="A318" t="s">
        <v>690</v>
      </c>
      <c r="B318">
        <v>3</v>
      </c>
      <c r="C318">
        <v>1</v>
      </c>
      <c r="D318">
        <v>5.74491</v>
      </c>
      <c r="E318">
        <v>0.08044756000945201</v>
      </c>
      <c r="F318">
        <v>17.23473</v>
      </c>
      <c r="G318">
        <v>0.08044756000945202</v>
      </c>
    </row>
    <row r="319" spans="1:7">
      <c r="A319" t="s">
        <v>677</v>
      </c>
      <c r="B319">
        <v>3</v>
      </c>
      <c r="C319">
        <v>1</v>
      </c>
      <c r="D319">
        <v>3.937401666666666</v>
      </c>
      <c r="E319">
        <v>0.05549171858491902</v>
      </c>
      <c r="F319">
        <v>11.812205</v>
      </c>
      <c r="G319">
        <v>0.05549171858491901</v>
      </c>
    </row>
    <row r="320" spans="1:7">
      <c r="A320" t="s">
        <v>1000</v>
      </c>
      <c r="B320">
        <v>3</v>
      </c>
      <c r="C320">
        <v>1</v>
      </c>
      <c r="D320">
        <v>40.17406266666666</v>
      </c>
      <c r="E320">
        <v>0.3170125335910596</v>
      </c>
      <c r="F320">
        <v>120.522188</v>
      </c>
      <c r="G320">
        <v>0.3170125335910596</v>
      </c>
    </row>
    <row r="321" spans="1:7">
      <c r="A321" t="s">
        <v>576</v>
      </c>
      <c r="B321">
        <v>3</v>
      </c>
      <c r="C321">
        <v>1</v>
      </c>
      <c r="D321">
        <v>11.291786</v>
      </c>
      <c r="E321">
        <v>0.6681123907199095</v>
      </c>
      <c r="F321">
        <v>33.875358</v>
      </c>
      <c r="G321">
        <v>0.6681123907199095</v>
      </c>
    </row>
    <row r="322" spans="1:7">
      <c r="A322" t="s">
        <v>815</v>
      </c>
      <c r="B322">
        <v>2</v>
      </c>
      <c r="C322">
        <v>0.6666666666666666</v>
      </c>
      <c r="D322">
        <v>0.7930526666666666</v>
      </c>
      <c r="E322">
        <v>0.09553653937592801</v>
      </c>
      <c r="F322">
        <v>2.379158</v>
      </c>
      <c r="G322">
        <v>0.09553653937592801</v>
      </c>
    </row>
    <row r="323" spans="1:7">
      <c r="A323" t="s">
        <v>379</v>
      </c>
      <c r="B323">
        <v>2</v>
      </c>
      <c r="C323">
        <v>0.6666666666666666</v>
      </c>
      <c r="D323">
        <v>0.1449283333333333</v>
      </c>
      <c r="E323">
        <v>0.002361358696634494</v>
      </c>
      <c r="F323">
        <v>0.434785</v>
      </c>
      <c r="G323">
        <v>0.002361358696634494</v>
      </c>
    </row>
    <row r="324" spans="1:7">
      <c r="A324" t="s">
        <v>588</v>
      </c>
      <c r="B324">
        <v>2</v>
      </c>
      <c r="C324">
        <v>0.6666666666666666</v>
      </c>
      <c r="D324">
        <v>0.116695</v>
      </c>
      <c r="E324">
        <v>0.01062719176248979</v>
      </c>
      <c r="F324">
        <v>0.350085</v>
      </c>
      <c r="G324">
        <v>0.01062719176248978</v>
      </c>
    </row>
    <row r="325" spans="1:7">
      <c r="A325" t="s">
        <v>381</v>
      </c>
      <c r="B325">
        <v>2</v>
      </c>
      <c r="C325">
        <v>0.6666666666666666</v>
      </c>
      <c r="D325">
        <v>0.1125246666666667</v>
      </c>
      <c r="E325">
        <v>0.2674836533981598</v>
      </c>
      <c r="F325">
        <v>0.337574</v>
      </c>
      <c r="G325">
        <v>0.2674836533981598</v>
      </c>
    </row>
    <row r="326" spans="1:7">
      <c r="A326" t="s">
        <v>505</v>
      </c>
      <c r="B326">
        <v>2</v>
      </c>
      <c r="C326">
        <v>0.6666666666666666</v>
      </c>
      <c r="D326">
        <v>0.1328866666666667</v>
      </c>
      <c r="E326">
        <v>0.00103779479108235</v>
      </c>
      <c r="F326">
        <v>0.39866</v>
      </c>
      <c r="G326">
        <v>0.00103779479108235</v>
      </c>
    </row>
    <row r="327" spans="1:7">
      <c r="A327" t="s">
        <v>601</v>
      </c>
      <c r="B327">
        <v>2</v>
      </c>
      <c r="C327">
        <v>0.6666666666666666</v>
      </c>
      <c r="D327">
        <v>0.02875133333333333</v>
      </c>
      <c r="E327">
        <v>0.01388948827862068</v>
      </c>
      <c r="F327">
        <v>0.086254</v>
      </c>
      <c r="G327">
        <v>0.01388948827862068</v>
      </c>
    </row>
    <row r="328" spans="1:7">
      <c r="A328" t="s">
        <v>682</v>
      </c>
      <c r="B328">
        <v>2</v>
      </c>
      <c r="C328">
        <v>0.6666666666666666</v>
      </c>
      <c r="D328">
        <v>0.357675</v>
      </c>
      <c r="E328">
        <v>0.004394280953245005</v>
      </c>
      <c r="F328">
        <v>1.073025</v>
      </c>
      <c r="G328">
        <v>0.004394280953245006</v>
      </c>
    </row>
    <row r="329" spans="1:7">
      <c r="A329" t="s">
        <v>777</v>
      </c>
      <c r="B329">
        <v>2</v>
      </c>
      <c r="C329">
        <v>0.6666666666666666</v>
      </c>
      <c r="D329">
        <v>0.1823753333333333</v>
      </c>
      <c r="E329">
        <v>0.2817947893875903</v>
      </c>
      <c r="F329">
        <v>0.547126</v>
      </c>
      <c r="G329">
        <v>0.2817947893875903</v>
      </c>
    </row>
    <row r="330" spans="1:7">
      <c r="A330" t="s">
        <v>1072</v>
      </c>
      <c r="B330">
        <v>2</v>
      </c>
      <c r="C330">
        <v>0.6666666666666666</v>
      </c>
      <c r="D330">
        <v>0.002335666666666667</v>
      </c>
      <c r="E330">
        <v>0.6597307221542228</v>
      </c>
      <c r="F330">
        <v>0.007007000000000001</v>
      </c>
      <c r="G330">
        <v>0.6597307221542228</v>
      </c>
    </row>
    <row r="331" spans="1:7">
      <c r="A331" t="s">
        <v>1059</v>
      </c>
      <c r="B331">
        <v>2</v>
      </c>
      <c r="C331">
        <v>0.6666666666666666</v>
      </c>
      <c r="D331">
        <v>0.6371319999999999</v>
      </c>
      <c r="E331">
        <v>0.1660342861431529</v>
      </c>
      <c r="F331">
        <v>1.911396</v>
      </c>
      <c r="G331">
        <v>0.1660342861431529</v>
      </c>
    </row>
    <row r="332" spans="1:7">
      <c r="A332" t="s">
        <v>1053</v>
      </c>
      <c r="B332">
        <v>2</v>
      </c>
      <c r="C332">
        <v>0.6666666666666666</v>
      </c>
      <c r="D332">
        <v>0.2725706666666667</v>
      </c>
      <c r="E332">
        <v>0.1222234262862455</v>
      </c>
      <c r="F332">
        <v>0.817712</v>
      </c>
      <c r="G332">
        <v>0.1222234262862455</v>
      </c>
    </row>
    <row r="333" spans="1:7">
      <c r="A333" t="s">
        <v>1123</v>
      </c>
      <c r="B333">
        <v>2</v>
      </c>
      <c r="C333">
        <v>0.6666666666666666</v>
      </c>
      <c r="D333">
        <v>0.14791</v>
      </c>
      <c r="E333">
        <v>1</v>
      </c>
      <c r="F333">
        <v>0.4437300000000001</v>
      </c>
      <c r="G333">
        <v>1</v>
      </c>
    </row>
    <row r="334" spans="1:7">
      <c r="A334" t="s">
        <v>694</v>
      </c>
      <c r="B334">
        <v>2</v>
      </c>
      <c r="C334">
        <v>0.6666666666666666</v>
      </c>
      <c r="D334">
        <v>0.1334676666666667</v>
      </c>
      <c r="E334">
        <v>0.003522270346263323</v>
      </c>
      <c r="F334">
        <v>0.4004030000000001</v>
      </c>
      <c r="G334">
        <v>0.003522270346263324</v>
      </c>
    </row>
    <row r="335" spans="1:7">
      <c r="A335" t="s">
        <v>502</v>
      </c>
      <c r="B335">
        <v>2</v>
      </c>
      <c r="C335">
        <v>0.6666666666666666</v>
      </c>
      <c r="D335">
        <v>0.8811113333333335</v>
      </c>
      <c r="E335">
        <v>0.442673045622721</v>
      </c>
      <c r="F335">
        <v>2.643334</v>
      </c>
      <c r="G335">
        <v>0.4426730456227211</v>
      </c>
    </row>
    <row r="336" spans="1:7">
      <c r="A336" t="s">
        <v>326</v>
      </c>
      <c r="B336">
        <v>2</v>
      </c>
      <c r="C336">
        <v>0.6666666666666666</v>
      </c>
      <c r="D336">
        <v>0.043293</v>
      </c>
      <c r="E336">
        <v>0.05661949211209594</v>
      </c>
      <c r="F336">
        <v>0.129879</v>
      </c>
      <c r="G336">
        <v>0.05661949211209594</v>
      </c>
    </row>
    <row r="337" spans="1:7">
      <c r="A337" t="s">
        <v>533</v>
      </c>
      <c r="B337">
        <v>2</v>
      </c>
      <c r="C337">
        <v>0.6666666666666666</v>
      </c>
      <c r="D337">
        <v>0.3116526666666666</v>
      </c>
      <c r="E337">
        <v>0.0177469172125117</v>
      </c>
      <c r="F337">
        <v>0.934958</v>
      </c>
      <c r="G337">
        <v>0.0177469172125117</v>
      </c>
    </row>
    <row r="338" spans="1:7">
      <c r="A338" t="s">
        <v>634</v>
      </c>
      <c r="B338">
        <v>2</v>
      </c>
      <c r="C338">
        <v>0.6666666666666666</v>
      </c>
      <c r="D338">
        <v>0.2904826666666667</v>
      </c>
      <c r="E338">
        <v>0.03102265935553815</v>
      </c>
      <c r="F338">
        <v>0.871448</v>
      </c>
      <c r="G338">
        <v>0.03102265935553815</v>
      </c>
    </row>
    <row r="339" spans="1:7">
      <c r="A339" t="s">
        <v>869</v>
      </c>
      <c r="B339">
        <v>2</v>
      </c>
      <c r="C339">
        <v>0.6666666666666666</v>
      </c>
      <c r="D339">
        <v>0.02620133333333333</v>
      </c>
      <c r="E339">
        <v>0.03420490480336879</v>
      </c>
      <c r="F339">
        <v>0.07860399999999999</v>
      </c>
      <c r="G339">
        <v>0.0342049048033688</v>
      </c>
    </row>
    <row r="340" spans="1:7">
      <c r="A340" t="s">
        <v>534</v>
      </c>
      <c r="B340">
        <v>2</v>
      </c>
      <c r="C340">
        <v>0.6666666666666666</v>
      </c>
      <c r="D340">
        <v>0.5362146666666666</v>
      </c>
      <c r="E340">
        <v>0.004940077130717815</v>
      </c>
      <c r="F340">
        <v>1.608644</v>
      </c>
      <c r="G340">
        <v>0.004940077130717815</v>
      </c>
    </row>
    <row r="341" spans="1:7">
      <c r="A341" t="s">
        <v>828</v>
      </c>
      <c r="B341">
        <v>2</v>
      </c>
      <c r="C341">
        <v>0.6666666666666666</v>
      </c>
      <c r="D341">
        <v>0.8318833333333333</v>
      </c>
      <c r="E341">
        <v>0.04904014138903633</v>
      </c>
      <c r="F341">
        <v>2.49565</v>
      </c>
      <c r="G341">
        <v>0.04904014138903634</v>
      </c>
    </row>
    <row r="342" spans="1:7">
      <c r="A342" t="s">
        <v>810</v>
      </c>
      <c r="B342">
        <v>2</v>
      </c>
      <c r="C342">
        <v>0.6666666666666666</v>
      </c>
      <c r="D342">
        <v>0.002840666666666667</v>
      </c>
      <c r="E342">
        <v>0.03037897070828417</v>
      </c>
      <c r="F342">
        <v>0.008522</v>
      </c>
      <c r="G342">
        <v>0.03037897070828417</v>
      </c>
    </row>
    <row r="343" spans="1:7">
      <c r="A343" t="s">
        <v>968</v>
      </c>
      <c r="B343">
        <v>2</v>
      </c>
      <c r="C343">
        <v>0.6666666666666666</v>
      </c>
      <c r="D343">
        <v>0.1646053333333334</v>
      </c>
      <c r="E343">
        <v>0.05880852407772574</v>
      </c>
      <c r="F343">
        <v>0.493816</v>
      </c>
      <c r="G343">
        <v>0.05880852407772572</v>
      </c>
    </row>
    <row r="344" spans="1:7">
      <c r="A344" t="s">
        <v>1124</v>
      </c>
      <c r="B344">
        <v>2</v>
      </c>
      <c r="C344">
        <v>0.6666666666666666</v>
      </c>
      <c r="D344">
        <v>0.6038640000000001</v>
      </c>
      <c r="E344">
        <v>1</v>
      </c>
      <c r="F344">
        <v>1.811592</v>
      </c>
      <c r="G344">
        <v>1</v>
      </c>
    </row>
    <row r="345" spans="1:7">
      <c r="A345" t="s">
        <v>720</v>
      </c>
      <c r="B345">
        <v>2</v>
      </c>
      <c r="C345">
        <v>0.6666666666666666</v>
      </c>
      <c r="D345">
        <v>0.07215133333333333</v>
      </c>
      <c r="E345">
        <v>0.001379690792690027</v>
      </c>
      <c r="F345">
        <v>0.216454</v>
      </c>
      <c r="G345">
        <v>0.001379690792690027</v>
      </c>
    </row>
    <row r="346" spans="1:7">
      <c r="A346" t="s">
        <v>614</v>
      </c>
      <c r="B346">
        <v>2</v>
      </c>
      <c r="C346">
        <v>0.6666666666666666</v>
      </c>
      <c r="D346">
        <v>0.1821596666666667</v>
      </c>
      <c r="E346">
        <v>0.009321466352170652</v>
      </c>
      <c r="F346">
        <v>0.546479</v>
      </c>
      <c r="G346">
        <v>0.009321466352170652</v>
      </c>
    </row>
    <row r="347" spans="1:7">
      <c r="A347" t="s">
        <v>624</v>
      </c>
      <c r="B347">
        <v>2</v>
      </c>
      <c r="C347">
        <v>0.6666666666666666</v>
      </c>
      <c r="D347">
        <v>0.360827</v>
      </c>
      <c r="E347">
        <v>0.006739068001726551</v>
      </c>
      <c r="F347">
        <v>1.082481</v>
      </c>
      <c r="G347">
        <v>0.006739068001726552</v>
      </c>
    </row>
    <row r="348" spans="1:7">
      <c r="A348" t="s">
        <v>1056</v>
      </c>
      <c r="B348">
        <v>2</v>
      </c>
      <c r="C348">
        <v>0.6666666666666666</v>
      </c>
      <c r="D348">
        <v>2.020148</v>
      </c>
      <c r="E348">
        <v>0.1414945686059116</v>
      </c>
      <c r="F348">
        <v>6.060444</v>
      </c>
      <c r="G348">
        <v>0.1414945686059116</v>
      </c>
    </row>
    <row r="349" spans="1:7">
      <c r="A349" t="s">
        <v>759</v>
      </c>
      <c r="B349">
        <v>2</v>
      </c>
      <c r="C349">
        <v>0.6666666666666666</v>
      </c>
      <c r="D349">
        <v>0.02070766666666667</v>
      </c>
      <c r="E349">
        <v>0.001736552688397294</v>
      </c>
      <c r="F349">
        <v>0.062123</v>
      </c>
      <c r="G349">
        <v>0.001736552688397294</v>
      </c>
    </row>
    <row r="350" spans="1:7">
      <c r="A350" t="s">
        <v>693</v>
      </c>
      <c r="B350">
        <v>2</v>
      </c>
      <c r="C350">
        <v>0.6666666666666666</v>
      </c>
      <c r="D350">
        <v>0.02610233333333334</v>
      </c>
      <c r="E350">
        <v>0.008788069673848112</v>
      </c>
      <c r="F350">
        <v>0.078307</v>
      </c>
      <c r="G350">
        <v>0.008788069673848112</v>
      </c>
    </row>
    <row r="351" spans="1:7">
      <c r="A351" t="s">
        <v>520</v>
      </c>
      <c r="B351">
        <v>2</v>
      </c>
      <c r="C351">
        <v>0.6666666666666666</v>
      </c>
      <c r="D351">
        <v>0.2415473333333333</v>
      </c>
      <c r="E351">
        <v>0.004136342453276182</v>
      </c>
      <c r="F351">
        <v>0.724642</v>
      </c>
      <c r="G351">
        <v>0.004136342453276183</v>
      </c>
    </row>
    <row r="352" spans="1:7">
      <c r="A352" t="s">
        <v>563</v>
      </c>
      <c r="B352">
        <v>2</v>
      </c>
      <c r="C352">
        <v>0.6666666666666666</v>
      </c>
      <c r="D352">
        <v>0.05030366666666666</v>
      </c>
      <c r="E352">
        <v>0.0008559387736549429</v>
      </c>
      <c r="F352">
        <v>0.150911</v>
      </c>
      <c r="G352">
        <v>0.0008559387736549428</v>
      </c>
    </row>
    <row r="353" spans="1:7">
      <c r="A353" t="s">
        <v>217</v>
      </c>
      <c r="B353">
        <v>2</v>
      </c>
      <c r="C353">
        <v>0.6666666666666666</v>
      </c>
      <c r="D353">
        <v>0.3441506666666667</v>
      </c>
      <c r="E353">
        <v>0.05020172550258276</v>
      </c>
      <c r="F353">
        <v>1.032452</v>
      </c>
      <c r="G353">
        <v>0.05020172550258275</v>
      </c>
    </row>
    <row r="354" spans="1:7">
      <c r="A354" t="s">
        <v>255</v>
      </c>
      <c r="B354">
        <v>2</v>
      </c>
      <c r="C354">
        <v>0.6666666666666666</v>
      </c>
      <c r="D354">
        <v>0.6145123333333333</v>
      </c>
      <c r="E354">
        <v>0.01364665867065751</v>
      </c>
      <c r="F354">
        <v>1.843537</v>
      </c>
      <c r="G354">
        <v>0.01364665867065751</v>
      </c>
    </row>
    <row r="355" spans="1:7">
      <c r="A355" t="s">
        <v>492</v>
      </c>
      <c r="B355">
        <v>2</v>
      </c>
      <c r="C355">
        <v>0.6666666666666666</v>
      </c>
      <c r="D355">
        <v>0.265959</v>
      </c>
      <c r="E355">
        <v>0.01056007814074267</v>
      </c>
      <c r="F355">
        <v>0.7978769999999999</v>
      </c>
      <c r="G355">
        <v>0.01056007814074267</v>
      </c>
    </row>
    <row r="356" spans="1:7">
      <c r="A356" t="s">
        <v>732</v>
      </c>
      <c r="B356">
        <v>2</v>
      </c>
      <c r="C356">
        <v>0.6666666666666666</v>
      </c>
      <c r="D356">
        <v>0.1696553333333334</v>
      </c>
      <c r="E356">
        <v>0.003260660213895148</v>
      </c>
      <c r="F356">
        <v>0.508966</v>
      </c>
      <c r="G356">
        <v>0.003260660213895148</v>
      </c>
    </row>
    <row r="357" spans="1:7">
      <c r="A357" t="s">
        <v>701</v>
      </c>
      <c r="B357">
        <v>2</v>
      </c>
      <c r="C357">
        <v>0.6666666666666666</v>
      </c>
      <c r="D357">
        <v>0.245191</v>
      </c>
      <c r="E357">
        <v>0.05037164490001245</v>
      </c>
      <c r="F357">
        <v>0.735573</v>
      </c>
      <c r="G357">
        <v>0.05037164490001245</v>
      </c>
    </row>
    <row r="358" spans="1:7">
      <c r="A358" t="s">
        <v>613</v>
      </c>
      <c r="B358">
        <v>2</v>
      </c>
      <c r="C358">
        <v>0.6666666666666666</v>
      </c>
      <c r="D358">
        <v>0.6196166666666668</v>
      </c>
      <c r="E358">
        <v>0.1469526680148825</v>
      </c>
      <c r="F358">
        <v>1.85885</v>
      </c>
      <c r="G358">
        <v>0.1469526680148824</v>
      </c>
    </row>
    <row r="359" spans="1:7">
      <c r="A359" t="s">
        <v>814</v>
      </c>
      <c r="B359">
        <v>2</v>
      </c>
      <c r="C359">
        <v>0.6666666666666666</v>
      </c>
      <c r="D359">
        <v>0.1514643333333333</v>
      </c>
      <c r="E359">
        <v>0.02941863695476679</v>
      </c>
      <c r="F359">
        <v>0.454393</v>
      </c>
      <c r="G359">
        <v>0.02941863695476679</v>
      </c>
    </row>
    <row r="360" spans="1:7">
      <c r="A360" t="s">
        <v>490</v>
      </c>
      <c r="B360">
        <v>2</v>
      </c>
      <c r="C360">
        <v>0.6666666666666666</v>
      </c>
      <c r="D360">
        <v>0.1953733333333334</v>
      </c>
      <c r="E360">
        <v>0.001882311024220242</v>
      </c>
      <c r="F360">
        <v>0.5861200000000001</v>
      </c>
      <c r="G360">
        <v>0.001882311024220242</v>
      </c>
    </row>
    <row r="361" spans="1:7">
      <c r="A361" t="s">
        <v>660</v>
      </c>
      <c r="B361">
        <v>2</v>
      </c>
      <c r="C361">
        <v>0.6666666666666666</v>
      </c>
      <c r="D361">
        <v>0.1715316666666667</v>
      </c>
      <c r="E361">
        <v>0.01765854055925821</v>
      </c>
      <c r="F361">
        <v>0.514595</v>
      </c>
      <c r="G361">
        <v>0.01765854055925821</v>
      </c>
    </row>
    <row r="362" spans="1:7">
      <c r="A362" t="s">
        <v>699</v>
      </c>
      <c r="B362">
        <v>2</v>
      </c>
      <c r="C362">
        <v>0.6666666666666666</v>
      </c>
      <c r="D362">
        <v>0.06577766666666666</v>
      </c>
      <c r="E362">
        <v>0.000363263209799156</v>
      </c>
      <c r="F362">
        <v>0.197333</v>
      </c>
      <c r="G362">
        <v>0.0003632632097991561</v>
      </c>
    </row>
    <row r="363" spans="1:7">
      <c r="A363" t="s">
        <v>529</v>
      </c>
      <c r="B363">
        <v>2</v>
      </c>
      <c r="C363">
        <v>0.6666666666666666</v>
      </c>
      <c r="D363">
        <v>0.34742</v>
      </c>
      <c r="E363">
        <v>0.09770543254804137</v>
      </c>
      <c r="F363">
        <v>1.04226</v>
      </c>
      <c r="G363">
        <v>0.09770543254804136</v>
      </c>
    </row>
    <row r="364" spans="1:7">
      <c r="A364" t="s">
        <v>632</v>
      </c>
      <c r="B364">
        <v>2</v>
      </c>
      <c r="C364">
        <v>0.6666666666666666</v>
      </c>
      <c r="D364">
        <v>0.2530873333333333</v>
      </c>
      <c r="E364">
        <v>0.01795180612648989</v>
      </c>
      <c r="F364">
        <v>0.7592619999999999</v>
      </c>
      <c r="G364">
        <v>0.01795180612648989</v>
      </c>
    </row>
    <row r="365" spans="1:7">
      <c r="A365" t="s">
        <v>125</v>
      </c>
      <c r="B365">
        <v>2</v>
      </c>
      <c r="C365">
        <v>0.6666666666666666</v>
      </c>
      <c r="D365">
        <v>0.05778366666666667</v>
      </c>
      <c r="E365">
        <v>0.001523367005686735</v>
      </c>
      <c r="F365">
        <v>0.173351</v>
      </c>
      <c r="G365">
        <v>0.001523367005686735</v>
      </c>
    </row>
    <row r="366" spans="1:7">
      <c r="A366" t="s">
        <v>526</v>
      </c>
      <c r="B366">
        <v>2</v>
      </c>
      <c r="C366">
        <v>0.6666666666666666</v>
      </c>
      <c r="D366">
        <v>0.04771466666666666</v>
      </c>
      <c r="E366">
        <v>0.02546353492083737</v>
      </c>
      <c r="F366">
        <v>0.143144</v>
      </c>
      <c r="G366">
        <v>0.02546353492083737</v>
      </c>
    </row>
    <row r="367" spans="1:7">
      <c r="A367" t="s">
        <v>487</v>
      </c>
      <c r="B367">
        <v>2</v>
      </c>
      <c r="C367">
        <v>0.6666666666666666</v>
      </c>
      <c r="D367">
        <v>0.160296</v>
      </c>
      <c r="E367">
        <v>0.02525717901625954</v>
      </c>
      <c r="F367">
        <v>0.480888</v>
      </c>
      <c r="G367">
        <v>0.02525717901625954</v>
      </c>
    </row>
    <row r="368" spans="1:7">
      <c r="A368" t="s">
        <v>729</v>
      </c>
      <c r="B368">
        <v>2</v>
      </c>
      <c r="C368">
        <v>0.6666666666666666</v>
      </c>
      <c r="D368">
        <v>0.07360900000000001</v>
      </c>
      <c r="E368">
        <v>0.001868309285049671</v>
      </c>
      <c r="F368">
        <v>0.220827</v>
      </c>
      <c r="G368">
        <v>0.00186830928504967</v>
      </c>
    </row>
    <row r="369" spans="1:7">
      <c r="A369" t="s">
        <v>136</v>
      </c>
      <c r="B369">
        <v>2</v>
      </c>
      <c r="C369">
        <v>0.6666666666666666</v>
      </c>
      <c r="D369">
        <v>3.518391</v>
      </c>
      <c r="E369">
        <v>0.04765365746752154</v>
      </c>
      <c r="F369">
        <v>10.555173</v>
      </c>
      <c r="G369">
        <v>0.04765365746752153</v>
      </c>
    </row>
    <row r="370" spans="1:7">
      <c r="A370" t="s">
        <v>190</v>
      </c>
      <c r="B370">
        <v>1</v>
      </c>
      <c r="C370">
        <v>0.3333333333333333</v>
      </c>
      <c r="D370">
        <v>0.082465</v>
      </c>
      <c r="E370">
        <v>0.0009547830575007487</v>
      </c>
      <c r="F370">
        <v>0.247395</v>
      </c>
      <c r="G370">
        <v>0.0009547830575007487</v>
      </c>
    </row>
    <row r="371" spans="1:7">
      <c r="A371" t="s">
        <v>804</v>
      </c>
      <c r="B371">
        <v>1</v>
      </c>
      <c r="C371">
        <v>0.3333333333333333</v>
      </c>
      <c r="D371">
        <v>0.04758300000000001</v>
      </c>
      <c r="E371">
        <v>0.01725746443456474</v>
      </c>
      <c r="F371">
        <v>0.142749</v>
      </c>
      <c r="G371">
        <v>0.01725746443456474</v>
      </c>
    </row>
    <row r="372" spans="1:7">
      <c r="A372" t="s">
        <v>747</v>
      </c>
      <c r="B372">
        <v>1</v>
      </c>
      <c r="C372">
        <v>0.3333333333333333</v>
      </c>
      <c r="D372">
        <v>0.01599833333333333</v>
      </c>
      <c r="E372">
        <v>0.001546208005005081</v>
      </c>
      <c r="F372">
        <v>0.047995</v>
      </c>
      <c r="G372">
        <v>0.001546208005005081</v>
      </c>
    </row>
    <row r="373" spans="1:7">
      <c r="A373" t="s">
        <v>639</v>
      </c>
      <c r="B373">
        <v>1</v>
      </c>
      <c r="C373">
        <v>0.3333333333333333</v>
      </c>
      <c r="D373">
        <v>0.01175366666666667</v>
      </c>
      <c r="E373">
        <v>0.003270779668311904</v>
      </c>
      <c r="F373">
        <v>0.035261</v>
      </c>
      <c r="G373">
        <v>0.003270779668311904</v>
      </c>
    </row>
    <row r="374" spans="1:7">
      <c r="A374" t="s">
        <v>851</v>
      </c>
      <c r="B374">
        <v>1</v>
      </c>
      <c r="C374">
        <v>0.3333333333333333</v>
      </c>
      <c r="D374">
        <v>0.03064833333333333</v>
      </c>
      <c r="E374">
        <v>0.02019225300039816</v>
      </c>
      <c r="F374">
        <v>0.091945</v>
      </c>
      <c r="G374">
        <v>0.02019225300039816</v>
      </c>
    </row>
    <row r="375" spans="1:7">
      <c r="A375" t="s">
        <v>792</v>
      </c>
      <c r="B375">
        <v>1</v>
      </c>
      <c r="C375">
        <v>0.3333333333333333</v>
      </c>
      <c r="D375">
        <v>0.04119366666666666</v>
      </c>
      <c r="E375">
        <v>0.01317494248136168</v>
      </c>
      <c r="F375">
        <v>0.123581</v>
      </c>
      <c r="G375">
        <v>0.01317494248136168</v>
      </c>
    </row>
    <row r="376" spans="1:7">
      <c r="A376" t="s">
        <v>621</v>
      </c>
      <c r="B376">
        <v>1</v>
      </c>
      <c r="C376">
        <v>0.3333333333333333</v>
      </c>
      <c r="D376">
        <v>0.01084333333333334</v>
      </c>
      <c r="E376">
        <v>0.0008373149551323508</v>
      </c>
      <c r="F376">
        <v>0.03253</v>
      </c>
      <c r="G376">
        <v>0.0008373149551323508</v>
      </c>
    </row>
    <row r="377" spans="1:7">
      <c r="A377" t="s">
        <v>1125</v>
      </c>
      <c r="B377">
        <v>1</v>
      </c>
      <c r="C377">
        <v>0.3333333333333333</v>
      </c>
      <c r="D377">
        <v>0.07144200000000001</v>
      </c>
      <c r="E377">
        <v>1</v>
      </c>
      <c r="F377">
        <v>0.214326</v>
      </c>
      <c r="G377">
        <v>1</v>
      </c>
    </row>
    <row r="378" spans="1:7">
      <c r="A378" t="s">
        <v>1126</v>
      </c>
      <c r="B378">
        <v>1</v>
      </c>
      <c r="C378">
        <v>0.3333333333333333</v>
      </c>
      <c r="D378">
        <v>0.09853933333333333</v>
      </c>
      <c r="E378">
        <v>1</v>
      </c>
      <c r="F378">
        <v>0.295618</v>
      </c>
      <c r="G378">
        <v>1</v>
      </c>
    </row>
    <row r="379" spans="1:7">
      <c r="A379" t="s">
        <v>833</v>
      </c>
      <c r="B379">
        <v>1</v>
      </c>
      <c r="C379">
        <v>0.3333333333333333</v>
      </c>
      <c r="D379">
        <v>0.004358333333333333</v>
      </c>
      <c r="E379">
        <v>0.0006922900281697181</v>
      </c>
      <c r="F379">
        <v>0.013075</v>
      </c>
      <c r="G379">
        <v>0.0006922900281697181</v>
      </c>
    </row>
    <row r="380" spans="1:7">
      <c r="A380" t="s">
        <v>584</v>
      </c>
      <c r="B380">
        <v>1</v>
      </c>
      <c r="C380">
        <v>0.3333333333333333</v>
      </c>
      <c r="D380">
        <v>0.1019216666666667</v>
      </c>
      <c r="E380">
        <v>0.02071175581553508</v>
      </c>
      <c r="F380">
        <v>0.305765</v>
      </c>
      <c r="G380">
        <v>0.02071175581553508</v>
      </c>
    </row>
    <row r="381" spans="1:7">
      <c r="A381" t="s">
        <v>1127</v>
      </c>
      <c r="B381">
        <v>1</v>
      </c>
      <c r="C381">
        <v>0.3333333333333333</v>
      </c>
      <c r="D381">
        <v>0.2551346666666667</v>
      </c>
      <c r="E381">
        <v>1</v>
      </c>
      <c r="F381">
        <v>0.765404</v>
      </c>
      <c r="G381">
        <v>1</v>
      </c>
    </row>
    <row r="382" spans="1:7">
      <c r="A382" t="s">
        <v>1110</v>
      </c>
      <c r="B382">
        <v>1</v>
      </c>
      <c r="C382">
        <v>0.3333333333333333</v>
      </c>
      <c r="D382">
        <v>0.001949</v>
      </c>
      <c r="E382">
        <v>0.04738326391027407</v>
      </c>
      <c r="F382">
        <v>0.005847</v>
      </c>
      <c r="G382">
        <v>0.04738326391027407</v>
      </c>
    </row>
    <row r="383" spans="1:7">
      <c r="A383" t="s">
        <v>274</v>
      </c>
      <c r="B383">
        <v>1</v>
      </c>
      <c r="C383">
        <v>0.3333333333333333</v>
      </c>
      <c r="D383">
        <v>0.02851766666666667</v>
      </c>
      <c r="E383">
        <v>0.003220794087830817</v>
      </c>
      <c r="F383">
        <v>0.085553</v>
      </c>
      <c r="G383">
        <v>0.003220794087830817</v>
      </c>
    </row>
    <row r="384" spans="1:7">
      <c r="A384" t="s">
        <v>1128</v>
      </c>
      <c r="B384">
        <v>1</v>
      </c>
      <c r="C384">
        <v>0.3333333333333333</v>
      </c>
      <c r="D384">
        <v>0.009894333333333333</v>
      </c>
      <c r="E384">
        <v>1</v>
      </c>
      <c r="F384">
        <v>0.029683</v>
      </c>
      <c r="G384">
        <v>1</v>
      </c>
    </row>
    <row r="385" spans="1:7">
      <c r="A385" t="s">
        <v>970</v>
      </c>
      <c r="B385">
        <v>1</v>
      </c>
      <c r="C385">
        <v>0.3333333333333333</v>
      </c>
      <c r="D385">
        <v>0.1763026666666667</v>
      </c>
      <c r="E385">
        <v>0.1513121531945864</v>
      </c>
      <c r="F385">
        <v>0.528908</v>
      </c>
      <c r="G385">
        <v>0.1513121531945864</v>
      </c>
    </row>
    <row r="386" spans="1:7">
      <c r="A386" t="s">
        <v>1101</v>
      </c>
      <c r="B386">
        <v>1</v>
      </c>
      <c r="C386">
        <v>0.3333333333333333</v>
      </c>
      <c r="D386">
        <v>0.034619</v>
      </c>
      <c r="E386">
        <v>0.005036992360195417</v>
      </c>
      <c r="F386">
        <v>0.103857</v>
      </c>
      <c r="G386">
        <v>0.005036992360195417</v>
      </c>
    </row>
    <row r="387" spans="1:7">
      <c r="A387" t="s">
        <v>1060</v>
      </c>
      <c r="B387">
        <v>1</v>
      </c>
      <c r="C387">
        <v>0.3333333333333333</v>
      </c>
      <c r="D387">
        <v>0.1519946666666667</v>
      </c>
      <c r="E387">
        <v>0.5678321747988235</v>
      </c>
      <c r="F387">
        <v>0.455984</v>
      </c>
      <c r="G387">
        <v>0.5678321747988234</v>
      </c>
    </row>
    <row r="388" spans="1:7">
      <c r="A388" t="s">
        <v>658</v>
      </c>
      <c r="B388">
        <v>1</v>
      </c>
      <c r="C388">
        <v>0.3333333333333333</v>
      </c>
      <c r="D388">
        <v>0.007966666666666667</v>
      </c>
      <c r="E388">
        <v>0.0001551789880222403</v>
      </c>
      <c r="F388">
        <v>0.0239</v>
      </c>
      <c r="G388">
        <v>0.0001551789880222404</v>
      </c>
    </row>
    <row r="389" spans="1:7">
      <c r="A389" t="s">
        <v>754</v>
      </c>
      <c r="B389">
        <v>1</v>
      </c>
      <c r="C389">
        <v>0.3333333333333333</v>
      </c>
      <c r="D389">
        <v>0.03953766666666667</v>
      </c>
      <c r="E389">
        <v>0.0006426432911736551</v>
      </c>
      <c r="F389">
        <v>0.118613</v>
      </c>
      <c r="G389">
        <v>0.0006426432911736551</v>
      </c>
    </row>
    <row r="390" spans="1:7">
      <c r="A390" t="s">
        <v>569</v>
      </c>
      <c r="B390">
        <v>1</v>
      </c>
      <c r="C390">
        <v>0.3333333333333333</v>
      </c>
      <c r="D390">
        <v>0.019942</v>
      </c>
      <c r="E390">
        <v>0.002075821869459652</v>
      </c>
      <c r="F390">
        <v>0.059826</v>
      </c>
      <c r="G390">
        <v>0.002075821869459652</v>
      </c>
    </row>
    <row r="391" spans="1:7">
      <c r="A391" t="s">
        <v>527</v>
      </c>
      <c r="B391">
        <v>1</v>
      </c>
      <c r="C391">
        <v>0.3333333333333333</v>
      </c>
      <c r="D391">
        <v>0.06881366666666666</v>
      </c>
      <c r="E391">
        <v>0.02699070522223948</v>
      </c>
      <c r="F391">
        <v>0.206441</v>
      </c>
      <c r="G391">
        <v>0.02699070522223948</v>
      </c>
    </row>
    <row r="392" spans="1:7">
      <c r="A392" t="s">
        <v>924</v>
      </c>
      <c r="B392">
        <v>1</v>
      </c>
      <c r="C392">
        <v>0.3333333333333333</v>
      </c>
      <c r="D392">
        <v>0.001024666666666667</v>
      </c>
      <c r="E392">
        <v>0.001503875635257811</v>
      </c>
      <c r="F392">
        <v>0.003074</v>
      </c>
      <c r="G392">
        <v>0.001503875635257811</v>
      </c>
    </row>
    <row r="393" spans="1:7">
      <c r="A393" t="s">
        <v>711</v>
      </c>
      <c r="B393">
        <v>1</v>
      </c>
      <c r="C393">
        <v>0.3333333333333333</v>
      </c>
      <c r="D393">
        <v>0.01103</v>
      </c>
      <c r="E393">
        <v>0.003273287128117388</v>
      </c>
      <c r="F393">
        <v>0.03308999999999999</v>
      </c>
      <c r="G393">
        <v>0.003273287128117388</v>
      </c>
    </row>
    <row r="394" spans="1:7">
      <c r="A394" t="s">
        <v>784</v>
      </c>
      <c r="B394">
        <v>1</v>
      </c>
      <c r="C394">
        <v>0.3333333333333333</v>
      </c>
      <c r="D394">
        <v>0.07026666666666666</v>
      </c>
      <c r="E394">
        <v>0.06412245320095149</v>
      </c>
      <c r="F394">
        <v>0.2108</v>
      </c>
      <c r="G394">
        <v>0.06412245320095149</v>
      </c>
    </row>
    <row r="395" spans="1:7">
      <c r="A395" t="s">
        <v>486</v>
      </c>
      <c r="B395">
        <v>1</v>
      </c>
      <c r="C395">
        <v>0.3333333333333333</v>
      </c>
      <c r="D395">
        <v>0.1093976666666667</v>
      </c>
      <c r="E395">
        <v>0.007028650607363751</v>
      </c>
      <c r="F395">
        <v>0.328193</v>
      </c>
      <c r="G395">
        <v>0.00702865060736375</v>
      </c>
    </row>
    <row r="396" spans="1:7">
      <c r="A396" t="s">
        <v>489</v>
      </c>
      <c r="B396">
        <v>1</v>
      </c>
      <c r="C396">
        <v>0.3333333333333333</v>
      </c>
      <c r="D396">
        <v>0.02414466666666666</v>
      </c>
      <c r="E396">
        <v>0.0003979702517209367</v>
      </c>
      <c r="F396">
        <v>0.072434</v>
      </c>
      <c r="G396">
        <v>0.0003979702517209368</v>
      </c>
    </row>
    <row r="397" spans="1:7">
      <c r="A397" t="s">
        <v>840</v>
      </c>
      <c r="B397">
        <v>1</v>
      </c>
      <c r="C397">
        <v>0.3333333333333333</v>
      </c>
      <c r="D397">
        <v>0.01588633333333333</v>
      </c>
      <c r="E397">
        <v>0.001710982866476992</v>
      </c>
      <c r="F397">
        <v>0.047659</v>
      </c>
      <c r="G397">
        <v>0.001710982866476992</v>
      </c>
    </row>
    <row r="398" spans="1:7">
      <c r="A398" t="s">
        <v>645</v>
      </c>
      <c r="B398">
        <v>1</v>
      </c>
      <c r="C398">
        <v>0.3333333333333333</v>
      </c>
      <c r="D398">
        <v>0.04322599999999999</v>
      </c>
      <c r="E398">
        <v>0.000469192113109172</v>
      </c>
      <c r="F398">
        <v>0.129678</v>
      </c>
      <c r="G398">
        <v>0.0004691921131091722</v>
      </c>
    </row>
    <row r="399" spans="1:7">
      <c r="A399" t="s">
        <v>963</v>
      </c>
      <c r="B399">
        <v>1</v>
      </c>
      <c r="C399">
        <v>0.3333333333333333</v>
      </c>
      <c r="D399">
        <v>0.022719</v>
      </c>
      <c r="E399">
        <v>0.006094076075585608</v>
      </c>
      <c r="F399">
        <v>0.06815700000000001</v>
      </c>
      <c r="G399">
        <v>0.006094076075585608</v>
      </c>
    </row>
    <row r="400" spans="1:7">
      <c r="A400" t="s">
        <v>981</v>
      </c>
      <c r="B400">
        <v>1</v>
      </c>
      <c r="C400">
        <v>0.3333333333333333</v>
      </c>
      <c r="D400">
        <v>0.02090733333333333</v>
      </c>
      <c r="E400">
        <v>0.0207652368177892</v>
      </c>
      <c r="F400">
        <v>0.062722</v>
      </c>
      <c r="G400">
        <v>0.0207652368177892</v>
      </c>
    </row>
    <row r="401" spans="1:7">
      <c r="A401" t="s">
        <v>122</v>
      </c>
      <c r="B401">
        <v>1</v>
      </c>
      <c r="C401">
        <v>0.3333333333333333</v>
      </c>
      <c r="D401">
        <v>0.04659033333333334</v>
      </c>
      <c r="E401">
        <v>0.004305834220376484</v>
      </c>
      <c r="F401">
        <v>0.139771</v>
      </c>
      <c r="G401">
        <v>0.004305834220376484</v>
      </c>
    </row>
    <row r="402" spans="1:7">
      <c r="A402" t="s">
        <v>570</v>
      </c>
      <c r="B402">
        <v>1</v>
      </c>
      <c r="C402">
        <v>0.3333333333333333</v>
      </c>
      <c r="D402">
        <v>0.064611</v>
      </c>
      <c r="E402">
        <v>0.02569793888034131</v>
      </c>
      <c r="F402">
        <v>0.193833</v>
      </c>
      <c r="G402">
        <v>0.02569793888034131</v>
      </c>
    </row>
    <row r="403" spans="1:7">
      <c r="A403" t="s">
        <v>1026</v>
      </c>
      <c r="B403">
        <v>1</v>
      </c>
      <c r="C403">
        <v>0.3333333333333333</v>
      </c>
      <c r="D403">
        <v>0.02251166666666667</v>
      </c>
      <c r="E403">
        <v>0.01371152661560907</v>
      </c>
      <c r="F403">
        <v>0.067535</v>
      </c>
      <c r="G403">
        <v>0.01371152661560907</v>
      </c>
    </row>
    <row r="404" spans="1:7">
      <c r="A404" t="s">
        <v>702</v>
      </c>
      <c r="B404">
        <v>1</v>
      </c>
      <c r="C404">
        <v>0.3333333333333333</v>
      </c>
      <c r="D404">
        <v>0.002279333333333333</v>
      </c>
      <c r="E404">
        <v>0.0003184137389335161</v>
      </c>
      <c r="F404">
        <v>0.006837999999999999</v>
      </c>
      <c r="G404">
        <v>0.0003184137389335161</v>
      </c>
    </row>
    <row r="405" spans="1:7">
      <c r="A405" t="s">
        <v>775</v>
      </c>
      <c r="B405">
        <v>1</v>
      </c>
      <c r="C405">
        <v>0.3333333333333333</v>
      </c>
      <c r="D405">
        <v>0.003697666666666667</v>
      </c>
      <c r="E405">
        <v>0.01134610899956224</v>
      </c>
      <c r="F405">
        <v>0.011093</v>
      </c>
      <c r="G405">
        <v>0.01134610899956223</v>
      </c>
    </row>
    <row r="406" spans="1:7">
      <c r="A406" t="s">
        <v>616</v>
      </c>
      <c r="B406">
        <v>1</v>
      </c>
      <c r="C406">
        <v>0.3333333333333333</v>
      </c>
      <c r="D406">
        <v>0.01359466666666667</v>
      </c>
      <c r="E406">
        <v>0.0135398393438835</v>
      </c>
      <c r="F406">
        <v>0.040784</v>
      </c>
      <c r="G406">
        <v>0.0135398393438835</v>
      </c>
    </row>
    <row r="407" spans="1:7">
      <c r="A407" t="s">
        <v>554</v>
      </c>
      <c r="B407">
        <v>1</v>
      </c>
      <c r="C407">
        <v>0.3333333333333333</v>
      </c>
      <c r="D407">
        <v>0.02494766666666666</v>
      </c>
      <c r="E407">
        <v>0.0136276501293883</v>
      </c>
      <c r="F407">
        <v>0.07484299999999999</v>
      </c>
      <c r="G407">
        <v>0.01362765012938829</v>
      </c>
    </row>
    <row r="408" spans="1:7">
      <c r="A408" t="s">
        <v>954</v>
      </c>
      <c r="B408">
        <v>1</v>
      </c>
      <c r="C408">
        <v>0.3333333333333333</v>
      </c>
      <c r="D408">
        <v>0.017474</v>
      </c>
      <c r="E408">
        <v>0.003305655463074583</v>
      </c>
      <c r="F408">
        <v>0.052422</v>
      </c>
      <c r="G408">
        <v>0.003305655463074583</v>
      </c>
    </row>
    <row r="409" spans="1:7">
      <c r="A409" t="s">
        <v>593</v>
      </c>
      <c r="B409">
        <v>1</v>
      </c>
      <c r="C409">
        <v>0.3333333333333333</v>
      </c>
      <c r="D409">
        <v>0.01539166666666667</v>
      </c>
      <c r="E409">
        <v>0.006824331004956822</v>
      </c>
      <c r="F409">
        <v>0.046175</v>
      </c>
      <c r="G409">
        <v>0.006824331004956822</v>
      </c>
    </row>
    <row r="410" spans="1:7">
      <c r="A410" t="s">
        <v>873</v>
      </c>
      <c r="B410">
        <v>1</v>
      </c>
      <c r="C410">
        <v>0.3333333333333333</v>
      </c>
      <c r="D410">
        <v>0.05601966666666666</v>
      </c>
      <c r="E410">
        <v>0.2335077079121596</v>
      </c>
      <c r="F410">
        <v>0.168059</v>
      </c>
      <c r="G410">
        <v>0.2335077079121597</v>
      </c>
    </row>
    <row r="411" spans="1:7">
      <c r="A411" t="s">
        <v>562</v>
      </c>
      <c r="B411">
        <v>1</v>
      </c>
      <c r="C411">
        <v>0.3333333333333333</v>
      </c>
      <c r="D411">
        <v>0.05743633333333333</v>
      </c>
      <c r="E411">
        <v>0.002316556834714519</v>
      </c>
      <c r="F411">
        <v>0.172309</v>
      </c>
      <c r="G411">
        <v>0.002316556834714519</v>
      </c>
    </row>
    <row r="412" spans="1:7">
      <c r="A412" t="s">
        <v>105</v>
      </c>
      <c r="B412">
        <v>1</v>
      </c>
      <c r="C412">
        <v>0.3333333333333333</v>
      </c>
      <c r="D412">
        <v>0.020391</v>
      </c>
      <c r="E412">
        <v>0.001549879030741991</v>
      </c>
      <c r="F412">
        <v>0.06117300000000001</v>
      </c>
      <c r="G412">
        <v>0.001549879030741991</v>
      </c>
    </row>
    <row r="413" spans="1:7">
      <c r="A413" t="s">
        <v>1023</v>
      </c>
      <c r="B413">
        <v>1</v>
      </c>
      <c r="C413">
        <v>0.3333333333333333</v>
      </c>
      <c r="D413">
        <v>0.06229333333333333</v>
      </c>
      <c r="E413">
        <v>0.04220087689664579</v>
      </c>
      <c r="F413">
        <v>0.18688</v>
      </c>
      <c r="G413">
        <v>0.04220087689664578</v>
      </c>
    </row>
    <row r="414" spans="1:7">
      <c r="A414" t="s">
        <v>829</v>
      </c>
      <c r="B414">
        <v>1</v>
      </c>
      <c r="C414">
        <v>0.3333333333333333</v>
      </c>
      <c r="D414">
        <v>0.06737733333333333</v>
      </c>
      <c r="E414">
        <v>0.1895856039047889</v>
      </c>
      <c r="F414">
        <v>0.202132</v>
      </c>
      <c r="G414">
        <v>0.1895856039047889</v>
      </c>
    </row>
    <row r="415" spans="1:7">
      <c r="A415" t="s">
        <v>1129</v>
      </c>
      <c r="B415">
        <v>1</v>
      </c>
      <c r="C415">
        <v>0.3333333333333333</v>
      </c>
      <c r="D415">
        <v>0.2499753333333333</v>
      </c>
      <c r="E415">
        <v>1</v>
      </c>
      <c r="F415">
        <v>0.749926</v>
      </c>
      <c r="G415">
        <v>1</v>
      </c>
    </row>
    <row r="416" spans="1:7">
      <c r="A416" t="s">
        <v>1130</v>
      </c>
      <c r="B416">
        <v>1</v>
      </c>
      <c r="C416">
        <v>0.3333333333333333</v>
      </c>
      <c r="D416">
        <v>0.03843066666666667</v>
      </c>
      <c r="E416">
        <v>1</v>
      </c>
      <c r="F416">
        <v>0.115292</v>
      </c>
      <c r="G416">
        <v>1</v>
      </c>
    </row>
    <row r="417" spans="1:7">
      <c r="A417" t="s">
        <v>640</v>
      </c>
      <c r="B417">
        <v>1</v>
      </c>
      <c r="C417">
        <v>0.3333333333333333</v>
      </c>
      <c r="D417">
        <v>0.08482166666666667</v>
      </c>
      <c r="E417">
        <v>0.0133343289604343</v>
      </c>
      <c r="F417">
        <v>0.254465</v>
      </c>
      <c r="G417">
        <v>0.0133343289604343</v>
      </c>
    </row>
    <row r="418" spans="1:7">
      <c r="A418" t="s">
        <v>1106</v>
      </c>
      <c r="B418">
        <v>1</v>
      </c>
      <c r="C418">
        <v>0.3333333333333333</v>
      </c>
      <c r="D418">
        <v>0.0001453333333333333</v>
      </c>
      <c r="E418">
        <v>0.008886533640421497</v>
      </c>
      <c r="F418">
        <v>0.000436</v>
      </c>
      <c r="G418">
        <v>0.008886533640421499</v>
      </c>
    </row>
    <row r="419" spans="1:7">
      <c r="A419" t="s">
        <v>515</v>
      </c>
      <c r="B419">
        <v>1</v>
      </c>
      <c r="C419">
        <v>0.3333333333333333</v>
      </c>
      <c r="D419">
        <v>0.06227666666666667</v>
      </c>
      <c r="E419">
        <v>0.001649611148959154</v>
      </c>
      <c r="F419">
        <v>0.18683</v>
      </c>
      <c r="G419">
        <v>0.001649611148959154</v>
      </c>
    </row>
    <row r="420" spans="1:7">
      <c r="A420" t="s">
        <v>679</v>
      </c>
      <c r="B420">
        <v>1</v>
      </c>
      <c r="C420">
        <v>0.3333333333333333</v>
      </c>
      <c r="D420">
        <v>0.01723733333333333</v>
      </c>
      <c r="E420">
        <v>0.001517437947815417</v>
      </c>
      <c r="F420">
        <v>0.051712</v>
      </c>
      <c r="G420">
        <v>0.001517437947815417</v>
      </c>
    </row>
    <row r="421" spans="1:7">
      <c r="A421" t="s">
        <v>842</v>
      </c>
      <c r="B421">
        <v>1</v>
      </c>
      <c r="C421">
        <v>0.3333333333333333</v>
      </c>
      <c r="D421">
        <v>0.311266</v>
      </c>
      <c r="E421">
        <v>0.08316134921518425</v>
      </c>
      <c r="F421">
        <v>0.9337979999999999</v>
      </c>
      <c r="G421">
        <v>0.08316134921518424</v>
      </c>
    </row>
    <row r="422" spans="1:7">
      <c r="A422" t="s">
        <v>998</v>
      </c>
      <c r="B422">
        <v>1</v>
      </c>
      <c r="C422">
        <v>0.3333333333333333</v>
      </c>
      <c r="D422">
        <v>0.026892</v>
      </c>
      <c r="E422">
        <v>0.1095709570957096</v>
      </c>
      <c r="F422">
        <v>0.080676</v>
      </c>
      <c r="G422">
        <v>0.1095709570957096</v>
      </c>
    </row>
    <row r="423" spans="1:7">
      <c r="A423" t="s">
        <v>538</v>
      </c>
      <c r="B423">
        <v>1</v>
      </c>
      <c r="C423">
        <v>0.3333333333333333</v>
      </c>
      <c r="D423">
        <v>0.055101</v>
      </c>
      <c r="E423">
        <v>0.01658126750004163</v>
      </c>
      <c r="F423">
        <v>0.165303</v>
      </c>
      <c r="G423">
        <v>0.01658126750004163</v>
      </c>
    </row>
    <row r="424" spans="1:7">
      <c r="A424" t="s">
        <v>574</v>
      </c>
      <c r="B424">
        <v>1</v>
      </c>
      <c r="C424">
        <v>0.3333333333333333</v>
      </c>
      <c r="D424">
        <v>0.030964</v>
      </c>
      <c r="E424">
        <v>0.006550481625268618</v>
      </c>
      <c r="F424">
        <v>0.092892</v>
      </c>
      <c r="G424">
        <v>0.006550481625268618</v>
      </c>
    </row>
    <row r="425" spans="1:7">
      <c r="A425" t="s">
        <v>1131</v>
      </c>
      <c r="B425">
        <v>1</v>
      </c>
      <c r="C425">
        <v>0.3333333333333333</v>
      </c>
      <c r="D425">
        <v>0.1112073333333333</v>
      </c>
      <c r="E425">
        <v>1</v>
      </c>
      <c r="F425">
        <v>0.333622</v>
      </c>
      <c r="G425">
        <v>1</v>
      </c>
    </row>
    <row r="426" spans="1:7">
      <c r="A426" t="s">
        <v>647</v>
      </c>
      <c r="B426">
        <v>1</v>
      </c>
      <c r="C426">
        <v>0.3333333333333333</v>
      </c>
      <c r="D426">
        <v>0.059201</v>
      </c>
      <c r="E426">
        <v>0.002265180393317443</v>
      </c>
      <c r="F426">
        <v>0.177603</v>
      </c>
      <c r="G426">
        <v>0.002265180393317443</v>
      </c>
    </row>
  </sheetData>
  <conditionalFormatting sqref="C2:C39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9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9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9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9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414"/>
  <sheetViews>
    <sheetView workbookViewId="0"/>
  </sheetViews>
  <sheetFormatPr defaultRowHeight="15"/>
  <sheetData>
    <row r="1" spans="1:7">
      <c r="A1" s="1" t="s">
        <v>24</v>
      </c>
      <c r="B1" s="1" t="s">
        <v>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t="s">
        <v>30</v>
      </c>
      <c r="B2">
        <v>3</v>
      </c>
      <c r="C2">
        <v>1</v>
      </c>
      <c r="D2">
        <v>44.96541199999999</v>
      </c>
      <c r="E2">
        <v>0.197016050385943</v>
      </c>
      <c r="F2">
        <v>134.896236</v>
      </c>
      <c r="G2">
        <v>0.197016050385943</v>
      </c>
    </row>
    <row r="3" spans="1:7">
      <c r="A3" t="s">
        <v>200</v>
      </c>
      <c r="B3">
        <v>3</v>
      </c>
      <c r="C3">
        <v>1</v>
      </c>
      <c r="D3">
        <v>116.4226483333333</v>
      </c>
      <c r="E3">
        <v>0.2773489441815381</v>
      </c>
      <c r="F3">
        <v>349.2679449999999</v>
      </c>
      <c r="G3">
        <v>0.2773489441815381</v>
      </c>
    </row>
    <row r="4" spans="1:7">
      <c r="A4" t="s">
        <v>91</v>
      </c>
      <c r="B4">
        <v>3</v>
      </c>
      <c r="C4">
        <v>1</v>
      </c>
      <c r="D4">
        <v>0.2162743333333333</v>
      </c>
      <c r="E4">
        <v>0.0007169711239750807</v>
      </c>
      <c r="F4">
        <v>0.648823</v>
      </c>
      <c r="G4">
        <v>0.0007169711239750807</v>
      </c>
    </row>
    <row r="5" spans="1:7">
      <c r="A5" t="s">
        <v>92</v>
      </c>
      <c r="B5">
        <v>3</v>
      </c>
      <c r="C5">
        <v>1</v>
      </c>
      <c r="D5">
        <v>43.17743033333334</v>
      </c>
      <c r="E5">
        <v>0.1542985950967704</v>
      </c>
      <c r="F5">
        <v>129.532291</v>
      </c>
      <c r="G5">
        <v>0.1542985950967704</v>
      </c>
    </row>
    <row r="6" spans="1:7">
      <c r="A6" t="s">
        <v>1008</v>
      </c>
      <c r="B6">
        <v>3</v>
      </c>
      <c r="C6">
        <v>1</v>
      </c>
      <c r="D6">
        <v>186.7837523333334</v>
      </c>
      <c r="E6">
        <v>0.569916918087593</v>
      </c>
      <c r="F6">
        <v>560.351257</v>
      </c>
      <c r="G6">
        <v>0.5699169180875929</v>
      </c>
    </row>
    <row r="7" spans="1:7">
      <c r="A7" t="s">
        <v>189</v>
      </c>
      <c r="B7">
        <v>3</v>
      </c>
      <c r="C7">
        <v>1</v>
      </c>
      <c r="D7">
        <v>1.911966666666667</v>
      </c>
      <c r="E7">
        <v>0.2112113809863876</v>
      </c>
      <c r="F7">
        <v>5.7359</v>
      </c>
      <c r="G7">
        <v>0.2112113809863876</v>
      </c>
    </row>
    <row r="8" spans="1:7">
      <c r="A8" t="s">
        <v>94</v>
      </c>
      <c r="B8">
        <v>3</v>
      </c>
      <c r="C8">
        <v>1</v>
      </c>
      <c r="D8">
        <v>1.932656333333333</v>
      </c>
      <c r="E8">
        <v>0.02580792467321787</v>
      </c>
      <c r="F8">
        <v>5.797968999999999</v>
      </c>
      <c r="G8">
        <v>0.02580792467321787</v>
      </c>
    </row>
    <row r="9" spans="1:7">
      <c r="A9" t="s">
        <v>95</v>
      </c>
      <c r="B9">
        <v>3</v>
      </c>
      <c r="C9">
        <v>1</v>
      </c>
      <c r="D9">
        <v>18.97137133333333</v>
      </c>
      <c r="E9">
        <v>0.1798127685684043</v>
      </c>
      <c r="F9">
        <v>56.914114</v>
      </c>
      <c r="G9">
        <v>0.1798127685684043</v>
      </c>
    </row>
    <row r="10" spans="1:7">
      <c r="A10" t="s">
        <v>96</v>
      </c>
      <c r="B10">
        <v>3</v>
      </c>
      <c r="C10">
        <v>1</v>
      </c>
      <c r="D10">
        <v>2.066461</v>
      </c>
      <c r="E10">
        <v>0.1374187333896585</v>
      </c>
      <c r="F10">
        <v>6.199383000000001</v>
      </c>
      <c r="G10">
        <v>0.1374187333896585</v>
      </c>
    </row>
    <row r="11" spans="1:7">
      <c r="A11" t="s">
        <v>326</v>
      </c>
      <c r="B11">
        <v>3</v>
      </c>
      <c r="C11">
        <v>1</v>
      </c>
      <c r="D11">
        <v>0.4317903333333333</v>
      </c>
      <c r="E11">
        <v>0.5647044411855483</v>
      </c>
      <c r="F11">
        <v>1.295371</v>
      </c>
      <c r="G11">
        <v>0.5647044411855483</v>
      </c>
    </row>
    <row r="12" spans="1:7">
      <c r="A12" t="s">
        <v>912</v>
      </c>
      <c r="B12">
        <v>3</v>
      </c>
      <c r="C12">
        <v>1</v>
      </c>
      <c r="D12">
        <v>1.930825666666667</v>
      </c>
      <c r="E12">
        <v>0.5347387224378828</v>
      </c>
      <c r="F12">
        <v>5.792477</v>
      </c>
      <c r="G12">
        <v>0.5347387224378828</v>
      </c>
    </row>
    <row r="13" spans="1:7">
      <c r="A13" t="s">
        <v>98</v>
      </c>
      <c r="B13">
        <v>3</v>
      </c>
      <c r="C13">
        <v>1</v>
      </c>
      <c r="D13">
        <v>9.165733666666668</v>
      </c>
      <c r="E13">
        <v>0.2112705730294959</v>
      </c>
      <c r="F13">
        <v>27.497201</v>
      </c>
      <c r="G13">
        <v>0.2112705730294959</v>
      </c>
    </row>
    <row r="14" spans="1:7">
      <c r="A14" t="s">
        <v>221</v>
      </c>
      <c r="B14">
        <v>3</v>
      </c>
      <c r="C14">
        <v>1</v>
      </c>
      <c r="D14">
        <v>2.695660333333333</v>
      </c>
      <c r="E14">
        <v>0.1708363227647572</v>
      </c>
      <c r="F14">
        <v>8.086981</v>
      </c>
      <c r="G14">
        <v>0.1708363227647572</v>
      </c>
    </row>
    <row r="15" spans="1:7">
      <c r="A15" t="s">
        <v>220</v>
      </c>
      <c r="B15">
        <v>3</v>
      </c>
      <c r="C15">
        <v>1</v>
      </c>
      <c r="D15">
        <v>1.630730333333333</v>
      </c>
      <c r="E15">
        <v>0.04907449044270484</v>
      </c>
      <c r="F15">
        <v>4.892191</v>
      </c>
      <c r="G15">
        <v>0.04907449044270484</v>
      </c>
    </row>
    <row r="16" spans="1:7">
      <c r="A16" t="s">
        <v>99</v>
      </c>
      <c r="B16">
        <v>3</v>
      </c>
      <c r="C16">
        <v>1</v>
      </c>
      <c r="D16">
        <v>7.300787</v>
      </c>
      <c r="E16">
        <v>0.1702009050945649</v>
      </c>
      <c r="F16">
        <v>21.902361</v>
      </c>
      <c r="G16">
        <v>0.1702009050945648</v>
      </c>
    </row>
    <row r="17" spans="1:7">
      <c r="A17" t="s">
        <v>218</v>
      </c>
      <c r="B17">
        <v>3</v>
      </c>
      <c r="C17">
        <v>1</v>
      </c>
      <c r="D17">
        <v>50.07261400000001</v>
      </c>
      <c r="E17">
        <v>0.1941418543051101</v>
      </c>
      <c r="F17">
        <v>150.217842</v>
      </c>
      <c r="G17">
        <v>0.1941418543051101</v>
      </c>
    </row>
    <row r="18" spans="1:7">
      <c r="A18" t="s">
        <v>1015</v>
      </c>
      <c r="B18">
        <v>3</v>
      </c>
      <c r="C18">
        <v>1</v>
      </c>
      <c r="D18">
        <v>9.684806</v>
      </c>
      <c r="E18">
        <v>0.3381910632824783</v>
      </c>
      <c r="F18">
        <v>29.054418</v>
      </c>
      <c r="G18">
        <v>0.3381910632824783</v>
      </c>
    </row>
    <row r="19" spans="1:7">
      <c r="A19" t="s">
        <v>217</v>
      </c>
      <c r="B19">
        <v>3</v>
      </c>
      <c r="C19">
        <v>1</v>
      </c>
      <c r="D19">
        <v>0.7840383333333333</v>
      </c>
      <c r="E19">
        <v>0.1143687373170931</v>
      </c>
      <c r="F19">
        <v>2.352115</v>
      </c>
      <c r="G19">
        <v>0.1143687373170931</v>
      </c>
    </row>
    <row r="20" spans="1:7">
      <c r="A20" t="s">
        <v>90</v>
      </c>
      <c r="B20">
        <v>3</v>
      </c>
      <c r="C20">
        <v>1</v>
      </c>
      <c r="D20">
        <v>73.515573</v>
      </c>
      <c r="E20">
        <v>0.4059046849218176</v>
      </c>
      <c r="F20">
        <v>220.546719</v>
      </c>
      <c r="G20">
        <v>0.4059046849218176</v>
      </c>
    </row>
    <row r="21" spans="1:7">
      <c r="A21" t="s">
        <v>332</v>
      </c>
      <c r="B21">
        <v>3</v>
      </c>
      <c r="C21">
        <v>1</v>
      </c>
      <c r="D21">
        <v>11.56000133333333</v>
      </c>
      <c r="E21">
        <v>0.3834910357100884</v>
      </c>
      <c r="F21">
        <v>34.680004</v>
      </c>
      <c r="G21">
        <v>0.3834910357100884</v>
      </c>
    </row>
    <row r="22" spans="1:7">
      <c r="A22" t="s">
        <v>347</v>
      </c>
      <c r="B22">
        <v>3</v>
      </c>
      <c r="C22">
        <v>1</v>
      </c>
      <c r="D22">
        <v>89.52547966666667</v>
      </c>
      <c r="E22">
        <v>0.5024368557364541</v>
      </c>
      <c r="F22">
        <v>268.576439</v>
      </c>
      <c r="G22">
        <v>0.5024368557364541</v>
      </c>
    </row>
    <row r="23" spans="1:7">
      <c r="A23" t="s">
        <v>88</v>
      </c>
      <c r="B23">
        <v>3</v>
      </c>
      <c r="C23">
        <v>1</v>
      </c>
      <c r="D23">
        <v>1.273456</v>
      </c>
      <c r="E23">
        <v>0.005144841940187051</v>
      </c>
      <c r="F23">
        <v>3.820368</v>
      </c>
      <c r="G23">
        <v>0.005144841940187051</v>
      </c>
    </row>
    <row r="24" spans="1:7">
      <c r="A24" t="s">
        <v>186</v>
      </c>
      <c r="B24">
        <v>3</v>
      </c>
      <c r="C24">
        <v>1</v>
      </c>
      <c r="D24">
        <v>0.6689663333333332</v>
      </c>
      <c r="E24">
        <v>0.0398193021430192</v>
      </c>
      <c r="F24">
        <v>2.006899</v>
      </c>
      <c r="G24">
        <v>0.03981930214301921</v>
      </c>
    </row>
    <row r="25" spans="1:7">
      <c r="A25" t="s">
        <v>185</v>
      </c>
      <c r="B25">
        <v>3</v>
      </c>
      <c r="C25">
        <v>1</v>
      </c>
      <c r="D25">
        <v>1.619522666666667</v>
      </c>
      <c r="E25">
        <v>0.3208069709319343</v>
      </c>
      <c r="F25">
        <v>4.858568</v>
      </c>
      <c r="G25">
        <v>0.3208069709319343</v>
      </c>
    </row>
    <row r="26" spans="1:7">
      <c r="A26" t="s">
        <v>124</v>
      </c>
      <c r="B26">
        <v>3</v>
      </c>
      <c r="C26">
        <v>1</v>
      </c>
      <c r="D26">
        <v>11.129763</v>
      </c>
      <c r="E26">
        <v>0.1096107731793108</v>
      </c>
      <c r="F26">
        <v>33.389289</v>
      </c>
      <c r="G26">
        <v>0.1096107731793108</v>
      </c>
    </row>
    <row r="27" spans="1:7">
      <c r="A27" t="s">
        <v>116</v>
      </c>
      <c r="B27">
        <v>3</v>
      </c>
      <c r="C27">
        <v>1</v>
      </c>
      <c r="D27">
        <v>5.027470333333333</v>
      </c>
      <c r="E27">
        <v>0.1879025359834701</v>
      </c>
      <c r="F27">
        <v>15.082411</v>
      </c>
      <c r="G27">
        <v>0.1879025359834701</v>
      </c>
    </row>
    <row r="28" spans="1:7">
      <c r="A28" t="s">
        <v>184</v>
      </c>
      <c r="B28">
        <v>3</v>
      </c>
      <c r="C28">
        <v>1</v>
      </c>
      <c r="D28">
        <v>218.6560773333333</v>
      </c>
      <c r="E28">
        <v>0.3420666496915519</v>
      </c>
      <c r="F28">
        <v>655.9682319999999</v>
      </c>
      <c r="G28">
        <v>0.3420666496915519</v>
      </c>
    </row>
    <row r="29" spans="1:7">
      <c r="A29" t="s">
        <v>183</v>
      </c>
      <c r="B29">
        <v>3</v>
      </c>
      <c r="C29">
        <v>1</v>
      </c>
      <c r="D29">
        <v>66.31187066666666</v>
      </c>
      <c r="E29">
        <v>0.2937592662777732</v>
      </c>
      <c r="F29">
        <v>198.935612</v>
      </c>
      <c r="G29">
        <v>0.2937592662777732</v>
      </c>
    </row>
    <row r="30" spans="1:7">
      <c r="A30" t="s">
        <v>104</v>
      </c>
      <c r="B30">
        <v>3</v>
      </c>
      <c r="C30">
        <v>1</v>
      </c>
      <c r="D30">
        <v>590.3671876666666</v>
      </c>
      <c r="E30">
        <v>0.1113141753303851</v>
      </c>
      <c r="F30">
        <v>1771.101563</v>
      </c>
      <c r="G30">
        <v>0.1113141753303851</v>
      </c>
    </row>
    <row r="31" spans="1:7">
      <c r="A31" t="s">
        <v>103</v>
      </c>
      <c r="B31">
        <v>3</v>
      </c>
      <c r="C31">
        <v>1</v>
      </c>
      <c r="D31">
        <v>0.3203553333333333</v>
      </c>
      <c r="E31">
        <v>0.01090974658410459</v>
      </c>
      <c r="F31">
        <v>0.961066</v>
      </c>
      <c r="G31">
        <v>0.01090974658410459</v>
      </c>
    </row>
    <row r="32" spans="1:7">
      <c r="A32" t="s">
        <v>102</v>
      </c>
      <c r="B32">
        <v>3</v>
      </c>
      <c r="C32">
        <v>1</v>
      </c>
      <c r="D32">
        <v>3.591444666666666</v>
      </c>
      <c r="E32">
        <v>0.180516826741236</v>
      </c>
      <c r="F32">
        <v>10.774334</v>
      </c>
      <c r="G32">
        <v>0.180516826741236</v>
      </c>
    </row>
    <row r="33" spans="1:7">
      <c r="A33" t="s">
        <v>82</v>
      </c>
      <c r="B33">
        <v>3</v>
      </c>
      <c r="C33">
        <v>1</v>
      </c>
      <c r="D33">
        <v>56.31960166666666</v>
      </c>
      <c r="E33">
        <v>0.3033307381460122</v>
      </c>
      <c r="F33">
        <v>168.958805</v>
      </c>
      <c r="G33">
        <v>0.3033307381460122</v>
      </c>
    </row>
    <row r="34" spans="1:7">
      <c r="A34" t="s">
        <v>83</v>
      </c>
      <c r="B34">
        <v>3</v>
      </c>
      <c r="C34">
        <v>1</v>
      </c>
      <c r="D34">
        <v>116.787954</v>
      </c>
      <c r="E34">
        <v>0.03894180062111442</v>
      </c>
      <c r="F34">
        <v>350.3638619999999</v>
      </c>
      <c r="G34">
        <v>0.03894180062111442</v>
      </c>
    </row>
    <row r="35" spans="1:7">
      <c r="A35" t="s">
        <v>84</v>
      </c>
      <c r="B35">
        <v>3</v>
      </c>
      <c r="C35">
        <v>1</v>
      </c>
      <c r="D35">
        <v>2.112636</v>
      </c>
      <c r="E35">
        <v>0.2526537902784442</v>
      </c>
      <c r="F35">
        <v>6.337908000000001</v>
      </c>
      <c r="G35">
        <v>0.2526537902784443</v>
      </c>
    </row>
    <row r="36" spans="1:7">
      <c r="A36" t="s">
        <v>341</v>
      </c>
      <c r="B36">
        <v>3</v>
      </c>
      <c r="C36">
        <v>1</v>
      </c>
      <c r="D36">
        <v>1.722855</v>
      </c>
      <c r="E36">
        <v>0.2069091370262096</v>
      </c>
      <c r="F36">
        <v>5.168565</v>
      </c>
      <c r="G36">
        <v>0.2069091370262097</v>
      </c>
    </row>
    <row r="37" spans="1:7">
      <c r="A37" t="s">
        <v>86</v>
      </c>
      <c r="B37">
        <v>3</v>
      </c>
      <c r="C37">
        <v>1</v>
      </c>
      <c r="D37">
        <v>3.479517</v>
      </c>
      <c r="E37">
        <v>0.00659763656804428</v>
      </c>
      <c r="F37">
        <v>10.438551</v>
      </c>
      <c r="G37">
        <v>0.006597636568044279</v>
      </c>
    </row>
    <row r="38" spans="1:7">
      <c r="A38" t="s">
        <v>87</v>
      </c>
      <c r="B38">
        <v>3</v>
      </c>
      <c r="C38">
        <v>1</v>
      </c>
      <c r="D38">
        <v>25.88134733333334</v>
      </c>
      <c r="E38">
        <v>0.179732892168381</v>
      </c>
      <c r="F38">
        <v>77.64404200000001</v>
      </c>
      <c r="G38">
        <v>0.179732892168381</v>
      </c>
    </row>
    <row r="39" spans="1:7">
      <c r="A39" t="s">
        <v>1016</v>
      </c>
      <c r="B39">
        <v>3</v>
      </c>
      <c r="C39">
        <v>1</v>
      </c>
      <c r="D39">
        <v>0.5293206666666667</v>
      </c>
      <c r="E39">
        <v>0.4742611592916495</v>
      </c>
      <c r="F39">
        <v>1.587962</v>
      </c>
      <c r="G39">
        <v>0.4742611592916495</v>
      </c>
    </row>
    <row r="40" spans="1:7">
      <c r="A40" t="s">
        <v>433</v>
      </c>
      <c r="B40">
        <v>3</v>
      </c>
      <c r="C40">
        <v>1</v>
      </c>
      <c r="D40">
        <v>23.77214366666666</v>
      </c>
      <c r="E40">
        <v>0.13512034716481</v>
      </c>
      <c r="F40">
        <v>71.31643099999999</v>
      </c>
      <c r="G40">
        <v>0.1351203471648099</v>
      </c>
    </row>
    <row r="41" spans="1:7">
      <c r="A41" t="s">
        <v>1009</v>
      </c>
      <c r="B41">
        <v>3</v>
      </c>
      <c r="C41">
        <v>1</v>
      </c>
      <c r="D41">
        <v>35.65443533333333</v>
      </c>
      <c r="E41">
        <v>0.41602796200245</v>
      </c>
      <c r="F41">
        <v>106.963306</v>
      </c>
      <c r="G41">
        <v>0.41602796200245</v>
      </c>
    </row>
    <row r="42" spans="1:7">
      <c r="A42" t="s">
        <v>462</v>
      </c>
      <c r="B42">
        <v>3</v>
      </c>
      <c r="C42">
        <v>1</v>
      </c>
      <c r="D42">
        <v>32.28532566666667</v>
      </c>
      <c r="E42">
        <v>0.3961296655039673</v>
      </c>
      <c r="F42">
        <v>96.855977</v>
      </c>
      <c r="G42">
        <v>0.3961296655039673</v>
      </c>
    </row>
    <row r="43" spans="1:7">
      <c r="A43" t="s">
        <v>305</v>
      </c>
      <c r="B43">
        <v>3</v>
      </c>
      <c r="C43">
        <v>1</v>
      </c>
      <c r="D43">
        <v>1.177546</v>
      </c>
      <c r="E43">
        <v>0.05566686304654</v>
      </c>
      <c r="F43">
        <v>3.532638</v>
      </c>
      <c r="G43">
        <v>0.05566686304653999</v>
      </c>
    </row>
    <row r="44" spans="1:7">
      <c r="A44" t="s">
        <v>208</v>
      </c>
      <c r="B44">
        <v>3</v>
      </c>
      <c r="C44">
        <v>1</v>
      </c>
      <c r="D44">
        <v>16.71072966666667</v>
      </c>
      <c r="E44">
        <v>0.44798323634677</v>
      </c>
      <c r="F44">
        <v>50.132189</v>
      </c>
      <c r="G44">
        <v>0.44798323634677</v>
      </c>
    </row>
    <row r="45" spans="1:7">
      <c r="A45" t="s">
        <v>207</v>
      </c>
      <c r="B45">
        <v>3</v>
      </c>
      <c r="C45">
        <v>1</v>
      </c>
      <c r="D45">
        <v>6.820136333333333</v>
      </c>
      <c r="E45">
        <v>0.1727548386472509</v>
      </c>
      <c r="F45">
        <v>20.460409</v>
      </c>
      <c r="G45">
        <v>0.1727548386472509</v>
      </c>
    </row>
    <row r="46" spans="1:7">
      <c r="A46" t="s">
        <v>206</v>
      </c>
      <c r="B46">
        <v>3</v>
      </c>
      <c r="C46">
        <v>1</v>
      </c>
      <c r="D46">
        <v>4.484963333333334</v>
      </c>
      <c r="E46">
        <v>0.05895737833083704</v>
      </c>
      <c r="F46">
        <v>13.45489</v>
      </c>
      <c r="G46">
        <v>0.05895737833083702</v>
      </c>
    </row>
    <row r="47" spans="1:7">
      <c r="A47" t="s">
        <v>311</v>
      </c>
      <c r="B47">
        <v>3</v>
      </c>
      <c r="C47">
        <v>1</v>
      </c>
      <c r="D47">
        <v>4.385361333333333</v>
      </c>
      <c r="E47">
        <v>0.1047214647710717</v>
      </c>
      <c r="F47">
        <v>13.156084</v>
      </c>
      <c r="G47">
        <v>0.1047214647710717</v>
      </c>
    </row>
    <row r="48" spans="1:7">
      <c r="A48" t="s">
        <v>442</v>
      </c>
      <c r="B48">
        <v>3</v>
      </c>
      <c r="C48">
        <v>1</v>
      </c>
      <c r="D48">
        <v>0.5600663333333333</v>
      </c>
      <c r="E48">
        <v>0.0756137942828341</v>
      </c>
      <c r="F48">
        <v>1.680199</v>
      </c>
      <c r="G48">
        <v>0.07561379428283412</v>
      </c>
    </row>
    <row r="49" spans="1:7">
      <c r="A49" t="s">
        <v>318</v>
      </c>
      <c r="B49">
        <v>3</v>
      </c>
      <c r="C49">
        <v>1</v>
      </c>
      <c r="D49">
        <v>4.150503333333333</v>
      </c>
      <c r="E49">
        <v>0.474407305672328</v>
      </c>
      <c r="F49">
        <v>12.45151</v>
      </c>
      <c r="G49">
        <v>0.4744073056723279</v>
      </c>
    </row>
    <row r="50" spans="1:7">
      <c r="A50" t="s">
        <v>310</v>
      </c>
      <c r="B50">
        <v>3</v>
      </c>
      <c r="C50">
        <v>1</v>
      </c>
      <c r="D50">
        <v>1.780731666666667</v>
      </c>
      <c r="E50">
        <v>0.001448946464051256</v>
      </c>
      <c r="F50">
        <v>5.342195</v>
      </c>
      <c r="G50">
        <v>0.001448946464051256</v>
      </c>
    </row>
    <row r="51" spans="1:7">
      <c r="A51" t="s">
        <v>369</v>
      </c>
      <c r="B51">
        <v>3</v>
      </c>
      <c r="C51">
        <v>1</v>
      </c>
      <c r="D51">
        <v>3.082419</v>
      </c>
      <c r="E51">
        <v>0.5232082257114249</v>
      </c>
      <c r="F51">
        <v>9.247256999999999</v>
      </c>
      <c r="G51">
        <v>0.5232082257114248</v>
      </c>
    </row>
    <row r="52" spans="1:7">
      <c r="A52" t="s">
        <v>1032</v>
      </c>
      <c r="B52">
        <v>3</v>
      </c>
      <c r="C52">
        <v>1</v>
      </c>
      <c r="D52">
        <v>1.554548333333333</v>
      </c>
      <c r="E52">
        <v>0.5397850348485309</v>
      </c>
      <c r="F52">
        <v>4.663645</v>
      </c>
      <c r="G52">
        <v>0.539785034848531</v>
      </c>
    </row>
    <row r="53" spans="1:7">
      <c r="A53" t="s">
        <v>235</v>
      </c>
      <c r="B53">
        <v>3</v>
      </c>
      <c r="C53">
        <v>1</v>
      </c>
      <c r="D53">
        <v>23.64775066666667</v>
      </c>
      <c r="E53">
        <v>0.3960186708606028</v>
      </c>
      <c r="F53">
        <v>70.943252</v>
      </c>
      <c r="G53">
        <v>0.3960186708606029</v>
      </c>
    </row>
    <row r="54" spans="1:7">
      <c r="A54" t="s">
        <v>205</v>
      </c>
      <c r="B54">
        <v>3</v>
      </c>
      <c r="C54">
        <v>1</v>
      </c>
      <c r="D54">
        <v>4.612546666666667</v>
      </c>
      <c r="E54">
        <v>0.1832938259382612</v>
      </c>
      <c r="F54">
        <v>13.83764</v>
      </c>
      <c r="G54">
        <v>0.1832938259382612</v>
      </c>
    </row>
    <row r="55" spans="1:7">
      <c r="A55" t="s">
        <v>300</v>
      </c>
      <c r="B55">
        <v>3</v>
      </c>
      <c r="C55">
        <v>1</v>
      </c>
      <c r="D55">
        <v>2.098855666666667</v>
      </c>
      <c r="E55">
        <v>0.006607909291616375</v>
      </c>
      <c r="F55">
        <v>6.296567</v>
      </c>
      <c r="G55">
        <v>0.006607909291616374</v>
      </c>
    </row>
    <row r="56" spans="1:7">
      <c r="A56" t="s">
        <v>247</v>
      </c>
      <c r="B56">
        <v>3</v>
      </c>
      <c r="C56">
        <v>1</v>
      </c>
      <c r="D56">
        <v>45.201959</v>
      </c>
      <c r="E56">
        <v>0.160905263759446</v>
      </c>
      <c r="F56">
        <v>135.605877</v>
      </c>
      <c r="G56">
        <v>0.160905263759446</v>
      </c>
    </row>
    <row r="57" spans="1:7">
      <c r="A57" t="s">
        <v>1019</v>
      </c>
      <c r="B57">
        <v>3</v>
      </c>
      <c r="C57">
        <v>1</v>
      </c>
      <c r="D57">
        <v>1.267349666666667</v>
      </c>
      <c r="E57">
        <v>0.3138310719132735</v>
      </c>
      <c r="F57">
        <v>3.802049</v>
      </c>
      <c r="G57">
        <v>0.3138310719132735</v>
      </c>
    </row>
    <row r="58" spans="1:7">
      <c r="A58" t="s">
        <v>303</v>
      </c>
      <c r="B58">
        <v>3</v>
      </c>
      <c r="C58">
        <v>1</v>
      </c>
      <c r="D58">
        <v>42.33003733333333</v>
      </c>
      <c r="E58">
        <v>0.05231411232645103</v>
      </c>
      <c r="F58">
        <v>126.990112</v>
      </c>
      <c r="G58">
        <v>0.05231411232645103</v>
      </c>
    </row>
    <row r="59" spans="1:7">
      <c r="A59" t="s">
        <v>210</v>
      </c>
      <c r="B59">
        <v>3</v>
      </c>
      <c r="C59">
        <v>1</v>
      </c>
      <c r="D59">
        <v>68.108298</v>
      </c>
      <c r="E59">
        <v>0.1490632305096083</v>
      </c>
      <c r="F59">
        <v>204.324894</v>
      </c>
      <c r="G59">
        <v>0.1490632305096083</v>
      </c>
    </row>
    <row r="60" spans="1:7">
      <c r="A60" t="s">
        <v>918</v>
      </c>
      <c r="B60">
        <v>3</v>
      </c>
      <c r="C60">
        <v>1</v>
      </c>
      <c r="D60">
        <v>5.334264999999999</v>
      </c>
      <c r="E60">
        <v>0.3334759180124273</v>
      </c>
      <c r="F60">
        <v>16.002795</v>
      </c>
      <c r="G60">
        <v>0.3334759180124272</v>
      </c>
    </row>
    <row r="61" spans="1:7">
      <c r="A61" t="s">
        <v>337</v>
      </c>
      <c r="B61">
        <v>3</v>
      </c>
      <c r="C61">
        <v>1</v>
      </c>
      <c r="D61">
        <v>376.0829773333333</v>
      </c>
      <c r="E61">
        <v>0.08170503466067357</v>
      </c>
      <c r="F61">
        <v>1128.248932</v>
      </c>
      <c r="G61">
        <v>0.08170503466067357</v>
      </c>
    </row>
    <row r="62" spans="1:7">
      <c r="A62" t="s">
        <v>101</v>
      </c>
      <c r="B62">
        <v>3</v>
      </c>
      <c r="C62">
        <v>1</v>
      </c>
      <c r="D62">
        <v>21.82515533333334</v>
      </c>
      <c r="E62">
        <v>0.2058027171058468</v>
      </c>
      <c r="F62">
        <v>65.47546600000001</v>
      </c>
      <c r="G62">
        <v>0.2058027171058469</v>
      </c>
    </row>
    <row r="63" spans="1:7">
      <c r="A63" t="s">
        <v>79</v>
      </c>
      <c r="B63">
        <v>3</v>
      </c>
      <c r="C63">
        <v>1</v>
      </c>
      <c r="D63">
        <v>15.52710233333333</v>
      </c>
      <c r="E63">
        <v>0.1517890725759216</v>
      </c>
      <c r="F63">
        <v>46.581307</v>
      </c>
      <c r="G63">
        <v>0.1517890725759217</v>
      </c>
    </row>
    <row r="64" spans="1:7">
      <c r="A64" t="s">
        <v>236</v>
      </c>
      <c r="B64">
        <v>3</v>
      </c>
      <c r="C64">
        <v>1</v>
      </c>
      <c r="D64">
        <v>79.76382166666667</v>
      </c>
      <c r="E64">
        <v>0.2832386002345773</v>
      </c>
      <c r="F64">
        <v>239.291465</v>
      </c>
      <c r="G64">
        <v>0.2832386002345773</v>
      </c>
    </row>
    <row r="65" spans="1:7">
      <c r="A65" t="s">
        <v>215</v>
      </c>
      <c r="B65">
        <v>3</v>
      </c>
      <c r="C65">
        <v>1</v>
      </c>
      <c r="D65">
        <v>8.572307333333333</v>
      </c>
      <c r="E65">
        <v>0.3148851679477345</v>
      </c>
      <c r="F65">
        <v>25.716922</v>
      </c>
      <c r="G65">
        <v>0.3148851679477346</v>
      </c>
    </row>
    <row r="66" spans="1:7">
      <c r="A66" t="s">
        <v>312</v>
      </c>
      <c r="B66">
        <v>3</v>
      </c>
      <c r="C66">
        <v>1</v>
      </c>
      <c r="D66">
        <v>35.859806</v>
      </c>
      <c r="E66">
        <v>0.2952348354027935</v>
      </c>
      <c r="F66">
        <v>107.579418</v>
      </c>
      <c r="G66">
        <v>0.2952348354027935</v>
      </c>
    </row>
    <row r="67" spans="1:7">
      <c r="A67" t="s">
        <v>432</v>
      </c>
      <c r="B67">
        <v>3</v>
      </c>
      <c r="C67">
        <v>1</v>
      </c>
      <c r="D67">
        <v>80.815127</v>
      </c>
      <c r="E67">
        <v>0.08404421310397378</v>
      </c>
      <c r="F67">
        <v>242.445381</v>
      </c>
      <c r="G67">
        <v>0.08404421310397377</v>
      </c>
    </row>
    <row r="68" spans="1:7">
      <c r="A68" t="s">
        <v>306</v>
      </c>
      <c r="B68">
        <v>3</v>
      </c>
      <c r="C68">
        <v>1</v>
      </c>
      <c r="D68">
        <v>0.152494</v>
      </c>
      <c r="E68">
        <v>0.02211170178932514</v>
      </c>
      <c r="F68">
        <v>0.4574819999999999</v>
      </c>
      <c r="G68">
        <v>0.02211170178932514</v>
      </c>
    </row>
    <row r="69" spans="1:7">
      <c r="A69" t="s">
        <v>304</v>
      </c>
      <c r="B69">
        <v>3</v>
      </c>
      <c r="C69">
        <v>1</v>
      </c>
      <c r="D69">
        <v>390.777049</v>
      </c>
      <c r="E69">
        <v>0.3083251953520915</v>
      </c>
      <c r="F69">
        <v>1172.331147</v>
      </c>
      <c r="G69">
        <v>0.3083251953520916</v>
      </c>
    </row>
    <row r="70" spans="1:7">
      <c r="A70" t="s">
        <v>430</v>
      </c>
      <c r="B70">
        <v>3</v>
      </c>
      <c r="C70">
        <v>1</v>
      </c>
      <c r="D70">
        <v>1.897312</v>
      </c>
      <c r="E70">
        <v>0.4474646463971498</v>
      </c>
      <c r="F70">
        <v>5.691936</v>
      </c>
      <c r="G70">
        <v>0.4474646463971498</v>
      </c>
    </row>
    <row r="71" spans="1:7">
      <c r="A71" t="s">
        <v>302</v>
      </c>
      <c r="B71">
        <v>3</v>
      </c>
      <c r="C71">
        <v>1</v>
      </c>
      <c r="D71">
        <v>9.362648666666667</v>
      </c>
      <c r="E71">
        <v>0.4333912691303236</v>
      </c>
      <c r="F71">
        <v>28.087946</v>
      </c>
      <c r="G71">
        <v>0.4333912691303236</v>
      </c>
    </row>
    <row r="72" spans="1:7">
      <c r="A72" t="s">
        <v>320</v>
      </c>
      <c r="B72">
        <v>3</v>
      </c>
      <c r="C72">
        <v>1</v>
      </c>
      <c r="D72">
        <v>80.516767</v>
      </c>
      <c r="E72">
        <v>0.257947401874672</v>
      </c>
      <c r="F72">
        <v>241.550301</v>
      </c>
      <c r="G72">
        <v>0.257947401874672</v>
      </c>
    </row>
    <row r="73" spans="1:7">
      <c r="A73" t="s">
        <v>202</v>
      </c>
      <c r="B73">
        <v>3</v>
      </c>
      <c r="C73">
        <v>1</v>
      </c>
      <c r="D73">
        <v>28.68151333333333</v>
      </c>
      <c r="E73">
        <v>0.2112463072882572</v>
      </c>
      <c r="F73">
        <v>86.04454</v>
      </c>
      <c r="G73">
        <v>0.2112463072882573</v>
      </c>
    </row>
    <row r="74" spans="1:7">
      <c r="A74" t="s">
        <v>74</v>
      </c>
      <c r="B74">
        <v>3</v>
      </c>
      <c r="C74">
        <v>1</v>
      </c>
      <c r="D74">
        <v>57.037872</v>
      </c>
      <c r="E74">
        <v>0.3081311574846117</v>
      </c>
      <c r="F74">
        <v>171.113616</v>
      </c>
      <c r="G74">
        <v>0.3081311574846116</v>
      </c>
    </row>
    <row r="75" spans="1:7">
      <c r="A75" t="s">
        <v>315</v>
      </c>
      <c r="B75">
        <v>3</v>
      </c>
      <c r="C75">
        <v>1</v>
      </c>
      <c r="D75">
        <v>4.322211333333334</v>
      </c>
      <c r="E75">
        <v>0.2434929064046902</v>
      </c>
      <c r="F75">
        <v>12.966634</v>
      </c>
      <c r="G75">
        <v>0.2434929064046902</v>
      </c>
    </row>
    <row r="76" spans="1:7">
      <c r="A76" t="s">
        <v>314</v>
      </c>
      <c r="B76">
        <v>3</v>
      </c>
      <c r="C76">
        <v>1</v>
      </c>
      <c r="D76">
        <v>37.33544666666666</v>
      </c>
      <c r="E76">
        <v>0.2276240345522505</v>
      </c>
      <c r="F76">
        <v>112.00634</v>
      </c>
      <c r="G76">
        <v>0.2276240345522505</v>
      </c>
    </row>
    <row r="77" spans="1:7">
      <c r="A77" t="s">
        <v>187</v>
      </c>
      <c r="B77">
        <v>3</v>
      </c>
      <c r="C77">
        <v>1</v>
      </c>
      <c r="D77">
        <v>282.8122453333333</v>
      </c>
      <c r="E77">
        <v>0.3380134195803869</v>
      </c>
      <c r="F77">
        <v>848.4367359999999</v>
      </c>
      <c r="G77">
        <v>0.3380134195803869</v>
      </c>
    </row>
    <row r="78" spans="1:7">
      <c r="A78" t="s">
        <v>399</v>
      </c>
      <c r="B78">
        <v>3</v>
      </c>
      <c r="C78">
        <v>1</v>
      </c>
      <c r="D78">
        <v>65.578509</v>
      </c>
      <c r="E78">
        <v>0.2944163407759294</v>
      </c>
      <c r="F78">
        <v>196.735527</v>
      </c>
      <c r="G78">
        <v>0.2944163407759293</v>
      </c>
    </row>
    <row r="79" spans="1:7">
      <c r="A79" t="s">
        <v>121</v>
      </c>
      <c r="B79">
        <v>3</v>
      </c>
      <c r="C79">
        <v>1</v>
      </c>
      <c r="D79">
        <v>4.451122000000001</v>
      </c>
      <c r="E79">
        <v>0.05111053218304451</v>
      </c>
      <c r="F79">
        <v>13.353366</v>
      </c>
      <c r="G79">
        <v>0.0511105321830445</v>
      </c>
    </row>
    <row r="80" spans="1:7">
      <c r="A80" t="s">
        <v>35</v>
      </c>
      <c r="B80">
        <v>3</v>
      </c>
      <c r="C80">
        <v>1</v>
      </c>
      <c r="D80">
        <v>132.544937</v>
      </c>
      <c r="E80">
        <v>0.1592730657264732</v>
      </c>
      <c r="F80">
        <v>397.634811</v>
      </c>
      <c r="G80">
        <v>0.1592730657264732</v>
      </c>
    </row>
    <row r="81" spans="1:7">
      <c r="A81" t="s">
        <v>64</v>
      </c>
      <c r="B81">
        <v>3</v>
      </c>
      <c r="C81">
        <v>1</v>
      </c>
      <c r="D81">
        <v>1.432248333333334</v>
      </c>
      <c r="E81">
        <v>0.001462943659690696</v>
      </c>
      <c r="F81">
        <v>4.296745</v>
      </c>
      <c r="G81">
        <v>0.001462943659690696</v>
      </c>
    </row>
    <row r="82" spans="1:7">
      <c r="A82" t="s">
        <v>1023</v>
      </c>
      <c r="B82">
        <v>3</v>
      </c>
      <c r="C82">
        <v>1</v>
      </c>
      <c r="D82">
        <v>1.019602666666667</v>
      </c>
      <c r="E82">
        <v>0.6907340531810536</v>
      </c>
      <c r="F82">
        <v>3.058808</v>
      </c>
      <c r="G82">
        <v>0.6907340531810536</v>
      </c>
    </row>
    <row r="83" spans="1:7">
      <c r="A83" t="s">
        <v>63</v>
      </c>
      <c r="B83">
        <v>3</v>
      </c>
      <c r="C83">
        <v>1</v>
      </c>
      <c r="D83">
        <v>14.163882</v>
      </c>
      <c r="E83">
        <v>0.1770963852981268</v>
      </c>
      <c r="F83">
        <v>42.491646</v>
      </c>
      <c r="G83">
        <v>0.1770963852981268</v>
      </c>
    </row>
    <row r="84" spans="1:7">
      <c r="A84" t="s">
        <v>62</v>
      </c>
      <c r="B84">
        <v>3</v>
      </c>
      <c r="C84">
        <v>1</v>
      </c>
      <c r="D84">
        <v>104.2030356666667</v>
      </c>
      <c r="E84">
        <v>0.1366138406648432</v>
      </c>
      <c r="F84">
        <v>312.609107</v>
      </c>
      <c r="G84">
        <v>0.1366138406648433</v>
      </c>
    </row>
    <row r="85" spans="1:7">
      <c r="A85" t="s">
        <v>61</v>
      </c>
      <c r="B85">
        <v>3</v>
      </c>
      <c r="C85">
        <v>1</v>
      </c>
      <c r="D85">
        <v>2.161562666666667</v>
      </c>
      <c r="E85">
        <v>0.1099539346301649</v>
      </c>
      <c r="F85">
        <v>6.484688</v>
      </c>
      <c r="G85">
        <v>0.1099539346301649</v>
      </c>
    </row>
    <row r="86" spans="1:7">
      <c r="A86" t="s">
        <v>39</v>
      </c>
      <c r="B86">
        <v>3</v>
      </c>
      <c r="C86">
        <v>1</v>
      </c>
      <c r="D86">
        <v>17.52241133333333</v>
      </c>
      <c r="E86">
        <v>0.3235651166312652</v>
      </c>
      <c r="F86">
        <v>52.56723400000001</v>
      </c>
      <c r="G86">
        <v>0.3235651166312653</v>
      </c>
    </row>
    <row r="87" spans="1:7">
      <c r="A87" t="s">
        <v>1024</v>
      </c>
      <c r="B87">
        <v>3</v>
      </c>
      <c r="C87">
        <v>1</v>
      </c>
      <c r="D87">
        <v>2.556772666666667</v>
      </c>
      <c r="E87">
        <v>0.1126414919306584</v>
      </c>
      <c r="F87">
        <v>7.670318</v>
      </c>
      <c r="G87">
        <v>0.1126414919306584</v>
      </c>
    </row>
    <row r="88" spans="1:7">
      <c r="A88" t="s">
        <v>40</v>
      </c>
      <c r="B88">
        <v>3</v>
      </c>
      <c r="C88">
        <v>1</v>
      </c>
      <c r="D88">
        <v>0.07944766666666667</v>
      </c>
      <c r="E88">
        <v>0.0008920289963635775</v>
      </c>
      <c r="F88">
        <v>0.238343</v>
      </c>
      <c r="G88">
        <v>0.0008920289963635774</v>
      </c>
    </row>
    <row r="89" spans="1:7">
      <c r="A89" t="s">
        <v>378</v>
      </c>
      <c r="B89">
        <v>3</v>
      </c>
      <c r="C89">
        <v>1</v>
      </c>
      <c r="D89">
        <v>1.672201</v>
      </c>
      <c r="E89">
        <v>0.3559193894076904</v>
      </c>
      <c r="F89">
        <v>5.016603000000001</v>
      </c>
      <c r="G89">
        <v>0.3559193894076904</v>
      </c>
    </row>
    <row r="90" spans="1:7">
      <c r="A90" t="s">
        <v>41</v>
      </c>
      <c r="B90">
        <v>3</v>
      </c>
      <c r="C90">
        <v>1</v>
      </c>
      <c r="D90">
        <v>0.4491346666666667</v>
      </c>
      <c r="E90">
        <v>0.00816312415756312</v>
      </c>
      <c r="F90">
        <v>1.347404</v>
      </c>
      <c r="G90">
        <v>0.00816312415756312</v>
      </c>
    </row>
    <row r="91" spans="1:7">
      <c r="A91" t="s">
        <v>60</v>
      </c>
      <c r="B91">
        <v>3</v>
      </c>
      <c r="C91">
        <v>1</v>
      </c>
      <c r="D91">
        <v>6.752023</v>
      </c>
      <c r="E91">
        <v>0.1601325671155233</v>
      </c>
      <c r="F91">
        <v>20.256069</v>
      </c>
      <c r="G91">
        <v>0.1601325671155233</v>
      </c>
    </row>
    <row r="92" spans="1:7">
      <c r="A92" t="s">
        <v>59</v>
      </c>
      <c r="B92">
        <v>3</v>
      </c>
      <c r="C92">
        <v>1</v>
      </c>
      <c r="D92">
        <v>143.4557186666667</v>
      </c>
      <c r="E92">
        <v>0.2025088212285795</v>
      </c>
      <c r="F92">
        <v>430.367156</v>
      </c>
      <c r="G92">
        <v>0.2025088212285796</v>
      </c>
    </row>
    <row r="93" spans="1:7">
      <c r="A93" t="s">
        <v>42</v>
      </c>
      <c r="B93">
        <v>3</v>
      </c>
      <c r="C93">
        <v>1</v>
      </c>
      <c r="D93">
        <v>0.6279396666666667</v>
      </c>
      <c r="E93">
        <v>0.00674438208716629</v>
      </c>
      <c r="F93">
        <v>1.883819</v>
      </c>
      <c r="G93">
        <v>0.006744382087166289</v>
      </c>
    </row>
    <row r="94" spans="1:7">
      <c r="A94" t="s">
        <v>58</v>
      </c>
      <c r="B94">
        <v>3</v>
      </c>
      <c r="C94">
        <v>1</v>
      </c>
      <c r="D94">
        <v>4.868486</v>
      </c>
      <c r="E94">
        <v>0.1150885280397727</v>
      </c>
      <c r="F94">
        <v>14.605458</v>
      </c>
      <c r="G94">
        <v>0.1150885280397727</v>
      </c>
    </row>
    <row r="95" spans="1:7">
      <c r="A95" t="s">
        <v>375</v>
      </c>
      <c r="B95">
        <v>3</v>
      </c>
      <c r="C95">
        <v>1</v>
      </c>
      <c r="D95">
        <v>134.50441</v>
      </c>
      <c r="E95">
        <v>0.4826103266141112</v>
      </c>
      <c r="F95">
        <v>403.51323</v>
      </c>
      <c r="G95">
        <v>0.4826103266141112</v>
      </c>
    </row>
    <row r="96" spans="1:7">
      <c r="A96" t="s">
        <v>37</v>
      </c>
      <c r="B96">
        <v>3</v>
      </c>
      <c r="C96">
        <v>1</v>
      </c>
      <c r="D96">
        <v>80.97090133333333</v>
      </c>
      <c r="E96">
        <v>0.1964544447565976</v>
      </c>
      <c r="F96">
        <v>242.912704</v>
      </c>
      <c r="G96">
        <v>0.1964544447565975</v>
      </c>
    </row>
    <row r="97" spans="1:7">
      <c r="A97" t="s">
        <v>1026</v>
      </c>
      <c r="B97">
        <v>3</v>
      </c>
      <c r="C97">
        <v>1</v>
      </c>
      <c r="D97">
        <v>1.143042333333333</v>
      </c>
      <c r="E97">
        <v>0.6962103520960049</v>
      </c>
      <c r="F97">
        <v>3.429127</v>
      </c>
      <c r="G97">
        <v>0.6962103520960048</v>
      </c>
    </row>
    <row r="98" spans="1:7">
      <c r="A98" t="s">
        <v>57</v>
      </c>
      <c r="B98">
        <v>3</v>
      </c>
      <c r="C98">
        <v>1</v>
      </c>
      <c r="D98">
        <v>1.066806333333333</v>
      </c>
      <c r="E98">
        <v>0.003308872692655397</v>
      </c>
      <c r="F98">
        <v>3.200419</v>
      </c>
      <c r="G98">
        <v>0.003308872692655397</v>
      </c>
    </row>
    <row r="99" spans="1:7">
      <c r="A99" t="s">
        <v>65</v>
      </c>
      <c r="B99">
        <v>3</v>
      </c>
      <c r="C99">
        <v>1</v>
      </c>
      <c r="D99">
        <v>14.53186966666667</v>
      </c>
      <c r="E99">
        <v>0.09398586015799161</v>
      </c>
      <c r="F99">
        <v>43.595609</v>
      </c>
      <c r="G99">
        <v>0.09398586015799161</v>
      </c>
    </row>
    <row r="100" spans="1:7">
      <c r="A100" t="s">
        <v>1028</v>
      </c>
      <c r="B100">
        <v>3</v>
      </c>
      <c r="C100">
        <v>1</v>
      </c>
      <c r="D100">
        <v>0.566492</v>
      </c>
      <c r="E100">
        <v>0.6619394808560659</v>
      </c>
      <c r="F100">
        <v>1.699476</v>
      </c>
      <c r="G100">
        <v>0.6619394808560659</v>
      </c>
    </row>
    <row r="101" spans="1:7">
      <c r="A101" t="s">
        <v>75</v>
      </c>
      <c r="B101">
        <v>3</v>
      </c>
      <c r="C101">
        <v>1</v>
      </c>
      <c r="D101">
        <v>70.99828599999999</v>
      </c>
      <c r="E101">
        <v>0.1682869786063055</v>
      </c>
      <c r="F101">
        <v>212.994858</v>
      </c>
      <c r="G101">
        <v>0.1682869786063056</v>
      </c>
    </row>
    <row r="102" spans="1:7">
      <c r="A102" t="s">
        <v>73</v>
      </c>
      <c r="B102">
        <v>3</v>
      </c>
      <c r="C102">
        <v>1</v>
      </c>
      <c r="D102">
        <v>21.27550066666667</v>
      </c>
      <c r="E102">
        <v>0.1886396072638558</v>
      </c>
      <c r="F102">
        <v>63.826502</v>
      </c>
      <c r="G102">
        <v>0.1886396072638558</v>
      </c>
    </row>
    <row r="103" spans="1:7">
      <c r="A103" t="s">
        <v>72</v>
      </c>
      <c r="B103">
        <v>3</v>
      </c>
      <c r="C103">
        <v>1</v>
      </c>
      <c r="D103">
        <v>6.473970333333334</v>
      </c>
      <c r="E103">
        <v>0.1204713868104106</v>
      </c>
      <c r="F103">
        <v>19.421911</v>
      </c>
      <c r="G103">
        <v>0.1204713868104106</v>
      </c>
    </row>
    <row r="104" spans="1:7">
      <c r="A104" t="s">
        <v>76</v>
      </c>
      <c r="B104">
        <v>3</v>
      </c>
      <c r="C104">
        <v>1</v>
      </c>
      <c r="D104">
        <v>4643.938395</v>
      </c>
      <c r="E104">
        <v>0.3859115485683295</v>
      </c>
      <c r="F104">
        <v>13931.815185</v>
      </c>
      <c r="G104">
        <v>0.3859115485683295</v>
      </c>
    </row>
    <row r="105" spans="1:7">
      <c r="A105" t="s">
        <v>67</v>
      </c>
      <c r="B105">
        <v>3</v>
      </c>
      <c r="C105">
        <v>1</v>
      </c>
      <c r="D105">
        <v>371.6201173333334</v>
      </c>
      <c r="E105">
        <v>0.3672529308203304</v>
      </c>
      <c r="F105">
        <v>1114.860352</v>
      </c>
      <c r="G105">
        <v>0.3672529308203304</v>
      </c>
    </row>
    <row r="106" spans="1:7">
      <c r="A106" t="s">
        <v>71</v>
      </c>
      <c r="B106">
        <v>3</v>
      </c>
      <c r="C106">
        <v>1</v>
      </c>
      <c r="D106">
        <v>0.7467493333333334</v>
      </c>
      <c r="E106">
        <v>0.00199726581754988</v>
      </c>
      <c r="F106">
        <v>2.240248</v>
      </c>
      <c r="G106">
        <v>0.001997265817549881</v>
      </c>
    </row>
    <row r="107" spans="1:7">
      <c r="A107" t="s">
        <v>70</v>
      </c>
      <c r="B107">
        <v>3</v>
      </c>
      <c r="C107">
        <v>1</v>
      </c>
      <c r="D107">
        <v>15.12051333333334</v>
      </c>
      <c r="E107">
        <v>0.259097294888172</v>
      </c>
      <c r="F107">
        <v>45.36154000000001</v>
      </c>
      <c r="G107">
        <v>0.259097294888172</v>
      </c>
    </row>
    <row r="108" spans="1:7">
      <c r="A108" t="s">
        <v>1006</v>
      </c>
      <c r="B108">
        <v>3</v>
      </c>
      <c r="C108">
        <v>1</v>
      </c>
      <c r="D108">
        <v>7.025118333333334</v>
      </c>
      <c r="E108">
        <v>0.5659985489733577</v>
      </c>
      <c r="F108">
        <v>21.075355</v>
      </c>
      <c r="G108">
        <v>0.5659985489733578</v>
      </c>
    </row>
    <row r="109" spans="1:7">
      <c r="A109" t="s">
        <v>54</v>
      </c>
      <c r="B109">
        <v>3</v>
      </c>
      <c r="C109">
        <v>1</v>
      </c>
      <c r="D109">
        <v>98.90178066666665</v>
      </c>
      <c r="E109">
        <v>0.1099405930490186</v>
      </c>
      <c r="F109">
        <v>296.705342</v>
      </c>
      <c r="G109">
        <v>0.1099405930490186</v>
      </c>
    </row>
    <row r="110" spans="1:7">
      <c r="A110" t="s">
        <v>69</v>
      </c>
      <c r="B110">
        <v>3</v>
      </c>
      <c r="C110">
        <v>1</v>
      </c>
      <c r="D110">
        <v>0.4517016666666667</v>
      </c>
      <c r="E110">
        <v>0.001253975076377243</v>
      </c>
      <c r="F110">
        <v>1.355105</v>
      </c>
      <c r="G110">
        <v>0.001253975076377243</v>
      </c>
    </row>
    <row r="111" spans="1:7">
      <c r="A111" t="s">
        <v>32</v>
      </c>
      <c r="B111">
        <v>3</v>
      </c>
      <c r="C111">
        <v>1</v>
      </c>
      <c r="D111">
        <v>11.47259133333333</v>
      </c>
      <c r="E111">
        <v>0.1336487663747219</v>
      </c>
      <c r="F111">
        <v>34.417774</v>
      </c>
      <c r="G111">
        <v>0.1336487663747219</v>
      </c>
    </row>
    <row r="112" spans="1:7">
      <c r="A112" t="s">
        <v>33</v>
      </c>
      <c r="B112">
        <v>3</v>
      </c>
      <c r="C112">
        <v>1</v>
      </c>
      <c r="D112">
        <v>120.4648306666667</v>
      </c>
      <c r="E112">
        <v>0.4414898137371654</v>
      </c>
      <c r="F112">
        <v>361.394492</v>
      </c>
      <c r="G112">
        <v>0.4414898137371654</v>
      </c>
    </row>
    <row r="113" spans="1:7">
      <c r="A113" t="s">
        <v>68</v>
      </c>
      <c r="B113">
        <v>3</v>
      </c>
      <c r="C113">
        <v>1</v>
      </c>
      <c r="D113">
        <v>11.30319166666667</v>
      </c>
      <c r="E113">
        <v>0.328821546504061</v>
      </c>
      <c r="F113">
        <v>33.909575</v>
      </c>
      <c r="G113">
        <v>0.328821546504061</v>
      </c>
    </row>
    <row r="114" spans="1:7">
      <c r="A114" t="s">
        <v>66</v>
      </c>
      <c r="B114">
        <v>3</v>
      </c>
      <c r="C114">
        <v>1</v>
      </c>
      <c r="D114">
        <v>192.2123056666667</v>
      </c>
      <c r="E114">
        <v>0.1679319086614409</v>
      </c>
      <c r="F114">
        <v>576.6369169999999</v>
      </c>
      <c r="G114">
        <v>0.1679319086614409</v>
      </c>
    </row>
    <row r="115" spans="1:7">
      <c r="A115" t="s">
        <v>44</v>
      </c>
      <c r="B115">
        <v>3</v>
      </c>
      <c r="C115">
        <v>1</v>
      </c>
      <c r="D115">
        <v>71.499621</v>
      </c>
      <c r="E115">
        <v>0.2703154518651071</v>
      </c>
      <c r="F115">
        <v>214.498863</v>
      </c>
      <c r="G115">
        <v>0.2703154518651071</v>
      </c>
    </row>
    <row r="116" spans="1:7">
      <c r="A116" t="s">
        <v>944</v>
      </c>
      <c r="B116">
        <v>3</v>
      </c>
      <c r="C116">
        <v>1</v>
      </c>
      <c r="D116">
        <v>0.4352673333333333</v>
      </c>
      <c r="E116">
        <v>0.481067350431129</v>
      </c>
      <c r="F116">
        <v>1.305802</v>
      </c>
      <c r="G116">
        <v>0.4810673504311289</v>
      </c>
    </row>
    <row r="117" spans="1:7">
      <c r="A117" t="s">
        <v>119</v>
      </c>
      <c r="B117">
        <v>3</v>
      </c>
      <c r="C117">
        <v>1</v>
      </c>
      <c r="D117">
        <v>0.2582773333333333</v>
      </c>
      <c r="E117">
        <v>0.0007952749334393249</v>
      </c>
      <c r="F117">
        <v>0.774832</v>
      </c>
      <c r="G117">
        <v>0.0007952749334393251</v>
      </c>
    </row>
    <row r="118" spans="1:7">
      <c r="A118" t="s">
        <v>446</v>
      </c>
      <c r="B118">
        <v>3</v>
      </c>
      <c r="C118">
        <v>1</v>
      </c>
      <c r="D118">
        <v>9.404539666666667</v>
      </c>
      <c r="E118">
        <v>0.08082215176773988</v>
      </c>
      <c r="F118">
        <v>28.213619</v>
      </c>
      <c r="G118">
        <v>0.08082215176773988</v>
      </c>
    </row>
    <row r="119" spans="1:7">
      <c r="A119" t="s">
        <v>111</v>
      </c>
      <c r="B119">
        <v>3</v>
      </c>
      <c r="C119">
        <v>1</v>
      </c>
      <c r="D119">
        <v>51.213492</v>
      </c>
      <c r="E119">
        <v>0.1277360883085496</v>
      </c>
      <c r="F119">
        <v>153.640476</v>
      </c>
      <c r="G119">
        <v>0.1277360883085496</v>
      </c>
    </row>
    <row r="120" spans="1:7">
      <c r="A120" t="s">
        <v>128</v>
      </c>
      <c r="B120">
        <v>3</v>
      </c>
      <c r="C120">
        <v>1</v>
      </c>
      <c r="D120">
        <v>2.906420333333333</v>
      </c>
      <c r="E120">
        <v>0.1230632931180533</v>
      </c>
      <c r="F120">
        <v>8.719260999999999</v>
      </c>
      <c r="G120">
        <v>0.1230632931180533</v>
      </c>
    </row>
    <row r="121" spans="1:7">
      <c r="A121" t="s">
        <v>113</v>
      </c>
      <c r="B121">
        <v>3</v>
      </c>
      <c r="C121">
        <v>1</v>
      </c>
      <c r="D121">
        <v>145.0922953333333</v>
      </c>
      <c r="E121">
        <v>0.1712836531648339</v>
      </c>
      <c r="F121">
        <v>435.276886</v>
      </c>
      <c r="G121">
        <v>0.1712836531648339</v>
      </c>
    </row>
    <row r="122" spans="1:7">
      <c r="A122" t="s">
        <v>930</v>
      </c>
      <c r="B122">
        <v>3</v>
      </c>
      <c r="C122">
        <v>1</v>
      </c>
      <c r="D122">
        <v>1.682910333333333</v>
      </c>
      <c r="E122">
        <v>0.2949205652308622</v>
      </c>
      <c r="F122">
        <v>5.048731</v>
      </c>
      <c r="G122">
        <v>0.2949205652308622</v>
      </c>
    </row>
    <row r="123" spans="1:7">
      <c r="A123" t="s">
        <v>114</v>
      </c>
      <c r="B123">
        <v>3</v>
      </c>
      <c r="C123">
        <v>1</v>
      </c>
      <c r="D123">
        <v>80.92074566666666</v>
      </c>
      <c r="E123">
        <v>0.1285688276588767</v>
      </c>
      <c r="F123">
        <v>242.762237</v>
      </c>
      <c r="G123">
        <v>0.1285688276588767</v>
      </c>
    </row>
    <row r="124" spans="1:7">
      <c r="A124" t="s">
        <v>358</v>
      </c>
      <c r="B124">
        <v>3</v>
      </c>
      <c r="C124">
        <v>1</v>
      </c>
      <c r="D124">
        <v>0.186068</v>
      </c>
      <c r="E124">
        <v>0.1098892748481946</v>
      </c>
      <c r="F124">
        <v>0.558204</v>
      </c>
      <c r="G124">
        <v>0.1098892748481946</v>
      </c>
    </row>
    <row r="125" spans="1:7">
      <c r="A125" t="s">
        <v>340</v>
      </c>
      <c r="B125">
        <v>3</v>
      </c>
      <c r="C125">
        <v>1</v>
      </c>
      <c r="D125">
        <v>447.0639343333333</v>
      </c>
      <c r="E125">
        <v>0.1912484595817072</v>
      </c>
      <c r="F125">
        <v>1341.191803</v>
      </c>
      <c r="G125">
        <v>0.1912484595817072</v>
      </c>
    </row>
    <row r="126" spans="1:7">
      <c r="A126" t="s">
        <v>195</v>
      </c>
      <c r="B126">
        <v>3</v>
      </c>
      <c r="C126">
        <v>1</v>
      </c>
      <c r="D126">
        <v>0.8452883333333334</v>
      </c>
      <c r="E126">
        <v>0.07234456630005</v>
      </c>
      <c r="F126">
        <v>2.535865</v>
      </c>
      <c r="G126">
        <v>0.07234456630005</v>
      </c>
    </row>
    <row r="127" spans="1:7">
      <c r="A127" t="s">
        <v>193</v>
      </c>
      <c r="B127">
        <v>3</v>
      </c>
      <c r="C127">
        <v>1</v>
      </c>
      <c r="D127">
        <v>0.8956606666666665</v>
      </c>
      <c r="E127">
        <v>0.09882611298368293</v>
      </c>
      <c r="F127">
        <v>2.686982</v>
      </c>
      <c r="G127">
        <v>0.09882611298368293</v>
      </c>
    </row>
    <row r="128" spans="1:7">
      <c r="A128" t="s">
        <v>105</v>
      </c>
      <c r="B128">
        <v>3</v>
      </c>
      <c r="C128">
        <v>1</v>
      </c>
      <c r="D128">
        <v>0.5460566666666667</v>
      </c>
      <c r="E128">
        <v>0.0415046725154988</v>
      </c>
      <c r="F128">
        <v>1.63817</v>
      </c>
      <c r="G128">
        <v>0.0415046725154988</v>
      </c>
    </row>
    <row r="129" spans="1:7">
      <c r="A129" t="s">
        <v>117</v>
      </c>
      <c r="B129">
        <v>3</v>
      </c>
      <c r="C129">
        <v>1</v>
      </c>
      <c r="D129">
        <v>60.68199533333333</v>
      </c>
      <c r="E129">
        <v>0.2362315559054342</v>
      </c>
      <c r="F129">
        <v>182.045986</v>
      </c>
      <c r="G129">
        <v>0.2362315559054343</v>
      </c>
    </row>
    <row r="130" spans="1:7">
      <c r="A130" t="s">
        <v>911</v>
      </c>
      <c r="B130">
        <v>3</v>
      </c>
      <c r="C130">
        <v>1</v>
      </c>
      <c r="D130">
        <v>87.43620566666665</v>
      </c>
      <c r="E130">
        <v>0.4763101621892682</v>
      </c>
      <c r="F130">
        <v>262.308617</v>
      </c>
      <c r="G130">
        <v>0.4763101621892682</v>
      </c>
    </row>
    <row r="131" spans="1:7">
      <c r="A131" t="s">
        <v>1010</v>
      </c>
      <c r="B131">
        <v>3</v>
      </c>
      <c r="C131">
        <v>1</v>
      </c>
      <c r="D131">
        <v>10.09547066666667</v>
      </c>
      <c r="E131">
        <v>0.5015080223550378</v>
      </c>
      <c r="F131">
        <v>30.286412</v>
      </c>
      <c r="G131">
        <v>0.5015080223550378</v>
      </c>
    </row>
    <row r="132" spans="1:7">
      <c r="A132" t="s">
        <v>192</v>
      </c>
      <c r="B132">
        <v>3</v>
      </c>
      <c r="C132">
        <v>1</v>
      </c>
      <c r="D132">
        <v>0.369332</v>
      </c>
      <c r="E132">
        <v>0.001891159303049775</v>
      </c>
      <c r="F132">
        <v>1.107996</v>
      </c>
      <c r="G132">
        <v>0.001891159303049775</v>
      </c>
    </row>
    <row r="133" spans="1:7">
      <c r="A133" t="s">
        <v>416</v>
      </c>
      <c r="B133">
        <v>3</v>
      </c>
      <c r="C133">
        <v>1</v>
      </c>
      <c r="D133">
        <v>4.664685666666666</v>
      </c>
      <c r="E133">
        <v>0.1635410152803178</v>
      </c>
      <c r="F133">
        <v>13.994057</v>
      </c>
      <c r="G133">
        <v>0.1635410152803178</v>
      </c>
    </row>
    <row r="134" spans="1:7">
      <c r="A134" t="s">
        <v>110</v>
      </c>
      <c r="B134">
        <v>3</v>
      </c>
      <c r="C134">
        <v>1</v>
      </c>
      <c r="D134">
        <v>2.121057</v>
      </c>
      <c r="E134">
        <v>0.001384744984283513</v>
      </c>
      <c r="F134">
        <v>6.363171</v>
      </c>
      <c r="G134">
        <v>0.001384744984283513</v>
      </c>
    </row>
    <row r="135" spans="1:7">
      <c r="A135" t="s">
        <v>108</v>
      </c>
      <c r="B135">
        <v>3</v>
      </c>
      <c r="C135">
        <v>1</v>
      </c>
      <c r="D135">
        <v>69.20791633333333</v>
      </c>
      <c r="E135">
        <v>0.08500651464989196</v>
      </c>
      <c r="F135">
        <v>207.623749</v>
      </c>
      <c r="G135">
        <v>0.08500651464989196</v>
      </c>
    </row>
    <row r="136" spans="1:7">
      <c r="A136" t="s">
        <v>47</v>
      </c>
      <c r="B136">
        <v>3</v>
      </c>
      <c r="C136">
        <v>1</v>
      </c>
      <c r="D136">
        <v>4.688885666666667</v>
      </c>
      <c r="E136">
        <v>0.2609406297824978</v>
      </c>
      <c r="F136">
        <v>14.066657</v>
      </c>
      <c r="G136">
        <v>0.2609406297824978</v>
      </c>
    </row>
    <row r="137" spans="1:7">
      <c r="A137" t="s">
        <v>107</v>
      </c>
      <c r="B137">
        <v>3</v>
      </c>
      <c r="C137">
        <v>1</v>
      </c>
      <c r="D137">
        <v>0.4989403333333334</v>
      </c>
      <c r="E137">
        <v>0.001231963954649488</v>
      </c>
      <c r="F137">
        <v>1.496821</v>
      </c>
      <c r="G137">
        <v>0.001231963954649489</v>
      </c>
    </row>
    <row r="138" spans="1:7">
      <c r="A138" t="s">
        <v>334</v>
      </c>
      <c r="B138">
        <v>3</v>
      </c>
      <c r="C138">
        <v>1</v>
      </c>
      <c r="D138">
        <v>0.33287</v>
      </c>
      <c r="E138">
        <v>0.154867050775289</v>
      </c>
      <c r="F138">
        <v>0.99861</v>
      </c>
      <c r="G138">
        <v>0.154867050775289</v>
      </c>
    </row>
    <row r="139" spans="1:7">
      <c r="A139" t="s">
        <v>48</v>
      </c>
      <c r="B139">
        <v>3</v>
      </c>
      <c r="C139">
        <v>1</v>
      </c>
      <c r="D139">
        <v>139.9562933333333</v>
      </c>
      <c r="E139">
        <v>0.539147320142715</v>
      </c>
      <c r="F139">
        <v>419.86888</v>
      </c>
      <c r="G139">
        <v>0.5391473201427152</v>
      </c>
    </row>
    <row r="140" spans="1:7">
      <c r="A140" t="s">
        <v>450</v>
      </c>
      <c r="B140">
        <v>3</v>
      </c>
      <c r="C140">
        <v>1</v>
      </c>
      <c r="D140">
        <v>29.08761866666667</v>
      </c>
      <c r="E140">
        <v>0.4250147320792579</v>
      </c>
      <c r="F140">
        <v>87.262856</v>
      </c>
      <c r="G140">
        <v>0.4250147320792578</v>
      </c>
    </row>
    <row r="141" spans="1:7">
      <c r="A141" t="s">
        <v>127</v>
      </c>
      <c r="B141">
        <v>3</v>
      </c>
      <c r="C141">
        <v>1</v>
      </c>
      <c r="D141">
        <v>0.1696663333333333</v>
      </c>
      <c r="E141">
        <v>0.004352788692243459</v>
      </c>
      <c r="F141">
        <v>0.508999</v>
      </c>
      <c r="G141">
        <v>0.004352788692243459</v>
      </c>
    </row>
    <row r="142" spans="1:7">
      <c r="A142" t="s">
        <v>49</v>
      </c>
      <c r="B142">
        <v>3</v>
      </c>
      <c r="C142">
        <v>1</v>
      </c>
      <c r="D142">
        <v>59.96530133333332</v>
      </c>
      <c r="E142">
        <v>0.1273546263289621</v>
      </c>
      <c r="F142">
        <v>179.895904</v>
      </c>
      <c r="G142">
        <v>0.1273546263289621</v>
      </c>
    </row>
    <row r="143" spans="1:7">
      <c r="A143" t="s">
        <v>50</v>
      </c>
      <c r="B143">
        <v>3</v>
      </c>
      <c r="C143">
        <v>1</v>
      </c>
      <c r="D143">
        <v>2.952381</v>
      </c>
      <c r="E143">
        <v>0.003853465684340946</v>
      </c>
      <c r="F143">
        <v>8.857143000000001</v>
      </c>
      <c r="G143">
        <v>0.003853465684340945</v>
      </c>
    </row>
    <row r="144" spans="1:7">
      <c r="A144" t="s">
        <v>51</v>
      </c>
      <c r="B144">
        <v>3</v>
      </c>
      <c r="C144">
        <v>1</v>
      </c>
      <c r="D144">
        <v>306.7639160000001</v>
      </c>
      <c r="E144">
        <v>0.3666521031209192</v>
      </c>
      <c r="F144">
        <v>920.2917480000001</v>
      </c>
      <c r="G144">
        <v>0.3666521031209191</v>
      </c>
    </row>
    <row r="145" spans="1:7">
      <c r="A145" t="s">
        <v>372</v>
      </c>
      <c r="B145">
        <v>3</v>
      </c>
      <c r="C145">
        <v>1</v>
      </c>
      <c r="D145">
        <v>0.6300623333333333</v>
      </c>
      <c r="E145">
        <v>0.03299035255064547</v>
      </c>
      <c r="F145">
        <v>1.890187</v>
      </c>
      <c r="G145">
        <v>0.03299035255064547</v>
      </c>
    </row>
    <row r="146" spans="1:7">
      <c r="A146" t="s">
        <v>52</v>
      </c>
      <c r="B146">
        <v>3</v>
      </c>
      <c r="C146">
        <v>1</v>
      </c>
      <c r="D146">
        <v>8.497059666666667</v>
      </c>
      <c r="E146">
        <v>0.004766083751562676</v>
      </c>
      <c r="F146">
        <v>25.491179</v>
      </c>
      <c r="G146">
        <v>0.004766083751562675</v>
      </c>
    </row>
    <row r="147" spans="1:7">
      <c r="A147" t="s">
        <v>77</v>
      </c>
      <c r="B147">
        <v>3</v>
      </c>
      <c r="C147">
        <v>1</v>
      </c>
      <c r="D147">
        <v>1.683787666666667</v>
      </c>
      <c r="E147">
        <v>0.2042595260953423</v>
      </c>
      <c r="F147">
        <v>5.051363</v>
      </c>
      <c r="G147">
        <v>0.2042595260953423</v>
      </c>
    </row>
    <row r="148" spans="1:7">
      <c r="A148" t="s">
        <v>31</v>
      </c>
      <c r="B148">
        <v>3</v>
      </c>
      <c r="C148">
        <v>1</v>
      </c>
      <c r="D148">
        <v>0.6262896666666666</v>
      </c>
      <c r="E148">
        <v>0.006255293003554242</v>
      </c>
      <c r="F148">
        <v>1.878869</v>
      </c>
      <c r="G148">
        <v>0.006255293003554241</v>
      </c>
    </row>
    <row r="149" spans="1:7">
      <c r="A149" t="s">
        <v>1005</v>
      </c>
      <c r="B149">
        <v>3</v>
      </c>
      <c r="C149">
        <v>1</v>
      </c>
      <c r="D149">
        <v>167.5040133333333</v>
      </c>
      <c r="E149">
        <v>0.05423454965563424</v>
      </c>
      <c r="F149">
        <v>502.5120400000001</v>
      </c>
      <c r="G149">
        <v>0.05423454965563424</v>
      </c>
    </row>
    <row r="150" spans="1:7">
      <c r="A150" t="s">
        <v>78</v>
      </c>
      <c r="B150">
        <v>3</v>
      </c>
      <c r="C150">
        <v>1</v>
      </c>
      <c r="D150">
        <v>32.52113333333333</v>
      </c>
      <c r="E150">
        <v>0.1249430711472629</v>
      </c>
      <c r="F150">
        <v>97.5634</v>
      </c>
      <c r="G150">
        <v>0.1249430711472629</v>
      </c>
    </row>
    <row r="151" spans="1:7">
      <c r="A151" t="s">
        <v>377</v>
      </c>
      <c r="B151">
        <v>3</v>
      </c>
      <c r="C151">
        <v>1</v>
      </c>
      <c r="D151">
        <v>35.712335</v>
      </c>
      <c r="E151">
        <v>0.03787359736306872</v>
      </c>
      <c r="F151">
        <v>107.137005</v>
      </c>
      <c r="G151">
        <v>0.03787359736306872</v>
      </c>
    </row>
    <row r="152" spans="1:7">
      <c r="A152" t="s">
        <v>106</v>
      </c>
      <c r="B152">
        <v>3</v>
      </c>
      <c r="C152">
        <v>1</v>
      </c>
      <c r="D152">
        <v>1.600734666666667</v>
      </c>
      <c r="E152">
        <v>0.03380577251775169</v>
      </c>
      <c r="F152">
        <v>4.802204</v>
      </c>
      <c r="G152">
        <v>0.03380577251775169</v>
      </c>
    </row>
    <row r="153" spans="1:7">
      <c r="A153" t="s">
        <v>248</v>
      </c>
      <c r="B153">
        <v>3</v>
      </c>
      <c r="C153">
        <v>1</v>
      </c>
      <c r="D153">
        <v>3.966088666666666</v>
      </c>
      <c r="E153">
        <v>0.1366281390741391</v>
      </c>
      <c r="F153">
        <v>11.898266</v>
      </c>
      <c r="G153">
        <v>0.1366281390741391</v>
      </c>
    </row>
    <row r="154" spans="1:7">
      <c r="A154" t="s">
        <v>1007</v>
      </c>
      <c r="B154">
        <v>3</v>
      </c>
      <c r="C154">
        <v>1</v>
      </c>
      <c r="D154">
        <v>48.64038733333334</v>
      </c>
      <c r="E154">
        <v>0.4866184380012012</v>
      </c>
      <c r="F154">
        <v>145.921162</v>
      </c>
      <c r="G154">
        <v>0.4866184380012013</v>
      </c>
    </row>
    <row r="155" spans="1:7">
      <c r="A155" t="s">
        <v>262</v>
      </c>
      <c r="B155">
        <v>3</v>
      </c>
      <c r="C155">
        <v>1</v>
      </c>
      <c r="D155">
        <v>1972.125732666667</v>
      </c>
      <c r="E155">
        <v>0.350732552023612</v>
      </c>
      <c r="F155">
        <v>5916.377198</v>
      </c>
      <c r="G155">
        <v>0.350732552023612</v>
      </c>
    </row>
    <row r="156" spans="1:7">
      <c r="A156" t="s">
        <v>131</v>
      </c>
      <c r="B156">
        <v>3</v>
      </c>
      <c r="C156">
        <v>1</v>
      </c>
      <c r="D156">
        <v>10.89326566666667</v>
      </c>
      <c r="E156">
        <v>0.08440669959559149</v>
      </c>
      <c r="F156">
        <v>32.679797</v>
      </c>
      <c r="G156">
        <v>0.08440669959559151</v>
      </c>
    </row>
    <row r="157" spans="1:7">
      <c r="A157" t="s">
        <v>273</v>
      </c>
      <c r="B157">
        <v>3</v>
      </c>
      <c r="C157">
        <v>1</v>
      </c>
      <c r="D157">
        <v>5.710511999999999</v>
      </c>
      <c r="E157">
        <v>0.02276709722847351</v>
      </c>
      <c r="F157">
        <v>17.131536</v>
      </c>
      <c r="G157">
        <v>0.02276709722847351</v>
      </c>
    </row>
    <row r="158" spans="1:7">
      <c r="A158" t="s">
        <v>387</v>
      </c>
      <c r="B158">
        <v>3</v>
      </c>
      <c r="C158">
        <v>1</v>
      </c>
      <c r="D158">
        <v>99.694255</v>
      </c>
      <c r="E158">
        <v>0.2331157147689297</v>
      </c>
      <c r="F158">
        <v>299.082765</v>
      </c>
      <c r="G158">
        <v>0.2331157147689298</v>
      </c>
    </row>
    <row r="159" spans="1:7">
      <c r="A159" t="s">
        <v>390</v>
      </c>
      <c r="B159">
        <v>3</v>
      </c>
      <c r="C159">
        <v>1</v>
      </c>
      <c r="D159">
        <v>110.2432883333333</v>
      </c>
      <c r="E159">
        <v>0.09929388100285352</v>
      </c>
      <c r="F159">
        <v>330.729865</v>
      </c>
      <c r="G159">
        <v>0.09929388100285354</v>
      </c>
    </row>
    <row r="160" spans="1:7">
      <c r="A160" t="s">
        <v>165</v>
      </c>
      <c r="B160">
        <v>3</v>
      </c>
      <c r="C160">
        <v>1</v>
      </c>
      <c r="D160">
        <v>5.482828</v>
      </c>
      <c r="E160">
        <v>0.01936111340490499</v>
      </c>
      <c r="F160">
        <v>16.448484</v>
      </c>
      <c r="G160">
        <v>0.01936111340490499</v>
      </c>
    </row>
    <row r="161" spans="1:7">
      <c r="A161" t="s">
        <v>153</v>
      </c>
      <c r="B161">
        <v>3</v>
      </c>
      <c r="C161">
        <v>1</v>
      </c>
      <c r="D161">
        <v>162.458735</v>
      </c>
      <c r="E161">
        <v>0.1745676327531432</v>
      </c>
      <c r="F161">
        <v>487.376205</v>
      </c>
      <c r="G161">
        <v>0.1745676327531432</v>
      </c>
    </row>
    <row r="162" spans="1:7">
      <c r="A162" t="s">
        <v>1018</v>
      </c>
      <c r="B162">
        <v>3</v>
      </c>
      <c r="C162">
        <v>1</v>
      </c>
      <c r="D162">
        <v>43.57199666666667</v>
      </c>
      <c r="E162">
        <v>0.7205081224128821</v>
      </c>
      <c r="F162">
        <v>130.71599</v>
      </c>
      <c r="G162">
        <v>0.720508122412882</v>
      </c>
    </row>
    <row r="163" spans="1:7">
      <c r="A163" t="s">
        <v>152</v>
      </c>
      <c r="B163">
        <v>3</v>
      </c>
      <c r="C163">
        <v>1</v>
      </c>
      <c r="D163">
        <v>0.2991183333333333</v>
      </c>
      <c r="E163">
        <v>0.02728148777967321</v>
      </c>
      <c r="F163">
        <v>0.897355</v>
      </c>
      <c r="G163">
        <v>0.02728148777967321</v>
      </c>
    </row>
    <row r="164" spans="1:7">
      <c r="A164" t="s">
        <v>405</v>
      </c>
      <c r="B164">
        <v>3</v>
      </c>
      <c r="C164">
        <v>1</v>
      </c>
      <c r="D164">
        <v>119.1221133333333</v>
      </c>
      <c r="E164">
        <v>0.3262652439563266</v>
      </c>
      <c r="F164">
        <v>357.36634</v>
      </c>
      <c r="G164">
        <v>0.3262652439563266</v>
      </c>
    </row>
    <row r="165" spans="1:7">
      <c r="A165" t="s">
        <v>886</v>
      </c>
      <c r="B165">
        <v>3</v>
      </c>
      <c r="C165">
        <v>1</v>
      </c>
      <c r="D165">
        <v>33.64714066666667</v>
      </c>
      <c r="E165">
        <v>0.3821780750881575</v>
      </c>
      <c r="F165">
        <v>100.941422</v>
      </c>
      <c r="G165">
        <v>0.3821780750881575</v>
      </c>
    </row>
    <row r="166" spans="1:7">
      <c r="A166" t="s">
        <v>437</v>
      </c>
      <c r="B166">
        <v>3</v>
      </c>
      <c r="C166">
        <v>1</v>
      </c>
      <c r="D166">
        <v>5.801338666666666</v>
      </c>
      <c r="E166">
        <v>0.05585819933486567</v>
      </c>
      <c r="F166">
        <v>17.404016</v>
      </c>
      <c r="G166">
        <v>0.05585819933486567</v>
      </c>
    </row>
    <row r="167" spans="1:7">
      <c r="A167" t="s">
        <v>151</v>
      </c>
      <c r="B167">
        <v>3</v>
      </c>
      <c r="C167">
        <v>1</v>
      </c>
      <c r="D167">
        <v>0.384321</v>
      </c>
      <c r="E167">
        <v>0.0009790129352273951</v>
      </c>
      <c r="F167">
        <v>1.152963</v>
      </c>
      <c r="G167">
        <v>0.0009790129352273951</v>
      </c>
    </row>
    <row r="168" spans="1:7">
      <c r="A168" t="s">
        <v>130</v>
      </c>
      <c r="B168">
        <v>3</v>
      </c>
      <c r="C168">
        <v>1</v>
      </c>
      <c r="D168">
        <v>14.43477333333333</v>
      </c>
      <c r="E168">
        <v>0.1636741456739704</v>
      </c>
      <c r="F168">
        <v>43.30432</v>
      </c>
      <c r="G168">
        <v>0.1636741456739703</v>
      </c>
    </row>
    <row r="169" spans="1:7">
      <c r="A169" t="s">
        <v>1011</v>
      </c>
      <c r="B169">
        <v>3</v>
      </c>
      <c r="C169">
        <v>1</v>
      </c>
      <c r="D169">
        <v>123.2241746666667</v>
      </c>
      <c r="E169">
        <v>0.5436529571225457</v>
      </c>
      <c r="F169">
        <v>369.672524</v>
      </c>
      <c r="G169">
        <v>0.5436529571225457</v>
      </c>
    </row>
    <row r="170" spans="1:7">
      <c r="A170" t="s">
        <v>203</v>
      </c>
      <c r="B170">
        <v>3</v>
      </c>
      <c r="C170">
        <v>1</v>
      </c>
      <c r="D170">
        <v>4.366583666666666</v>
      </c>
      <c r="E170">
        <v>0.1832221312372622</v>
      </c>
      <c r="F170">
        <v>13.099751</v>
      </c>
      <c r="G170">
        <v>0.1832221312372621</v>
      </c>
    </row>
    <row r="171" spans="1:7">
      <c r="A171" t="s">
        <v>429</v>
      </c>
      <c r="B171">
        <v>3</v>
      </c>
      <c r="C171">
        <v>1</v>
      </c>
      <c r="D171">
        <v>475.472046</v>
      </c>
      <c r="E171">
        <v>0.51638668892843</v>
      </c>
      <c r="F171">
        <v>1426.416138</v>
      </c>
      <c r="G171">
        <v>0.51638668892843</v>
      </c>
    </row>
    <row r="172" spans="1:7">
      <c r="A172" t="s">
        <v>283</v>
      </c>
      <c r="B172">
        <v>3</v>
      </c>
      <c r="C172">
        <v>1</v>
      </c>
      <c r="D172">
        <v>13.27288633333333</v>
      </c>
      <c r="E172">
        <v>0.4607715811697535</v>
      </c>
      <c r="F172">
        <v>39.818659</v>
      </c>
      <c r="G172">
        <v>0.4607715811697536</v>
      </c>
    </row>
    <row r="173" spans="1:7">
      <c r="A173" t="s">
        <v>132</v>
      </c>
      <c r="B173">
        <v>3</v>
      </c>
      <c r="C173">
        <v>1</v>
      </c>
      <c r="D173">
        <v>9.350440000000001</v>
      </c>
      <c r="E173">
        <v>0.121163342450867</v>
      </c>
      <c r="F173">
        <v>28.05132</v>
      </c>
      <c r="G173">
        <v>0.1211633424508669</v>
      </c>
    </row>
    <row r="174" spans="1:7">
      <c r="A174" t="s">
        <v>133</v>
      </c>
      <c r="B174">
        <v>3</v>
      </c>
      <c r="C174">
        <v>1</v>
      </c>
      <c r="D174">
        <v>1.433893</v>
      </c>
      <c r="E174">
        <v>0.05476800410003859</v>
      </c>
      <c r="F174">
        <v>4.301679</v>
      </c>
      <c r="G174">
        <v>0.05476800410003858</v>
      </c>
    </row>
    <row r="175" spans="1:7">
      <c r="A175" t="s">
        <v>135</v>
      </c>
      <c r="B175">
        <v>3</v>
      </c>
      <c r="C175">
        <v>1</v>
      </c>
      <c r="D175">
        <v>0.3066033333333333</v>
      </c>
      <c r="E175">
        <v>0.003799331049083693</v>
      </c>
      <c r="F175">
        <v>0.91981</v>
      </c>
      <c r="G175">
        <v>0.003799331049083693</v>
      </c>
    </row>
    <row r="176" spans="1:7">
      <c r="A176" t="s">
        <v>897</v>
      </c>
      <c r="B176">
        <v>3</v>
      </c>
      <c r="C176">
        <v>1</v>
      </c>
      <c r="D176">
        <v>1.694543</v>
      </c>
      <c r="E176">
        <v>0.3846196738695563</v>
      </c>
      <c r="F176">
        <v>5.083629</v>
      </c>
      <c r="G176">
        <v>0.3846196738695563</v>
      </c>
    </row>
    <row r="177" spans="1:7">
      <c r="A177" t="s">
        <v>242</v>
      </c>
      <c r="B177">
        <v>3</v>
      </c>
      <c r="C177">
        <v>1</v>
      </c>
      <c r="D177">
        <v>4.462671</v>
      </c>
      <c r="E177">
        <v>0.1103990374611822</v>
      </c>
      <c r="F177">
        <v>13.388013</v>
      </c>
      <c r="G177">
        <v>0.1103990374611822</v>
      </c>
    </row>
    <row r="178" spans="1:7">
      <c r="A178" t="s">
        <v>276</v>
      </c>
      <c r="B178">
        <v>3</v>
      </c>
      <c r="C178">
        <v>1</v>
      </c>
      <c r="D178">
        <v>19.08605666666667</v>
      </c>
      <c r="E178">
        <v>0.2610068382968657</v>
      </c>
      <c r="F178">
        <v>57.25817000000001</v>
      </c>
      <c r="G178">
        <v>0.2610068382968657</v>
      </c>
    </row>
    <row r="179" spans="1:7">
      <c r="A179" t="s">
        <v>241</v>
      </c>
      <c r="B179">
        <v>3</v>
      </c>
      <c r="C179">
        <v>1</v>
      </c>
      <c r="D179">
        <v>147.9815903333333</v>
      </c>
      <c r="E179">
        <v>0.1160953453549051</v>
      </c>
      <c r="F179">
        <v>443.9447709999999</v>
      </c>
      <c r="G179">
        <v>0.1160953453549051</v>
      </c>
    </row>
    <row r="180" spans="1:7">
      <c r="A180" t="s">
        <v>240</v>
      </c>
      <c r="B180">
        <v>3</v>
      </c>
      <c r="C180">
        <v>1</v>
      </c>
      <c r="D180">
        <v>159.8684793333333</v>
      </c>
      <c r="E180">
        <v>0.2050386513547345</v>
      </c>
      <c r="F180">
        <v>479.605438</v>
      </c>
      <c r="G180">
        <v>0.2050386513547345</v>
      </c>
    </row>
    <row r="181" spans="1:7">
      <c r="A181" t="s">
        <v>238</v>
      </c>
      <c r="B181">
        <v>3</v>
      </c>
      <c r="C181">
        <v>1</v>
      </c>
      <c r="D181">
        <v>0.73368</v>
      </c>
      <c r="E181">
        <v>0.02561819473782978</v>
      </c>
      <c r="F181">
        <v>2.20104</v>
      </c>
      <c r="G181">
        <v>0.02561819473782977</v>
      </c>
    </row>
    <row r="182" spans="1:7">
      <c r="A182" t="s">
        <v>138</v>
      </c>
      <c r="B182">
        <v>3</v>
      </c>
      <c r="C182">
        <v>1</v>
      </c>
      <c r="D182">
        <v>0.7909673333333332</v>
      </c>
      <c r="E182">
        <v>0.01124124437651646</v>
      </c>
      <c r="F182">
        <v>2.372902</v>
      </c>
      <c r="G182">
        <v>0.01124124437651646</v>
      </c>
    </row>
    <row r="183" spans="1:7">
      <c r="A183" t="s">
        <v>225</v>
      </c>
      <c r="B183">
        <v>3</v>
      </c>
      <c r="C183">
        <v>1</v>
      </c>
      <c r="D183">
        <v>11.85926133333333</v>
      </c>
      <c r="E183">
        <v>0.09320786413603062</v>
      </c>
      <c r="F183">
        <v>35.57778399999999</v>
      </c>
      <c r="G183">
        <v>0.09320786413603062</v>
      </c>
    </row>
    <row r="184" spans="1:7">
      <c r="A184" t="s">
        <v>277</v>
      </c>
      <c r="B184">
        <v>3</v>
      </c>
      <c r="C184">
        <v>1</v>
      </c>
      <c r="D184">
        <v>0.6360333333333333</v>
      </c>
      <c r="E184">
        <v>0.04196604763978866</v>
      </c>
      <c r="F184">
        <v>1.9081</v>
      </c>
      <c r="G184">
        <v>0.04196604763978867</v>
      </c>
    </row>
    <row r="185" spans="1:7">
      <c r="A185" t="s">
        <v>1012</v>
      </c>
      <c r="B185">
        <v>3</v>
      </c>
      <c r="C185">
        <v>1</v>
      </c>
      <c r="D185">
        <v>6.785571666666667</v>
      </c>
      <c r="E185">
        <v>0.4180178460820192</v>
      </c>
      <c r="F185">
        <v>20.356715</v>
      </c>
      <c r="G185">
        <v>0.4180178460820191</v>
      </c>
    </row>
    <row r="186" spans="1:7">
      <c r="A186" t="s">
        <v>290</v>
      </c>
      <c r="B186">
        <v>3</v>
      </c>
      <c r="C186">
        <v>1</v>
      </c>
      <c r="D186">
        <v>10.51787666666667</v>
      </c>
      <c r="E186">
        <v>0.1866361352851859</v>
      </c>
      <c r="F186">
        <v>31.55363</v>
      </c>
      <c r="G186">
        <v>0.1866361352851859</v>
      </c>
    </row>
    <row r="187" spans="1:7">
      <c r="A187" t="s">
        <v>226</v>
      </c>
      <c r="B187">
        <v>3</v>
      </c>
      <c r="C187">
        <v>1</v>
      </c>
      <c r="D187">
        <v>8.359539333333332</v>
      </c>
      <c r="E187">
        <v>0.02945359292957464</v>
      </c>
      <c r="F187">
        <v>25.078618</v>
      </c>
      <c r="G187">
        <v>0.02945359292957464</v>
      </c>
    </row>
    <row r="188" spans="1:7">
      <c r="A188" t="s">
        <v>265</v>
      </c>
      <c r="B188">
        <v>3</v>
      </c>
      <c r="C188">
        <v>1</v>
      </c>
      <c r="D188">
        <v>25.73562433333333</v>
      </c>
      <c r="E188">
        <v>0.09821229240847715</v>
      </c>
      <c r="F188">
        <v>77.206873</v>
      </c>
      <c r="G188">
        <v>0.09821229240847715</v>
      </c>
    </row>
    <row r="189" spans="1:7">
      <c r="A189" t="s">
        <v>1014</v>
      </c>
      <c r="B189">
        <v>3</v>
      </c>
      <c r="C189">
        <v>1</v>
      </c>
      <c r="D189">
        <v>3.711737666666667</v>
      </c>
      <c r="E189">
        <v>0.5087090139594211</v>
      </c>
      <c r="F189">
        <v>11.135213</v>
      </c>
      <c r="G189">
        <v>0.508709013959421</v>
      </c>
    </row>
    <row r="190" spans="1:7">
      <c r="A190" t="s">
        <v>162</v>
      </c>
      <c r="B190">
        <v>3</v>
      </c>
      <c r="C190">
        <v>1</v>
      </c>
      <c r="D190">
        <v>3661.277099333334</v>
      </c>
      <c r="E190">
        <v>0.5630563238111778</v>
      </c>
      <c r="F190">
        <v>10983.831298</v>
      </c>
      <c r="G190">
        <v>0.5630563238111778</v>
      </c>
    </row>
    <row r="191" spans="1:7">
      <c r="A191" t="s">
        <v>160</v>
      </c>
      <c r="B191">
        <v>3</v>
      </c>
      <c r="C191">
        <v>1</v>
      </c>
      <c r="D191">
        <v>3.585901333333334</v>
      </c>
      <c r="E191">
        <v>0.2031435929159286</v>
      </c>
      <c r="F191">
        <v>10.757704</v>
      </c>
      <c r="G191">
        <v>0.2031435929159285</v>
      </c>
    </row>
    <row r="192" spans="1:7">
      <c r="A192" t="s">
        <v>163</v>
      </c>
      <c r="B192">
        <v>3</v>
      </c>
      <c r="C192">
        <v>1</v>
      </c>
      <c r="D192">
        <v>24.448671</v>
      </c>
      <c r="E192">
        <v>0.1578330078870052</v>
      </c>
      <c r="F192">
        <v>73.346013</v>
      </c>
      <c r="G192">
        <v>0.1578330078870052</v>
      </c>
    </row>
    <row r="193" spans="1:7">
      <c r="A193" t="s">
        <v>1020</v>
      </c>
      <c r="B193">
        <v>3</v>
      </c>
      <c r="C193">
        <v>1</v>
      </c>
      <c r="D193">
        <v>1.482823666666667</v>
      </c>
      <c r="E193">
        <v>0.4831478222582227</v>
      </c>
      <c r="F193">
        <v>4.448471</v>
      </c>
      <c r="G193">
        <v>0.4831478222582227</v>
      </c>
    </row>
    <row r="194" spans="1:7">
      <c r="A194" t="s">
        <v>269</v>
      </c>
      <c r="B194">
        <v>3</v>
      </c>
      <c r="C194">
        <v>1</v>
      </c>
      <c r="D194">
        <v>1.598019666666667</v>
      </c>
      <c r="E194">
        <v>0.0599856481661059</v>
      </c>
      <c r="F194">
        <v>4.794059</v>
      </c>
      <c r="G194">
        <v>0.0599856481661059</v>
      </c>
    </row>
    <row r="195" spans="1:7">
      <c r="A195" t="s">
        <v>1033</v>
      </c>
      <c r="B195">
        <v>3</v>
      </c>
      <c r="C195">
        <v>1</v>
      </c>
      <c r="D195">
        <v>0.6367003333333333</v>
      </c>
      <c r="E195">
        <v>0.561328014223476</v>
      </c>
      <c r="F195">
        <v>1.910101</v>
      </c>
      <c r="G195">
        <v>0.5613280142234761</v>
      </c>
    </row>
    <row r="196" spans="1:7">
      <c r="A196" t="s">
        <v>154</v>
      </c>
      <c r="B196">
        <v>3</v>
      </c>
      <c r="C196">
        <v>1</v>
      </c>
      <c r="D196">
        <v>78.45345033333332</v>
      </c>
      <c r="E196">
        <v>0.1152922813146632</v>
      </c>
      <c r="F196">
        <v>235.360351</v>
      </c>
      <c r="G196">
        <v>0.1152922813146632</v>
      </c>
    </row>
    <row r="197" spans="1:7">
      <c r="A197" t="s">
        <v>268</v>
      </c>
      <c r="B197">
        <v>3</v>
      </c>
      <c r="C197">
        <v>1</v>
      </c>
      <c r="D197">
        <v>117.1484146666667</v>
      </c>
      <c r="E197">
        <v>0.5854997574278913</v>
      </c>
      <c r="F197">
        <v>351.445244</v>
      </c>
      <c r="G197">
        <v>0.5854997574278913</v>
      </c>
    </row>
    <row r="198" spans="1:7">
      <c r="A198" t="s">
        <v>267</v>
      </c>
      <c r="B198">
        <v>3</v>
      </c>
      <c r="C198">
        <v>1</v>
      </c>
      <c r="D198">
        <v>5.400023333333333</v>
      </c>
      <c r="E198">
        <v>0.08336425988209947</v>
      </c>
      <c r="F198">
        <v>16.20007</v>
      </c>
      <c r="G198">
        <v>0.08336425988209947</v>
      </c>
    </row>
    <row r="199" spans="1:7">
      <c r="A199" t="s">
        <v>266</v>
      </c>
      <c r="B199">
        <v>3</v>
      </c>
      <c r="C199">
        <v>1</v>
      </c>
      <c r="D199">
        <v>102.1895396666667</v>
      </c>
      <c r="E199">
        <v>0.250807684434207</v>
      </c>
      <c r="F199">
        <v>306.568619</v>
      </c>
      <c r="G199">
        <v>0.250807684434207</v>
      </c>
    </row>
    <row r="200" spans="1:7">
      <c r="A200" t="s">
        <v>281</v>
      </c>
      <c r="B200">
        <v>3</v>
      </c>
      <c r="C200">
        <v>1</v>
      </c>
      <c r="D200">
        <v>0.4388336666666666</v>
      </c>
      <c r="E200">
        <v>0.1430252251111039</v>
      </c>
      <c r="F200">
        <v>1.316501</v>
      </c>
      <c r="G200">
        <v>0.1430252251111038</v>
      </c>
    </row>
    <row r="201" spans="1:7">
      <c r="A201" t="s">
        <v>1013</v>
      </c>
      <c r="B201">
        <v>3</v>
      </c>
      <c r="C201">
        <v>1</v>
      </c>
      <c r="D201">
        <v>171.783722</v>
      </c>
      <c r="E201">
        <v>0.5177047366363255</v>
      </c>
      <c r="F201">
        <v>515.351166</v>
      </c>
      <c r="G201">
        <v>0.5177047366363255</v>
      </c>
    </row>
    <row r="202" spans="1:7">
      <c r="A202" t="s">
        <v>321</v>
      </c>
      <c r="B202">
        <v>3</v>
      </c>
      <c r="C202">
        <v>1</v>
      </c>
      <c r="D202">
        <v>0.590378</v>
      </c>
      <c r="E202">
        <v>0.009030144952381495</v>
      </c>
      <c r="F202">
        <v>1.771134</v>
      </c>
      <c r="G202">
        <v>0.009030144952381495</v>
      </c>
    </row>
    <row r="203" spans="1:7">
      <c r="A203" t="s">
        <v>291</v>
      </c>
      <c r="B203">
        <v>3</v>
      </c>
      <c r="C203">
        <v>1</v>
      </c>
      <c r="D203">
        <v>15.34631033333334</v>
      </c>
      <c r="E203">
        <v>0.271997219514167</v>
      </c>
      <c r="F203">
        <v>46.03893100000001</v>
      </c>
      <c r="G203">
        <v>0.271997219514167</v>
      </c>
    </row>
    <row r="204" spans="1:7">
      <c r="A204" t="s">
        <v>282</v>
      </c>
      <c r="B204">
        <v>3</v>
      </c>
      <c r="C204">
        <v>1</v>
      </c>
      <c r="D204">
        <v>2.711953</v>
      </c>
      <c r="E204">
        <v>0.2458958022054359</v>
      </c>
      <c r="F204">
        <v>8.135859</v>
      </c>
      <c r="G204">
        <v>0.2458958022054358</v>
      </c>
    </row>
    <row r="205" spans="1:7">
      <c r="A205" t="s">
        <v>167</v>
      </c>
      <c r="B205">
        <v>3</v>
      </c>
      <c r="C205">
        <v>1</v>
      </c>
      <c r="D205">
        <v>30.16156866666667</v>
      </c>
      <c r="E205">
        <v>0.115930719684436</v>
      </c>
      <c r="F205">
        <v>90.484706</v>
      </c>
      <c r="G205">
        <v>0.115930719684436</v>
      </c>
    </row>
    <row r="206" spans="1:7">
      <c r="A206" t="s">
        <v>284</v>
      </c>
      <c r="B206">
        <v>3</v>
      </c>
      <c r="C206">
        <v>1</v>
      </c>
      <c r="D206">
        <v>0.4048903333333333</v>
      </c>
      <c r="E206">
        <v>0.007230783301531492</v>
      </c>
      <c r="F206">
        <v>1.214671</v>
      </c>
      <c r="G206">
        <v>0.007230783301531492</v>
      </c>
    </row>
    <row r="207" spans="1:7">
      <c r="A207" t="s">
        <v>299</v>
      </c>
      <c r="B207">
        <v>3</v>
      </c>
      <c r="C207">
        <v>1</v>
      </c>
      <c r="D207">
        <v>2.246702</v>
      </c>
      <c r="E207">
        <v>0.001621012690221506</v>
      </c>
      <c r="F207">
        <v>6.740105999999999</v>
      </c>
      <c r="G207">
        <v>0.001621012690221506</v>
      </c>
    </row>
    <row r="208" spans="1:7">
      <c r="A208" t="s">
        <v>298</v>
      </c>
      <c r="B208">
        <v>3</v>
      </c>
      <c r="C208">
        <v>1</v>
      </c>
      <c r="D208">
        <v>6.243621333333333</v>
      </c>
      <c r="E208">
        <v>0.1414225921962551</v>
      </c>
      <c r="F208">
        <v>18.730864</v>
      </c>
      <c r="G208">
        <v>0.1414225921962551</v>
      </c>
    </row>
    <row r="209" spans="1:7">
      <c r="A209" t="s">
        <v>297</v>
      </c>
      <c r="B209">
        <v>3</v>
      </c>
      <c r="C209">
        <v>1</v>
      </c>
      <c r="D209">
        <v>2.187066</v>
      </c>
      <c r="E209">
        <v>0.09269157531479572</v>
      </c>
      <c r="F209">
        <v>6.561197999999999</v>
      </c>
      <c r="G209">
        <v>0.0926915753147957</v>
      </c>
    </row>
    <row r="210" spans="1:7">
      <c r="A210" t="s">
        <v>296</v>
      </c>
      <c r="B210">
        <v>3</v>
      </c>
      <c r="C210">
        <v>1</v>
      </c>
      <c r="D210">
        <v>0.616884</v>
      </c>
      <c r="E210">
        <v>0.06526848979743848</v>
      </c>
      <c r="F210">
        <v>1.850652</v>
      </c>
      <c r="G210">
        <v>0.06526848979743848</v>
      </c>
    </row>
    <row r="211" spans="1:7">
      <c r="A211" t="s">
        <v>168</v>
      </c>
      <c r="B211">
        <v>3</v>
      </c>
      <c r="C211">
        <v>1</v>
      </c>
      <c r="D211">
        <v>93.28236133333333</v>
      </c>
      <c r="E211">
        <v>0.1756719710604678</v>
      </c>
      <c r="F211">
        <v>279.847084</v>
      </c>
      <c r="G211">
        <v>0.1756719710604678</v>
      </c>
    </row>
    <row r="212" spans="1:7">
      <c r="A212" t="s">
        <v>170</v>
      </c>
      <c r="B212">
        <v>3</v>
      </c>
      <c r="C212">
        <v>1</v>
      </c>
      <c r="D212">
        <v>14.448501</v>
      </c>
      <c r="E212">
        <v>0.1121475673581016</v>
      </c>
      <c r="F212">
        <v>43.345503</v>
      </c>
      <c r="G212">
        <v>0.1121475673581016</v>
      </c>
    </row>
    <row r="213" spans="1:7">
      <c r="A213" t="s">
        <v>294</v>
      </c>
      <c r="B213">
        <v>3</v>
      </c>
      <c r="C213">
        <v>1</v>
      </c>
      <c r="D213">
        <v>7.095467333333333</v>
      </c>
      <c r="E213">
        <v>0.02392859023358746</v>
      </c>
      <c r="F213">
        <v>21.286402</v>
      </c>
      <c r="G213">
        <v>0.02392859023358746</v>
      </c>
    </row>
    <row r="214" spans="1:7">
      <c r="A214" t="s">
        <v>159</v>
      </c>
      <c r="B214">
        <v>3</v>
      </c>
      <c r="C214">
        <v>1</v>
      </c>
      <c r="D214">
        <v>2.760257333333333</v>
      </c>
      <c r="E214">
        <v>0.3121682861462829</v>
      </c>
      <c r="F214">
        <v>8.280771999999999</v>
      </c>
      <c r="G214">
        <v>0.3121682861462829</v>
      </c>
    </row>
    <row r="215" spans="1:7">
      <c r="A215" t="s">
        <v>171</v>
      </c>
      <c r="B215">
        <v>3</v>
      </c>
      <c r="C215">
        <v>1</v>
      </c>
      <c r="D215">
        <v>28.320976</v>
      </c>
      <c r="E215">
        <v>0.175239274475582</v>
      </c>
      <c r="F215">
        <v>84.96292800000001</v>
      </c>
      <c r="G215">
        <v>0.175239274475582</v>
      </c>
    </row>
    <row r="216" spans="1:7">
      <c r="A216" t="s">
        <v>172</v>
      </c>
      <c r="B216">
        <v>3</v>
      </c>
      <c r="C216">
        <v>1</v>
      </c>
      <c r="D216">
        <v>2.683173666666666</v>
      </c>
      <c r="E216">
        <v>0.02817196375199754</v>
      </c>
      <c r="F216">
        <v>8.049520999999999</v>
      </c>
      <c r="G216">
        <v>0.02817196375199754</v>
      </c>
    </row>
    <row r="217" spans="1:7">
      <c r="A217" t="s">
        <v>139</v>
      </c>
      <c r="B217">
        <v>3</v>
      </c>
      <c r="C217">
        <v>1</v>
      </c>
      <c r="D217">
        <v>9.507065666666666</v>
      </c>
      <c r="E217">
        <v>0.293215332342906</v>
      </c>
      <c r="F217">
        <v>28.521197</v>
      </c>
      <c r="G217">
        <v>0.2932153323429061</v>
      </c>
    </row>
    <row r="218" spans="1:7">
      <c r="A218" t="s">
        <v>161</v>
      </c>
      <c r="B218">
        <v>3</v>
      </c>
      <c r="C218">
        <v>1</v>
      </c>
      <c r="D218">
        <v>5.725097333333334</v>
      </c>
      <c r="E218">
        <v>0.2541382134735057</v>
      </c>
      <c r="F218">
        <v>17.175292</v>
      </c>
      <c r="G218">
        <v>0.2541382134735057</v>
      </c>
    </row>
    <row r="219" spans="1:7">
      <c r="A219" t="s">
        <v>233</v>
      </c>
      <c r="B219">
        <v>3</v>
      </c>
      <c r="C219">
        <v>1</v>
      </c>
      <c r="D219">
        <v>75.29432433333334</v>
      </c>
      <c r="E219">
        <v>0.2729459566083388</v>
      </c>
      <c r="F219">
        <v>225.882973</v>
      </c>
      <c r="G219">
        <v>0.2729459566083388</v>
      </c>
    </row>
    <row r="220" spans="1:7">
      <c r="A220" t="s">
        <v>145</v>
      </c>
      <c r="B220">
        <v>3</v>
      </c>
      <c r="C220">
        <v>1</v>
      </c>
      <c r="D220">
        <v>14.90392133333333</v>
      </c>
      <c r="E220">
        <v>0.01880308716410299</v>
      </c>
      <c r="F220">
        <v>44.711764</v>
      </c>
      <c r="G220">
        <v>0.01880308716410299</v>
      </c>
    </row>
    <row r="221" spans="1:7">
      <c r="A221" t="s">
        <v>261</v>
      </c>
      <c r="B221">
        <v>3</v>
      </c>
      <c r="C221">
        <v>1</v>
      </c>
      <c r="D221">
        <v>569.1005756666667</v>
      </c>
      <c r="E221">
        <v>0.3812674923731751</v>
      </c>
      <c r="F221">
        <v>1707.301727</v>
      </c>
      <c r="G221">
        <v>0.3812674923731751</v>
      </c>
    </row>
    <row r="222" spans="1:7">
      <c r="A222" t="s">
        <v>146</v>
      </c>
      <c r="B222">
        <v>3</v>
      </c>
      <c r="C222">
        <v>1</v>
      </c>
      <c r="D222">
        <v>0.098229</v>
      </c>
      <c r="E222">
        <v>0.01719481446402677</v>
      </c>
      <c r="F222">
        <v>0.294687</v>
      </c>
      <c r="G222">
        <v>0.01719481446402677</v>
      </c>
    </row>
    <row r="223" spans="1:7">
      <c r="A223" t="s">
        <v>245</v>
      </c>
      <c r="B223">
        <v>3</v>
      </c>
      <c r="C223">
        <v>1</v>
      </c>
      <c r="D223">
        <v>63.66430533333334</v>
      </c>
      <c r="E223">
        <v>0.06064614616454483</v>
      </c>
      <c r="F223">
        <v>190.992916</v>
      </c>
      <c r="G223">
        <v>0.06064614616454482</v>
      </c>
    </row>
    <row r="224" spans="1:7">
      <c r="A224" t="s">
        <v>244</v>
      </c>
      <c r="B224">
        <v>3</v>
      </c>
      <c r="C224">
        <v>1</v>
      </c>
      <c r="D224">
        <v>15.73934266666667</v>
      </c>
      <c r="E224">
        <v>0.1984920064494016</v>
      </c>
      <c r="F224">
        <v>47.218028</v>
      </c>
      <c r="G224">
        <v>0.1984920064494015</v>
      </c>
    </row>
    <row r="225" spans="1:7">
      <c r="A225" t="s">
        <v>941</v>
      </c>
      <c r="B225">
        <v>3</v>
      </c>
      <c r="C225">
        <v>1</v>
      </c>
      <c r="D225">
        <v>8.253798333333334</v>
      </c>
      <c r="E225">
        <v>0.3276424715892025</v>
      </c>
      <c r="F225">
        <v>24.761395</v>
      </c>
      <c r="G225">
        <v>0.3276424715892025</v>
      </c>
    </row>
    <row r="226" spans="1:7">
      <c r="A226" t="s">
        <v>456</v>
      </c>
      <c r="B226">
        <v>3</v>
      </c>
      <c r="C226">
        <v>1</v>
      </c>
      <c r="D226">
        <v>1.718667</v>
      </c>
      <c r="E226">
        <v>0.0114748228148383</v>
      </c>
      <c r="F226">
        <v>5.156001</v>
      </c>
      <c r="G226">
        <v>0.0114748228148383</v>
      </c>
    </row>
    <row r="227" spans="1:7">
      <c r="A227" t="s">
        <v>158</v>
      </c>
      <c r="B227">
        <v>3</v>
      </c>
      <c r="C227">
        <v>1</v>
      </c>
      <c r="D227">
        <v>16.47368433333333</v>
      </c>
      <c r="E227">
        <v>0.21777674100279</v>
      </c>
      <c r="F227">
        <v>49.421053</v>
      </c>
      <c r="G227">
        <v>0.2177767410027899</v>
      </c>
    </row>
    <row r="228" spans="1:7">
      <c r="A228" t="s">
        <v>229</v>
      </c>
      <c r="B228">
        <v>3</v>
      </c>
      <c r="C228">
        <v>1</v>
      </c>
      <c r="D228">
        <v>1.782737666666667</v>
      </c>
      <c r="E228">
        <v>0.1410338232472499</v>
      </c>
      <c r="F228">
        <v>5.348212999999999</v>
      </c>
      <c r="G228">
        <v>0.1410338232472499</v>
      </c>
    </row>
    <row r="229" spans="1:7">
      <c r="A229" t="s">
        <v>144</v>
      </c>
      <c r="B229">
        <v>3</v>
      </c>
      <c r="C229">
        <v>1</v>
      </c>
      <c r="D229">
        <v>2.855569666666666</v>
      </c>
      <c r="E229">
        <v>0.115179114245079</v>
      </c>
      <c r="F229">
        <v>8.566708999999999</v>
      </c>
      <c r="G229">
        <v>0.115179114245079</v>
      </c>
    </row>
    <row r="230" spans="1:7">
      <c r="A230" t="s">
        <v>228</v>
      </c>
      <c r="B230">
        <v>3</v>
      </c>
      <c r="C230">
        <v>1</v>
      </c>
      <c r="D230">
        <v>0.2120506666666667</v>
      </c>
      <c r="E230">
        <v>0.002878339750436987</v>
      </c>
      <c r="F230">
        <v>0.6361520000000001</v>
      </c>
      <c r="G230">
        <v>0.002878339750436987</v>
      </c>
    </row>
    <row r="231" spans="1:7">
      <c r="A231" t="s">
        <v>401</v>
      </c>
      <c r="B231">
        <v>3</v>
      </c>
      <c r="C231">
        <v>1</v>
      </c>
      <c r="D231">
        <v>17.35834133333333</v>
      </c>
      <c r="E231">
        <v>0.1724645478544819</v>
      </c>
      <c r="F231">
        <v>52.075024</v>
      </c>
      <c r="G231">
        <v>0.1724645478544819</v>
      </c>
    </row>
    <row r="232" spans="1:7">
      <c r="A232" t="s">
        <v>317</v>
      </c>
      <c r="B232">
        <v>3</v>
      </c>
      <c r="C232">
        <v>1</v>
      </c>
      <c r="D232">
        <v>63.709236</v>
      </c>
      <c r="E232">
        <v>0.267124144996993</v>
      </c>
      <c r="F232">
        <v>191.127708</v>
      </c>
      <c r="G232">
        <v>0.2671241449969931</v>
      </c>
    </row>
    <row r="233" spans="1:7">
      <c r="A233" t="s">
        <v>328</v>
      </c>
      <c r="B233">
        <v>3</v>
      </c>
      <c r="C233">
        <v>1</v>
      </c>
      <c r="D233">
        <v>2.375843333333334</v>
      </c>
      <c r="E233">
        <v>0.1287369245874281</v>
      </c>
      <c r="F233">
        <v>7.12753</v>
      </c>
      <c r="G233">
        <v>0.1287369245874281</v>
      </c>
    </row>
    <row r="234" spans="1:7">
      <c r="A234" t="s">
        <v>329</v>
      </c>
      <c r="B234">
        <v>3</v>
      </c>
      <c r="C234">
        <v>1</v>
      </c>
      <c r="D234">
        <v>0.538929</v>
      </c>
      <c r="E234">
        <v>0.4450550267288412</v>
      </c>
      <c r="F234">
        <v>1.616787</v>
      </c>
      <c r="G234">
        <v>0.4450550267288412</v>
      </c>
    </row>
    <row r="235" spans="1:7">
      <c r="A235" t="s">
        <v>147</v>
      </c>
      <c r="B235">
        <v>3</v>
      </c>
      <c r="C235">
        <v>1</v>
      </c>
      <c r="D235">
        <v>11.11217866666667</v>
      </c>
      <c r="E235">
        <v>0.265675482042703</v>
      </c>
      <c r="F235">
        <v>33.336536</v>
      </c>
      <c r="G235">
        <v>0.2656754820427031</v>
      </c>
    </row>
    <row r="236" spans="1:7">
      <c r="A236" t="s">
        <v>324</v>
      </c>
      <c r="B236">
        <v>3</v>
      </c>
      <c r="C236">
        <v>1</v>
      </c>
      <c r="D236">
        <v>17.297808</v>
      </c>
      <c r="E236">
        <v>0.172220975923324</v>
      </c>
      <c r="F236">
        <v>51.893424</v>
      </c>
      <c r="G236">
        <v>0.172220975923324</v>
      </c>
    </row>
    <row r="237" spans="1:7">
      <c r="A237" t="s">
        <v>1017</v>
      </c>
      <c r="B237">
        <v>3</v>
      </c>
      <c r="C237">
        <v>1</v>
      </c>
      <c r="D237">
        <v>4.185963999999999</v>
      </c>
      <c r="E237">
        <v>0.3883186631333219</v>
      </c>
      <c r="F237">
        <v>12.557892</v>
      </c>
      <c r="G237">
        <v>0.3883186631333219</v>
      </c>
    </row>
    <row r="238" spans="1:7">
      <c r="A238" t="s">
        <v>323</v>
      </c>
      <c r="B238">
        <v>3</v>
      </c>
      <c r="C238">
        <v>1</v>
      </c>
      <c r="D238">
        <v>0.272073</v>
      </c>
      <c r="E238">
        <v>0.08875599118898181</v>
      </c>
      <c r="F238">
        <v>0.816219</v>
      </c>
      <c r="G238">
        <v>0.08875599118898181</v>
      </c>
    </row>
    <row r="239" spans="1:7">
      <c r="A239" t="s">
        <v>148</v>
      </c>
      <c r="B239">
        <v>3</v>
      </c>
      <c r="C239">
        <v>1</v>
      </c>
      <c r="D239">
        <v>0.6055510000000001</v>
      </c>
      <c r="E239">
        <v>0.009647272221755078</v>
      </c>
      <c r="F239">
        <v>1.816653</v>
      </c>
      <c r="G239">
        <v>0.009647272221755078</v>
      </c>
    </row>
    <row r="240" spans="1:7">
      <c r="A240" t="s">
        <v>256</v>
      </c>
      <c r="B240">
        <v>3</v>
      </c>
      <c r="C240">
        <v>1</v>
      </c>
      <c r="D240">
        <v>1.665071</v>
      </c>
      <c r="E240">
        <v>0.1733941118287057</v>
      </c>
      <c r="F240">
        <v>4.995213</v>
      </c>
      <c r="G240">
        <v>0.1733941118287057</v>
      </c>
    </row>
    <row r="241" spans="1:7">
      <c r="A241" t="s">
        <v>255</v>
      </c>
      <c r="B241">
        <v>3</v>
      </c>
      <c r="C241">
        <v>1</v>
      </c>
      <c r="D241">
        <v>4.621346333333333</v>
      </c>
      <c r="E241">
        <v>0.1026276163861554</v>
      </c>
      <c r="F241">
        <v>13.864039</v>
      </c>
      <c r="G241">
        <v>0.1026276163861554</v>
      </c>
    </row>
    <row r="242" spans="1:7">
      <c r="A242" t="s">
        <v>149</v>
      </c>
      <c r="B242">
        <v>3</v>
      </c>
      <c r="C242">
        <v>1</v>
      </c>
      <c r="D242">
        <v>2.298869666666667</v>
      </c>
      <c r="E242">
        <v>0.02524164157286134</v>
      </c>
      <c r="F242">
        <v>6.896609</v>
      </c>
      <c r="G242">
        <v>0.02524164157286134</v>
      </c>
    </row>
    <row r="243" spans="1:7">
      <c r="A243" t="s">
        <v>419</v>
      </c>
      <c r="B243">
        <v>3</v>
      </c>
      <c r="C243">
        <v>1</v>
      </c>
      <c r="D243">
        <v>140.1230113333333</v>
      </c>
      <c r="E243">
        <v>0.5694785813569778</v>
      </c>
      <c r="F243">
        <v>420.369034</v>
      </c>
      <c r="G243">
        <v>0.5694785813569778</v>
      </c>
    </row>
    <row r="244" spans="1:7">
      <c r="A244" t="s">
        <v>150</v>
      </c>
      <c r="B244">
        <v>3</v>
      </c>
      <c r="C244">
        <v>1</v>
      </c>
      <c r="D244">
        <v>1.920183666666667</v>
      </c>
      <c r="E244">
        <v>0.01868406255497851</v>
      </c>
      <c r="F244">
        <v>5.760551</v>
      </c>
      <c r="G244">
        <v>0.01868406255497851</v>
      </c>
    </row>
    <row r="245" spans="1:7">
      <c r="A245" t="s">
        <v>175</v>
      </c>
      <c r="B245">
        <v>3</v>
      </c>
      <c r="C245">
        <v>1</v>
      </c>
      <c r="D245">
        <v>5.897008666666667</v>
      </c>
      <c r="E245">
        <v>0.1210708110659339</v>
      </c>
      <c r="F245">
        <v>17.691026</v>
      </c>
      <c r="G245">
        <v>0.1210708110659339</v>
      </c>
    </row>
    <row r="246" spans="1:7">
      <c r="A246" t="s">
        <v>176</v>
      </c>
      <c r="B246">
        <v>3</v>
      </c>
      <c r="C246">
        <v>1</v>
      </c>
      <c r="D246">
        <v>63.361323</v>
      </c>
      <c r="E246">
        <v>0.2068032768896493</v>
      </c>
      <c r="F246">
        <v>190.083969</v>
      </c>
      <c r="G246">
        <v>0.2068032768896493</v>
      </c>
    </row>
    <row r="247" spans="1:7">
      <c r="A247" t="s">
        <v>251</v>
      </c>
      <c r="B247">
        <v>3</v>
      </c>
      <c r="C247">
        <v>1</v>
      </c>
      <c r="D247">
        <v>3.720544666666667</v>
      </c>
      <c r="E247">
        <v>0.05511032449402945</v>
      </c>
      <c r="F247">
        <v>11.161634</v>
      </c>
      <c r="G247">
        <v>0.05511032449402945</v>
      </c>
    </row>
    <row r="248" spans="1:7">
      <c r="A248" t="s">
        <v>421</v>
      </c>
      <c r="B248">
        <v>3</v>
      </c>
      <c r="C248">
        <v>1</v>
      </c>
      <c r="D248">
        <v>35.93651066666666</v>
      </c>
      <c r="E248">
        <v>0.6366803844985105</v>
      </c>
      <c r="F248">
        <v>107.809532</v>
      </c>
      <c r="G248">
        <v>0.6366803844985104</v>
      </c>
    </row>
    <row r="249" spans="1:7">
      <c r="A249" t="s">
        <v>177</v>
      </c>
      <c r="B249">
        <v>3</v>
      </c>
      <c r="C249">
        <v>1</v>
      </c>
      <c r="D249">
        <v>4.424154666666666</v>
      </c>
      <c r="E249">
        <v>0.1099572566050275</v>
      </c>
      <c r="F249">
        <v>13.272464</v>
      </c>
      <c r="G249">
        <v>0.1099572566050275</v>
      </c>
    </row>
    <row r="250" spans="1:7">
      <c r="A250" t="s">
        <v>448</v>
      </c>
      <c r="B250">
        <v>3</v>
      </c>
      <c r="C250">
        <v>1</v>
      </c>
      <c r="D250">
        <v>25.65154633333333</v>
      </c>
      <c r="E250">
        <v>0.3792255387243007</v>
      </c>
      <c r="F250">
        <v>76.954639</v>
      </c>
      <c r="G250">
        <v>0.3792255387243007</v>
      </c>
    </row>
    <row r="251" spans="1:7">
      <c r="A251" t="s">
        <v>201</v>
      </c>
      <c r="B251">
        <v>3</v>
      </c>
      <c r="C251">
        <v>1</v>
      </c>
      <c r="D251">
        <v>0.4825293333333332</v>
      </c>
      <c r="E251">
        <v>0.002279403741081144</v>
      </c>
      <c r="F251">
        <v>1.447588</v>
      </c>
      <c r="G251">
        <v>0.002279403741081145</v>
      </c>
    </row>
    <row r="252" spans="1:7">
      <c r="A252" t="s">
        <v>411</v>
      </c>
      <c r="B252">
        <v>3</v>
      </c>
      <c r="C252">
        <v>1</v>
      </c>
      <c r="D252">
        <v>34.201962</v>
      </c>
      <c r="E252">
        <v>0.3052537956555945</v>
      </c>
      <c r="F252">
        <v>102.605886</v>
      </c>
      <c r="G252">
        <v>0.3052537956555946</v>
      </c>
    </row>
    <row r="253" spans="1:7">
      <c r="A253" t="s">
        <v>243</v>
      </c>
      <c r="B253">
        <v>3</v>
      </c>
      <c r="C253">
        <v>1</v>
      </c>
      <c r="D253">
        <v>6.332713666666667</v>
      </c>
      <c r="E253">
        <v>0.08019883608366485</v>
      </c>
      <c r="F253">
        <v>18.998141</v>
      </c>
      <c r="G253">
        <v>0.08019883608366483</v>
      </c>
    </row>
    <row r="254" spans="1:7">
      <c r="A254" t="s">
        <v>232</v>
      </c>
      <c r="B254">
        <v>3</v>
      </c>
      <c r="C254">
        <v>1</v>
      </c>
      <c r="D254">
        <v>20.197588</v>
      </c>
      <c r="E254">
        <v>0.2913941297230567</v>
      </c>
      <c r="F254">
        <v>60.592764</v>
      </c>
      <c r="G254">
        <v>0.2913941297230566</v>
      </c>
    </row>
    <row r="255" spans="1:7">
      <c r="A255" t="s">
        <v>1037</v>
      </c>
      <c r="B255">
        <v>3</v>
      </c>
      <c r="C255">
        <v>1</v>
      </c>
      <c r="D255">
        <v>1.262325333333334</v>
      </c>
      <c r="E255">
        <v>0.6451507169872651</v>
      </c>
      <c r="F255">
        <v>3.786976000000001</v>
      </c>
      <c r="G255">
        <v>0.6451507169872651</v>
      </c>
    </row>
    <row r="256" spans="1:7">
      <c r="A256" t="s">
        <v>333</v>
      </c>
      <c r="B256">
        <v>3</v>
      </c>
      <c r="C256">
        <v>1</v>
      </c>
      <c r="D256">
        <v>0.3323383333333333</v>
      </c>
      <c r="E256">
        <v>0.1300907176645923</v>
      </c>
      <c r="F256">
        <v>0.997015</v>
      </c>
      <c r="G256">
        <v>0.1300907176645923</v>
      </c>
    </row>
    <row r="257" spans="1:7">
      <c r="A257" t="s">
        <v>231</v>
      </c>
      <c r="B257">
        <v>3</v>
      </c>
      <c r="C257">
        <v>1</v>
      </c>
      <c r="D257">
        <v>156.175644</v>
      </c>
      <c r="E257">
        <v>0.3180764641791024</v>
      </c>
      <c r="F257">
        <v>468.526932</v>
      </c>
      <c r="G257">
        <v>0.3180764641791024</v>
      </c>
    </row>
    <row r="258" spans="1:7">
      <c r="A258" t="s">
        <v>156</v>
      </c>
      <c r="B258">
        <v>3</v>
      </c>
      <c r="C258">
        <v>1</v>
      </c>
      <c r="D258">
        <v>162.458898</v>
      </c>
      <c r="E258">
        <v>0.3182086076491469</v>
      </c>
      <c r="F258">
        <v>487.376694</v>
      </c>
      <c r="G258">
        <v>0.318208607649147</v>
      </c>
    </row>
    <row r="259" spans="1:7">
      <c r="A259" t="s">
        <v>230</v>
      </c>
      <c r="B259">
        <v>3</v>
      </c>
      <c r="C259">
        <v>1</v>
      </c>
      <c r="D259">
        <v>23.937254</v>
      </c>
      <c r="E259">
        <v>0.1877867984967205</v>
      </c>
      <c r="F259">
        <v>71.811762</v>
      </c>
      <c r="G259">
        <v>0.1877867984967205</v>
      </c>
    </row>
    <row r="260" spans="1:7">
      <c r="A260" t="s">
        <v>1021</v>
      </c>
      <c r="B260">
        <v>3</v>
      </c>
      <c r="C260">
        <v>1</v>
      </c>
      <c r="D260">
        <v>2.182004666666666</v>
      </c>
      <c r="E260">
        <v>0.3247333419617831</v>
      </c>
      <c r="F260">
        <v>6.546014</v>
      </c>
      <c r="G260">
        <v>0.324733341961783</v>
      </c>
    </row>
    <row r="261" spans="1:7">
      <c r="A261" t="s">
        <v>157</v>
      </c>
      <c r="B261">
        <v>3</v>
      </c>
      <c r="C261">
        <v>1</v>
      </c>
      <c r="D261">
        <v>53.71649566666667</v>
      </c>
      <c r="E261">
        <v>0.197577244332396</v>
      </c>
      <c r="F261">
        <v>161.149487</v>
      </c>
      <c r="G261">
        <v>0.1975772443323959</v>
      </c>
    </row>
    <row r="262" spans="1:7">
      <c r="A262" t="s">
        <v>371</v>
      </c>
      <c r="B262">
        <v>2</v>
      </c>
      <c r="C262">
        <v>0.6666666666666666</v>
      </c>
      <c r="D262">
        <v>0.136227</v>
      </c>
      <c r="E262">
        <v>0.04485510425317938</v>
      </c>
      <c r="F262">
        <v>0.408681</v>
      </c>
      <c r="G262">
        <v>0.04485510425317938</v>
      </c>
    </row>
    <row r="263" spans="1:7">
      <c r="A263" t="s">
        <v>374</v>
      </c>
      <c r="B263">
        <v>2</v>
      </c>
      <c r="C263">
        <v>0.6666666666666666</v>
      </c>
      <c r="D263">
        <v>1.312594</v>
      </c>
      <c r="E263">
        <v>0.1749389889823652</v>
      </c>
      <c r="F263">
        <v>3.937782</v>
      </c>
      <c r="G263">
        <v>0.1749389889823652</v>
      </c>
    </row>
    <row r="264" spans="1:7">
      <c r="A264" t="s">
        <v>258</v>
      </c>
      <c r="B264">
        <v>2</v>
      </c>
      <c r="C264">
        <v>0.6666666666666666</v>
      </c>
      <c r="D264">
        <v>0.03994766666666667</v>
      </c>
      <c r="E264">
        <v>0.0006963914189408505</v>
      </c>
      <c r="F264">
        <v>0.119843</v>
      </c>
      <c r="G264">
        <v>0.0006963914189408506</v>
      </c>
    </row>
    <row r="265" spans="1:7">
      <c r="A265" t="s">
        <v>1035</v>
      </c>
      <c r="B265">
        <v>2</v>
      </c>
      <c r="C265">
        <v>0.6666666666666666</v>
      </c>
      <c r="D265">
        <v>0.471989</v>
      </c>
      <c r="E265">
        <v>0.5392498083447805</v>
      </c>
      <c r="F265">
        <v>1.415967</v>
      </c>
      <c r="G265">
        <v>0.5392498083447806</v>
      </c>
    </row>
    <row r="266" spans="1:7">
      <c r="A266" t="s">
        <v>373</v>
      </c>
      <c r="B266">
        <v>2</v>
      </c>
      <c r="C266">
        <v>0.6666666666666666</v>
      </c>
      <c r="D266">
        <v>1.769058666666667</v>
      </c>
      <c r="E266">
        <v>0.0899701708001704</v>
      </c>
      <c r="F266">
        <v>5.307176</v>
      </c>
      <c r="G266">
        <v>0.0899701708001704</v>
      </c>
    </row>
    <row r="267" spans="1:7">
      <c r="A267" t="s">
        <v>438</v>
      </c>
      <c r="B267">
        <v>2</v>
      </c>
      <c r="C267">
        <v>0.6666666666666666</v>
      </c>
      <c r="D267">
        <v>0.027348</v>
      </c>
      <c r="E267">
        <v>0.04430107712676919</v>
      </c>
      <c r="F267">
        <v>0.08204399999999999</v>
      </c>
      <c r="G267">
        <v>0.0443010771267692</v>
      </c>
    </row>
    <row r="268" spans="1:7">
      <c r="A268" t="s">
        <v>295</v>
      </c>
      <c r="B268">
        <v>2</v>
      </c>
      <c r="C268">
        <v>0.6666666666666666</v>
      </c>
      <c r="D268">
        <v>1.442225666666667</v>
      </c>
      <c r="E268">
        <v>0.01037057138959456</v>
      </c>
      <c r="F268">
        <v>4.326677</v>
      </c>
      <c r="G268">
        <v>0.01037057138959456</v>
      </c>
    </row>
    <row r="269" spans="1:7">
      <c r="A269" t="s">
        <v>342</v>
      </c>
      <c r="B269">
        <v>2</v>
      </c>
      <c r="C269">
        <v>0.6666666666666666</v>
      </c>
      <c r="D269">
        <v>0.929879</v>
      </c>
      <c r="E269">
        <v>0.1796601816787558</v>
      </c>
      <c r="F269">
        <v>2.789637</v>
      </c>
      <c r="G269">
        <v>0.1796601816787558</v>
      </c>
    </row>
    <row r="270" spans="1:7">
      <c r="A270" t="s">
        <v>260</v>
      </c>
      <c r="B270">
        <v>2</v>
      </c>
      <c r="C270">
        <v>0.6666666666666666</v>
      </c>
      <c r="D270">
        <v>0.08082266666666667</v>
      </c>
      <c r="E270">
        <v>0.001639868058213084</v>
      </c>
      <c r="F270">
        <v>0.242468</v>
      </c>
      <c r="G270">
        <v>0.001639868058213084</v>
      </c>
    </row>
    <row r="271" spans="1:7">
      <c r="A271" t="s">
        <v>89</v>
      </c>
      <c r="B271">
        <v>2</v>
      </c>
      <c r="C271">
        <v>0.6666666666666666</v>
      </c>
      <c r="D271">
        <v>0.07278033333333332</v>
      </c>
      <c r="E271">
        <v>0.0007993527388544392</v>
      </c>
      <c r="F271">
        <v>0.218341</v>
      </c>
      <c r="G271">
        <v>0.0007993527388544391</v>
      </c>
    </row>
    <row r="272" spans="1:7">
      <c r="A272" t="s">
        <v>335</v>
      </c>
      <c r="B272">
        <v>2</v>
      </c>
      <c r="C272">
        <v>0.6666666666666666</v>
      </c>
      <c r="D272">
        <v>0.04336833333333334</v>
      </c>
      <c r="E272">
        <v>0.1389874072206578</v>
      </c>
      <c r="F272">
        <v>0.130105</v>
      </c>
      <c r="G272">
        <v>0.1389874072206578</v>
      </c>
    </row>
    <row r="273" spans="1:7">
      <c r="A273" t="s">
        <v>308</v>
      </c>
      <c r="B273">
        <v>2</v>
      </c>
      <c r="C273">
        <v>0.6666666666666666</v>
      </c>
      <c r="D273">
        <v>0.03059533333333333</v>
      </c>
      <c r="E273">
        <v>0.006267322691871974</v>
      </c>
      <c r="F273">
        <v>0.09178599999999999</v>
      </c>
      <c r="G273">
        <v>0.006267322691871973</v>
      </c>
    </row>
    <row r="274" spans="1:7">
      <c r="A274" t="s">
        <v>425</v>
      </c>
      <c r="B274">
        <v>2</v>
      </c>
      <c r="C274">
        <v>0.6666666666666666</v>
      </c>
      <c r="D274">
        <v>2.471593666666667</v>
      </c>
      <c r="E274">
        <v>0.0005277391142536491</v>
      </c>
      <c r="F274">
        <v>7.414781</v>
      </c>
      <c r="G274">
        <v>0.0005277391142536492</v>
      </c>
    </row>
    <row r="275" spans="1:7">
      <c r="A275" t="s">
        <v>180</v>
      </c>
      <c r="B275">
        <v>2</v>
      </c>
      <c r="C275">
        <v>0.6666666666666666</v>
      </c>
      <c r="D275">
        <v>0.9628836666666668</v>
      </c>
      <c r="E275">
        <v>0.01129345730072003</v>
      </c>
      <c r="F275">
        <v>2.888651</v>
      </c>
      <c r="G275">
        <v>0.01129345730072002</v>
      </c>
    </row>
    <row r="276" spans="1:7">
      <c r="A276" t="s">
        <v>364</v>
      </c>
      <c r="B276">
        <v>2</v>
      </c>
      <c r="C276">
        <v>0.6666666666666666</v>
      </c>
      <c r="D276">
        <v>0.4573603333333334</v>
      </c>
      <c r="E276">
        <v>0.03083296148325295</v>
      </c>
      <c r="F276">
        <v>1.372081</v>
      </c>
      <c r="G276">
        <v>0.03083296148325296</v>
      </c>
    </row>
    <row r="277" spans="1:7">
      <c r="A277" t="s">
        <v>409</v>
      </c>
      <c r="B277">
        <v>2</v>
      </c>
      <c r="C277">
        <v>0.6666666666666666</v>
      </c>
      <c r="D277">
        <v>0.4483066666666667</v>
      </c>
      <c r="E277">
        <v>0.2259120207629696</v>
      </c>
      <c r="F277">
        <v>1.34492</v>
      </c>
      <c r="G277">
        <v>0.2259120207629696</v>
      </c>
    </row>
    <row r="278" spans="1:7">
      <c r="A278" t="s">
        <v>164</v>
      </c>
      <c r="B278">
        <v>2</v>
      </c>
      <c r="C278">
        <v>0.6666666666666666</v>
      </c>
      <c r="D278">
        <v>0.077003</v>
      </c>
      <c r="E278">
        <v>0.0006940528573187113</v>
      </c>
      <c r="F278">
        <v>0.231009</v>
      </c>
      <c r="G278">
        <v>0.0006940528573187114</v>
      </c>
    </row>
    <row r="279" spans="1:7">
      <c r="A279" t="s">
        <v>1030</v>
      </c>
      <c r="B279">
        <v>2</v>
      </c>
      <c r="C279">
        <v>0.6666666666666666</v>
      </c>
      <c r="D279">
        <v>0.5191396666666667</v>
      </c>
      <c r="E279">
        <v>0.04713698802861018</v>
      </c>
      <c r="F279">
        <v>1.557419</v>
      </c>
      <c r="G279">
        <v>0.04713698802861017</v>
      </c>
    </row>
    <row r="280" spans="1:7">
      <c r="A280" t="s">
        <v>350</v>
      </c>
      <c r="B280">
        <v>2</v>
      </c>
      <c r="C280">
        <v>0.6666666666666666</v>
      </c>
      <c r="D280">
        <v>1.209246</v>
      </c>
      <c r="E280">
        <v>0.2379717049050574</v>
      </c>
      <c r="F280">
        <v>3.627738</v>
      </c>
      <c r="G280">
        <v>0.2379717049050573</v>
      </c>
    </row>
    <row r="281" spans="1:7">
      <c r="A281" t="s">
        <v>376</v>
      </c>
      <c r="B281">
        <v>2</v>
      </c>
      <c r="C281">
        <v>0.6666666666666666</v>
      </c>
      <c r="D281">
        <v>0.1908786666666666</v>
      </c>
      <c r="E281">
        <v>0.03299009316666952</v>
      </c>
      <c r="F281">
        <v>0.5726359999999999</v>
      </c>
      <c r="G281">
        <v>0.03299009316666951</v>
      </c>
    </row>
    <row r="282" spans="1:7">
      <c r="A282" t="s">
        <v>278</v>
      </c>
      <c r="B282">
        <v>2</v>
      </c>
      <c r="C282">
        <v>0.6666666666666666</v>
      </c>
      <c r="D282">
        <v>0.2771763333333333</v>
      </c>
      <c r="E282">
        <v>0.01419593001942513</v>
      </c>
      <c r="F282">
        <v>0.831529</v>
      </c>
      <c r="G282">
        <v>0.01419593001942513</v>
      </c>
    </row>
    <row r="283" spans="1:7">
      <c r="A283" t="s">
        <v>459</v>
      </c>
      <c r="B283">
        <v>2</v>
      </c>
      <c r="C283">
        <v>0.6666666666666666</v>
      </c>
      <c r="D283">
        <v>0.323439</v>
      </c>
      <c r="E283">
        <v>0.3576569988300696</v>
      </c>
      <c r="F283">
        <v>0.9703169999999999</v>
      </c>
      <c r="G283">
        <v>0.3576569988300696</v>
      </c>
    </row>
    <row r="284" spans="1:7">
      <c r="A284" t="s">
        <v>1132</v>
      </c>
      <c r="B284">
        <v>2</v>
      </c>
      <c r="C284">
        <v>0.6666666666666666</v>
      </c>
      <c r="D284">
        <v>0.6400923333333334</v>
      </c>
      <c r="E284">
        <v>1</v>
      </c>
      <c r="F284">
        <v>1.920277</v>
      </c>
      <c r="G284">
        <v>1</v>
      </c>
    </row>
    <row r="285" spans="1:7">
      <c r="A285" t="s">
        <v>908</v>
      </c>
      <c r="B285">
        <v>2</v>
      </c>
      <c r="C285">
        <v>0.6666666666666666</v>
      </c>
      <c r="D285">
        <v>0.230955</v>
      </c>
      <c r="E285">
        <v>0.1406421555204479</v>
      </c>
      <c r="F285">
        <v>0.692865</v>
      </c>
      <c r="G285">
        <v>0.1406421555204479</v>
      </c>
    </row>
    <row r="286" spans="1:7">
      <c r="A286" t="s">
        <v>1031</v>
      </c>
      <c r="B286">
        <v>2</v>
      </c>
      <c r="C286">
        <v>0.6666666666666666</v>
      </c>
      <c r="D286">
        <v>0.5712309999999999</v>
      </c>
      <c r="E286">
        <v>0.2871812119676476</v>
      </c>
      <c r="F286">
        <v>1.713693</v>
      </c>
      <c r="G286">
        <v>0.2871812119676476</v>
      </c>
    </row>
    <row r="287" spans="1:7">
      <c r="A287" t="s">
        <v>209</v>
      </c>
      <c r="B287">
        <v>2</v>
      </c>
      <c r="C287">
        <v>0.6666666666666666</v>
      </c>
      <c r="D287">
        <v>0.1220543333333333</v>
      </c>
      <c r="E287">
        <v>0.1060983447333452</v>
      </c>
      <c r="F287">
        <v>0.366163</v>
      </c>
      <c r="G287">
        <v>0.1060983447333452</v>
      </c>
    </row>
    <row r="288" spans="1:7">
      <c r="A288" t="s">
        <v>386</v>
      </c>
      <c r="B288">
        <v>2</v>
      </c>
      <c r="C288">
        <v>0.6666666666666666</v>
      </c>
      <c r="D288">
        <v>0.973685</v>
      </c>
      <c r="E288">
        <v>0.2425108239484269</v>
      </c>
      <c r="F288">
        <v>2.921055</v>
      </c>
      <c r="G288">
        <v>0.2425108239484269</v>
      </c>
    </row>
    <row r="289" spans="1:7">
      <c r="A289" t="s">
        <v>420</v>
      </c>
      <c r="B289">
        <v>2</v>
      </c>
      <c r="C289">
        <v>0.6666666666666666</v>
      </c>
      <c r="D289">
        <v>0.3521840000000001</v>
      </c>
      <c r="E289">
        <v>0.02356144761723981</v>
      </c>
      <c r="F289">
        <v>1.056552</v>
      </c>
      <c r="G289">
        <v>0.02356144761723981</v>
      </c>
    </row>
    <row r="290" spans="1:7">
      <c r="A290" t="s">
        <v>360</v>
      </c>
      <c r="B290">
        <v>2</v>
      </c>
      <c r="C290">
        <v>0.6666666666666666</v>
      </c>
      <c r="D290">
        <v>1.141463</v>
      </c>
      <c r="E290">
        <v>0.002702710292333011</v>
      </c>
      <c r="F290">
        <v>3.424389</v>
      </c>
      <c r="G290">
        <v>0.002702710292333012</v>
      </c>
    </row>
    <row r="291" spans="1:7">
      <c r="A291" t="s">
        <v>907</v>
      </c>
      <c r="B291">
        <v>2</v>
      </c>
      <c r="C291">
        <v>0.6666666666666666</v>
      </c>
      <c r="D291">
        <v>0.7247813333333332</v>
      </c>
      <c r="E291">
        <v>0.847558684347982</v>
      </c>
      <c r="F291">
        <v>2.174344</v>
      </c>
      <c r="G291">
        <v>0.847558684347982</v>
      </c>
    </row>
    <row r="292" spans="1:7">
      <c r="A292" t="s">
        <v>179</v>
      </c>
      <c r="B292">
        <v>2</v>
      </c>
      <c r="C292">
        <v>0.6666666666666666</v>
      </c>
      <c r="D292">
        <v>0.4343643333333334</v>
      </c>
      <c r="E292">
        <v>0.1321678040096424</v>
      </c>
      <c r="F292">
        <v>1.303093</v>
      </c>
      <c r="G292">
        <v>0.1321678040096424</v>
      </c>
    </row>
    <row r="293" spans="1:7">
      <c r="A293" t="s">
        <v>109</v>
      </c>
      <c r="B293">
        <v>2</v>
      </c>
      <c r="C293">
        <v>0.6666666666666666</v>
      </c>
      <c r="D293">
        <v>0.1626096666666667</v>
      </c>
      <c r="E293">
        <v>0.01006183847035486</v>
      </c>
      <c r="F293">
        <v>0.487829</v>
      </c>
      <c r="G293">
        <v>0.01006183847035486</v>
      </c>
    </row>
    <row r="294" spans="1:7">
      <c r="A294" t="s">
        <v>292</v>
      </c>
      <c r="B294">
        <v>2</v>
      </c>
      <c r="C294">
        <v>0.6666666666666666</v>
      </c>
      <c r="D294">
        <v>1.227242333333334</v>
      </c>
      <c r="E294">
        <v>0.007120953888808884</v>
      </c>
      <c r="F294">
        <v>3.681727</v>
      </c>
      <c r="G294">
        <v>0.007120953888808883</v>
      </c>
    </row>
    <row r="295" spans="1:7">
      <c r="A295" t="s">
        <v>357</v>
      </c>
      <c r="B295">
        <v>2</v>
      </c>
      <c r="C295">
        <v>0.6666666666666666</v>
      </c>
      <c r="D295">
        <v>0.334376</v>
      </c>
      <c r="E295">
        <v>0.0007929082726986811</v>
      </c>
      <c r="F295">
        <v>1.003128</v>
      </c>
      <c r="G295">
        <v>0.0007929082726986811</v>
      </c>
    </row>
    <row r="296" spans="1:7">
      <c r="A296" t="s">
        <v>934</v>
      </c>
      <c r="B296">
        <v>2</v>
      </c>
      <c r="C296">
        <v>0.6666666666666666</v>
      </c>
      <c r="D296">
        <v>0.2892823333333334</v>
      </c>
      <c r="E296">
        <v>0.1443799832769188</v>
      </c>
      <c r="F296">
        <v>0.867847</v>
      </c>
      <c r="G296">
        <v>0.1443799832769187</v>
      </c>
    </row>
    <row r="297" spans="1:7">
      <c r="A297" t="s">
        <v>223</v>
      </c>
      <c r="B297">
        <v>2</v>
      </c>
      <c r="C297">
        <v>0.6666666666666666</v>
      </c>
      <c r="D297">
        <v>0.2912076666666666</v>
      </c>
      <c r="E297">
        <v>0.1028847846760351</v>
      </c>
      <c r="F297">
        <v>0.8736229999999999</v>
      </c>
      <c r="G297">
        <v>0.1028847846760351</v>
      </c>
    </row>
    <row r="298" spans="1:7">
      <c r="A298" t="s">
        <v>143</v>
      </c>
      <c r="B298">
        <v>2</v>
      </c>
      <c r="C298">
        <v>0.6666666666666666</v>
      </c>
      <c r="D298">
        <v>0.15088</v>
      </c>
      <c r="E298">
        <v>0.001047029602416462</v>
      </c>
      <c r="F298">
        <v>0.45264</v>
      </c>
      <c r="G298">
        <v>0.001047029602416462</v>
      </c>
    </row>
    <row r="299" spans="1:7">
      <c r="A299" t="s">
        <v>190</v>
      </c>
      <c r="B299">
        <v>2</v>
      </c>
      <c r="C299">
        <v>0.6666666666666666</v>
      </c>
      <c r="D299">
        <v>0.5874603333333334</v>
      </c>
      <c r="E299">
        <v>0.006801639158678337</v>
      </c>
      <c r="F299">
        <v>1.762381</v>
      </c>
      <c r="G299">
        <v>0.006801639158678337</v>
      </c>
    </row>
    <row r="300" spans="1:7">
      <c r="A300" t="s">
        <v>188</v>
      </c>
      <c r="B300">
        <v>2</v>
      </c>
      <c r="C300">
        <v>0.6666666666666666</v>
      </c>
      <c r="D300">
        <v>0.321026</v>
      </c>
      <c r="E300">
        <v>0.163437440603872</v>
      </c>
      <c r="F300">
        <v>0.9630780000000001</v>
      </c>
      <c r="G300">
        <v>0.163437440603872</v>
      </c>
    </row>
    <row r="301" spans="1:7">
      <c r="A301" t="s">
        <v>1133</v>
      </c>
      <c r="B301">
        <v>2</v>
      </c>
      <c r="C301">
        <v>0.6666666666666666</v>
      </c>
      <c r="D301">
        <v>0.52728</v>
      </c>
      <c r="E301">
        <v>1</v>
      </c>
      <c r="F301">
        <v>1.58184</v>
      </c>
      <c r="G301">
        <v>1</v>
      </c>
    </row>
    <row r="302" spans="1:7">
      <c r="A302" t="s">
        <v>1043</v>
      </c>
      <c r="B302">
        <v>2</v>
      </c>
      <c r="C302">
        <v>0.6666666666666666</v>
      </c>
      <c r="D302">
        <v>1.167175333333333</v>
      </c>
      <c r="E302">
        <v>0.04167303093564335</v>
      </c>
      <c r="F302">
        <v>3.501526</v>
      </c>
      <c r="G302">
        <v>0.04167303093564335</v>
      </c>
    </row>
    <row r="303" spans="1:7">
      <c r="A303" t="s">
        <v>400</v>
      </c>
      <c r="B303">
        <v>2</v>
      </c>
      <c r="C303">
        <v>0.6666666666666666</v>
      </c>
      <c r="D303">
        <v>0.2858066666666667</v>
      </c>
      <c r="E303">
        <v>0.07074892934299097</v>
      </c>
      <c r="F303">
        <v>0.8574200000000001</v>
      </c>
      <c r="G303">
        <v>0.07074892934299097</v>
      </c>
    </row>
    <row r="304" spans="1:7">
      <c r="A304" t="s">
        <v>81</v>
      </c>
      <c r="B304">
        <v>2</v>
      </c>
      <c r="C304">
        <v>0.6666666666666666</v>
      </c>
      <c r="D304">
        <v>0.121799</v>
      </c>
      <c r="E304">
        <v>0.02440975048607801</v>
      </c>
      <c r="F304">
        <v>0.365397</v>
      </c>
      <c r="G304">
        <v>0.02440975048607801</v>
      </c>
    </row>
    <row r="305" spans="1:7">
      <c r="A305" t="s">
        <v>313</v>
      </c>
      <c r="B305">
        <v>2</v>
      </c>
      <c r="C305">
        <v>0.6666666666666666</v>
      </c>
      <c r="D305">
        <v>0.1320703333333333</v>
      </c>
      <c r="E305">
        <v>0.06774530660483011</v>
      </c>
      <c r="F305">
        <v>0.396211</v>
      </c>
      <c r="G305">
        <v>0.06774530660483012</v>
      </c>
    </row>
    <row r="306" spans="1:7">
      <c r="A306" t="s">
        <v>396</v>
      </c>
      <c r="B306">
        <v>2</v>
      </c>
      <c r="C306">
        <v>0.6666666666666666</v>
      </c>
      <c r="D306">
        <v>0.133475</v>
      </c>
      <c r="E306">
        <v>0.6053507610253434</v>
      </c>
      <c r="F306">
        <v>0.400425</v>
      </c>
      <c r="G306">
        <v>0.6053507610253435</v>
      </c>
    </row>
    <row r="307" spans="1:7">
      <c r="A307" t="s">
        <v>1092</v>
      </c>
      <c r="B307">
        <v>2</v>
      </c>
      <c r="C307">
        <v>0.6666666666666666</v>
      </c>
      <c r="D307">
        <v>0.913498</v>
      </c>
      <c r="E307">
        <v>0.9323491678242383</v>
      </c>
      <c r="F307">
        <v>2.740494</v>
      </c>
      <c r="G307">
        <v>0.9323491678242383</v>
      </c>
    </row>
    <row r="308" spans="1:7">
      <c r="A308" t="s">
        <v>125</v>
      </c>
      <c r="B308">
        <v>2</v>
      </c>
      <c r="C308">
        <v>0.6666666666666666</v>
      </c>
      <c r="D308">
        <v>0.02747066666666666</v>
      </c>
      <c r="E308">
        <v>0.000724216887544088</v>
      </c>
      <c r="F308">
        <v>0.08241199999999999</v>
      </c>
      <c r="G308">
        <v>0.000724216887544088</v>
      </c>
    </row>
    <row r="309" spans="1:7">
      <c r="A309" t="s">
        <v>142</v>
      </c>
      <c r="B309">
        <v>2</v>
      </c>
      <c r="C309">
        <v>0.6666666666666666</v>
      </c>
      <c r="D309">
        <v>0.15701</v>
      </c>
      <c r="E309">
        <v>0.006663249340054967</v>
      </c>
      <c r="F309">
        <v>0.4710299999999999</v>
      </c>
      <c r="G309">
        <v>0.006663249340054967</v>
      </c>
    </row>
    <row r="310" spans="1:7">
      <c r="A310" t="s">
        <v>454</v>
      </c>
      <c r="B310">
        <v>2</v>
      </c>
      <c r="C310">
        <v>0.6666666666666666</v>
      </c>
      <c r="D310">
        <v>0.7937293333333334</v>
      </c>
      <c r="E310">
        <v>0.4260016913490199</v>
      </c>
      <c r="F310">
        <v>2.381188</v>
      </c>
      <c r="G310">
        <v>0.4260016913490199</v>
      </c>
    </row>
    <row r="311" spans="1:7">
      <c r="A311" t="s">
        <v>428</v>
      </c>
      <c r="B311">
        <v>2</v>
      </c>
      <c r="C311">
        <v>0.6666666666666666</v>
      </c>
      <c r="D311">
        <v>0.13163</v>
      </c>
      <c r="E311">
        <v>0.03119903314521001</v>
      </c>
      <c r="F311">
        <v>0.39489</v>
      </c>
      <c r="G311">
        <v>0.03119903314521002</v>
      </c>
    </row>
    <row r="312" spans="1:7">
      <c r="A312" t="s">
        <v>1027</v>
      </c>
      <c r="B312">
        <v>2</v>
      </c>
      <c r="C312">
        <v>0.6666666666666666</v>
      </c>
      <c r="D312">
        <v>1.504340666666667</v>
      </c>
      <c r="E312">
        <v>0.6582482863093337</v>
      </c>
      <c r="F312">
        <v>4.513022</v>
      </c>
      <c r="G312">
        <v>0.6582482863093339</v>
      </c>
    </row>
    <row r="313" spans="1:7">
      <c r="A313" t="s">
        <v>881</v>
      </c>
      <c r="B313">
        <v>2</v>
      </c>
      <c r="C313">
        <v>0.6666666666666666</v>
      </c>
      <c r="D313">
        <v>1.125222666666667</v>
      </c>
      <c r="E313">
        <v>0.01423878536547076</v>
      </c>
      <c r="F313">
        <v>3.375668</v>
      </c>
      <c r="G313">
        <v>0.01423878536547076</v>
      </c>
    </row>
    <row r="314" spans="1:7">
      <c r="A314" t="s">
        <v>115</v>
      </c>
      <c r="B314">
        <v>2</v>
      </c>
      <c r="C314">
        <v>0.6666666666666666</v>
      </c>
      <c r="D314">
        <v>0.237604</v>
      </c>
      <c r="E314">
        <v>0.006417328887457277</v>
      </c>
      <c r="F314">
        <v>0.712812</v>
      </c>
      <c r="G314">
        <v>0.006417328887457278</v>
      </c>
    </row>
    <row r="315" spans="1:7">
      <c r="A315" t="s">
        <v>440</v>
      </c>
      <c r="B315">
        <v>2</v>
      </c>
      <c r="C315">
        <v>0.6666666666666666</v>
      </c>
      <c r="D315">
        <v>0.9019463333333334</v>
      </c>
      <c r="E315">
        <v>0.3817546805118582</v>
      </c>
      <c r="F315">
        <v>2.705839</v>
      </c>
      <c r="G315">
        <v>0.3817546805118583</v>
      </c>
    </row>
    <row r="316" spans="1:7">
      <c r="A316" t="s">
        <v>181</v>
      </c>
      <c r="B316">
        <v>2</v>
      </c>
      <c r="C316">
        <v>0.6666666666666666</v>
      </c>
      <c r="D316">
        <v>2.306614666666666</v>
      </c>
      <c r="E316">
        <v>0.07247431452913082</v>
      </c>
      <c r="F316">
        <v>6.919843999999999</v>
      </c>
      <c r="G316">
        <v>0.07247431452913082</v>
      </c>
    </row>
    <row r="317" spans="1:7">
      <c r="A317" t="s">
        <v>887</v>
      </c>
      <c r="B317">
        <v>2</v>
      </c>
      <c r="C317">
        <v>0.6666666666666666</v>
      </c>
      <c r="D317">
        <v>0.4247756666666667</v>
      </c>
      <c r="E317">
        <v>0.06083290962515873</v>
      </c>
      <c r="F317">
        <v>1.274327</v>
      </c>
      <c r="G317">
        <v>0.06083290962515875</v>
      </c>
    </row>
    <row r="318" spans="1:7">
      <c r="A318" t="s">
        <v>36</v>
      </c>
      <c r="B318">
        <v>2</v>
      </c>
      <c r="C318">
        <v>0.6666666666666666</v>
      </c>
      <c r="D318">
        <v>0.197127</v>
      </c>
      <c r="E318">
        <v>0.02438102809779077</v>
      </c>
      <c r="F318">
        <v>0.5913809999999999</v>
      </c>
      <c r="G318">
        <v>0.02438102809779077</v>
      </c>
    </row>
    <row r="319" spans="1:7">
      <c r="A319" t="s">
        <v>431</v>
      </c>
      <c r="B319">
        <v>2</v>
      </c>
      <c r="C319">
        <v>0.6666666666666666</v>
      </c>
      <c r="D319">
        <v>0.1708593333333333</v>
      </c>
      <c r="E319">
        <v>0.04303215965062364</v>
      </c>
      <c r="F319">
        <v>0.512578</v>
      </c>
      <c r="G319">
        <v>0.04303215965062363</v>
      </c>
    </row>
    <row r="320" spans="1:7">
      <c r="A320" t="s">
        <v>365</v>
      </c>
      <c r="B320">
        <v>2</v>
      </c>
      <c r="C320">
        <v>0.6666666666666666</v>
      </c>
      <c r="D320">
        <v>0.410825</v>
      </c>
      <c r="E320">
        <v>0.001558935737747645</v>
      </c>
      <c r="F320">
        <v>1.232475</v>
      </c>
      <c r="G320">
        <v>0.001558935737747644</v>
      </c>
    </row>
    <row r="321" spans="1:7">
      <c r="A321" t="s">
        <v>197</v>
      </c>
      <c r="B321">
        <v>2</v>
      </c>
      <c r="C321">
        <v>0.6666666666666666</v>
      </c>
      <c r="D321">
        <v>0.187537</v>
      </c>
      <c r="E321">
        <v>0.00187858910018637</v>
      </c>
      <c r="F321">
        <v>0.562611</v>
      </c>
      <c r="G321">
        <v>0.00187858910018637</v>
      </c>
    </row>
    <row r="322" spans="1:7">
      <c r="A322" t="s">
        <v>916</v>
      </c>
      <c r="B322">
        <v>2</v>
      </c>
      <c r="C322">
        <v>0.6666666666666666</v>
      </c>
      <c r="D322">
        <v>0.421667</v>
      </c>
      <c r="E322">
        <v>0.533015995944868</v>
      </c>
      <c r="F322">
        <v>1.265001</v>
      </c>
      <c r="G322">
        <v>0.5330159959448681</v>
      </c>
    </row>
    <row r="323" spans="1:7">
      <c r="A323" t="s">
        <v>362</v>
      </c>
      <c r="B323">
        <v>2</v>
      </c>
      <c r="C323">
        <v>0.6666666666666666</v>
      </c>
      <c r="D323">
        <v>0.2625306666666666</v>
      </c>
      <c r="E323">
        <v>0.1483735728836063</v>
      </c>
      <c r="F323">
        <v>0.787592</v>
      </c>
      <c r="G323">
        <v>0.1483735728836064</v>
      </c>
    </row>
    <row r="324" spans="1:7">
      <c r="A324" t="s">
        <v>339</v>
      </c>
      <c r="B324">
        <v>2</v>
      </c>
      <c r="C324">
        <v>0.6666666666666666</v>
      </c>
      <c r="D324">
        <v>0.08447866666666666</v>
      </c>
      <c r="E324">
        <v>0.1336574972576154</v>
      </c>
      <c r="F324">
        <v>0.253436</v>
      </c>
      <c r="G324">
        <v>0.1336574972576154</v>
      </c>
    </row>
    <row r="325" spans="1:7">
      <c r="A325" t="s">
        <v>368</v>
      </c>
      <c r="B325">
        <v>2</v>
      </c>
      <c r="C325">
        <v>0.6666666666666666</v>
      </c>
      <c r="D325">
        <v>2.905242333333334</v>
      </c>
      <c r="E325">
        <v>0.0007615745095595783</v>
      </c>
      <c r="F325">
        <v>8.715727000000001</v>
      </c>
      <c r="G325">
        <v>0.0007615745095595782</v>
      </c>
    </row>
    <row r="326" spans="1:7">
      <c r="A326" t="s">
        <v>1022</v>
      </c>
      <c r="B326">
        <v>2</v>
      </c>
      <c r="C326">
        <v>0.6666666666666666</v>
      </c>
      <c r="D326">
        <v>1.565458</v>
      </c>
      <c r="E326">
        <v>0.1864480824333443</v>
      </c>
      <c r="F326">
        <v>4.696374</v>
      </c>
      <c r="G326">
        <v>0.1864480824333443</v>
      </c>
    </row>
    <row r="327" spans="1:7">
      <c r="A327" t="s">
        <v>1040</v>
      </c>
      <c r="B327">
        <v>2</v>
      </c>
      <c r="C327">
        <v>0.6666666666666666</v>
      </c>
      <c r="D327">
        <v>0.07163066666666666</v>
      </c>
      <c r="E327">
        <v>0.5922304410613695</v>
      </c>
      <c r="F327">
        <v>0.214892</v>
      </c>
      <c r="G327">
        <v>0.5922304410613695</v>
      </c>
    </row>
    <row r="328" spans="1:7">
      <c r="A328" t="s">
        <v>174</v>
      </c>
      <c r="B328">
        <v>2</v>
      </c>
      <c r="C328">
        <v>0.6666666666666666</v>
      </c>
      <c r="D328">
        <v>0.2388223333333333</v>
      </c>
      <c r="E328">
        <v>0.006115290649808025</v>
      </c>
      <c r="F328">
        <v>0.716467</v>
      </c>
      <c r="G328">
        <v>0.006115290649808025</v>
      </c>
    </row>
    <row r="329" spans="1:7">
      <c r="A329" t="s">
        <v>309</v>
      </c>
      <c r="B329">
        <v>2</v>
      </c>
      <c r="C329">
        <v>0.6666666666666666</v>
      </c>
      <c r="D329">
        <v>0.6403483333333333</v>
      </c>
      <c r="E329">
        <v>0.01113269834280367</v>
      </c>
      <c r="F329">
        <v>1.921045</v>
      </c>
      <c r="G329">
        <v>0.01113269834280367</v>
      </c>
    </row>
    <row r="330" spans="1:7">
      <c r="A330" t="s">
        <v>380</v>
      </c>
      <c r="B330">
        <v>1</v>
      </c>
      <c r="C330">
        <v>0.3333333333333333</v>
      </c>
      <c r="D330">
        <v>0.02753733333333333</v>
      </c>
      <c r="E330">
        <v>0.0009970702943488811</v>
      </c>
      <c r="F330">
        <v>0.082612</v>
      </c>
      <c r="G330">
        <v>0.0009970702943488811</v>
      </c>
    </row>
    <row r="331" spans="1:7">
      <c r="A331" t="s">
        <v>155</v>
      </c>
      <c r="B331">
        <v>1</v>
      </c>
      <c r="C331">
        <v>0.3333333333333333</v>
      </c>
      <c r="D331">
        <v>0.6601659999999999</v>
      </c>
      <c r="E331">
        <v>0.09129916889321461</v>
      </c>
      <c r="F331">
        <v>1.980498</v>
      </c>
      <c r="G331">
        <v>0.09129916889321461</v>
      </c>
    </row>
    <row r="332" spans="1:7">
      <c r="A332" t="s">
        <v>56</v>
      </c>
      <c r="B332">
        <v>1</v>
      </c>
      <c r="C332">
        <v>0.3333333333333333</v>
      </c>
      <c r="D332">
        <v>0.2855313333333334</v>
      </c>
      <c r="E332">
        <v>0.01738508401300233</v>
      </c>
      <c r="F332">
        <v>0.8565940000000001</v>
      </c>
      <c r="G332">
        <v>0.01738508401300233</v>
      </c>
    </row>
    <row r="333" spans="1:7">
      <c r="A333" t="s">
        <v>901</v>
      </c>
      <c r="B333">
        <v>1</v>
      </c>
      <c r="C333">
        <v>0.3333333333333333</v>
      </c>
      <c r="D333">
        <v>0.09441933333333334</v>
      </c>
      <c r="E333">
        <v>0.2731693110059291</v>
      </c>
      <c r="F333">
        <v>0.283258</v>
      </c>
      <c r="G333">
        <v>0.2731693110059291</v>
      </c>
    </row>
    <row r="334" spans="1:7">
      <c r="A334" t="s">
        <v>204</v>
      </c>
      <c r="B334">
        <v>1</v>
      </c>
      <c r="C334">
        <v>0.3333333333333333</v>
      </c>
      <c r="D334">
        <v>0.04203033333333334</v>
      </c>
      <c r="E334">
        <v>0.002773622790292111</v>
      </c>
      <c r="F334">
        <v>0.126091</v>
      </c>
      <c r="G334">
        <v>0.002773622790292112</v>
      </c>
    </row>
    <row r="335" spans="1:7">
      <c r="A335" t="s">
        <v>352</v>
      </c>
      <c r="B335">
        <v>1</v>
      </c>
      <c r="C335">
        <v>0.3333333333333333</v>
      </c>
      <c r="D335">
        <v>0.3371506666666667</v>
      </c>
      <c r="E335">
        <v>0.2542377908540432</v>
      </c>
      <c r="F335">
        <v>1.011452</v>
      </c>
      <c r="G335">
        <v>0.2542377908540432</v>
      </c>
    </row>
    <row r="336" spans="1:7">
      <c r="A336" t="s">
        <v>945</v>
      </c>
      <c r="B336">
        <v>1</v>
      </c>
      <c r="C336">
        <v>0.3333333333333333</v>
      </c>
      <c r="D336">
        <v>0.009972333333333335</v>
      </c>
      <c r="E336">
        <v>0.1651431347221763</v>
      </c>
      <c r="F336">
        <v>0.029917</v>
      </c>
      <c r="G336">
        <v>0.1651431347221763</v>
      </c>
    </row>
    <row r="337" spans="1:7">
      <c r="A337" t="s">
        <v>211</v>
      </c>
      <c r="B337">
        <v>1</v>
      </c>
      <c r="C337">
        <v>0.3333333333333333</v>
      </c>
      <c r="D337">
        <v>0.06449100000000001</v>
      </c>
      <c r="E337">
        <v>0.0009964169203317929</v>
      </c>
      <c r="F337">
        <v>0.193473</v>
      </c>
      <c r="G337">
        <v>0.0009964169203317927</v>
      </c>
    </row>
    <row r="338" spans="1:7">
      <c r="A338" t="s">
        <v>214</v>
      </c>
      <c r="B338">
        <v>1</v>
      </c>
      <c r="C338">
        <v>0.3333333333333333</v>
      </c>
      <c r="D338">
        <v>0.03423166666666667</v>
      </c>
      <c r="E338">
        <v>0.001014764414627473</v>
      </c>
      <c r="F338">
        <v>0.102695</v>
      </c>
      <c r="G338">
        <v>0.001014764414627473</v>
      </c>
    </row>
    <row r="339" spans="1:7">
      <c r="A339" t="s">
        <v>216</v>
      </c>
      <c r="B339">
        <v>1</v>
      </c>
      <c r="C339">
        <v>0.3333333333333333</v>
      </c>
      <c r="D339">
        <v>0.3502936666666667</v>
      </c>
      <c r="E339">
        <v>0.04935908124410242</v>
      </c>
      <c r="F339">
        <v>1.050881</v>
      </c>
      <c r="G339">
        <v>0.04935908124410242</v>
      </c>
    </row>
    <row r="340" spans="1:7">
      <c r="A340" t="s">
        <v>141</v>
      </c>
      <c r="B340">
        <v>1</v>
      </c>
      <c r="C340">
        <v>0.3333333333333333</v>
      </c>
      <c r="D340">
        <v>0.07872333333333333</v>
      </c>
      <c r="E340">
        <v>0.1464453956543226</v>
      </c>
      <c r="F340">
        <v>0.23617</v>
      </c>
      <c r="G340">
        <v>0.1464453956543226</v>
      </c>
    </row>
    <row r="341" spans="1:7">
      <c r="A341" t="s">
        <v>435</v>
      </c>
      <c r="B341">
        <v>1</v>
      </c>
      <c r="C341">
        <v>0.3333333333333333</v>
      </c>
      <c r="D341">
        <v>0.02668566666666667</v>
      </c>
      <c r="E341">
        <v>0.05414096520064896</v>
      </c>
      <c r="F341">
        <v>0.080057</v>
      </c>
      <c r="G341">
        <v>0.05414096520064896</v>
      </c>
    </row>
    <row r="342" spans="1:7">
      <c r="A342" t="s">
        <v>407</v>
      </c>
      <c r="B342">
        <v>1</v>
      </c>
      <c r="C342">
        <v>0.3333333333333333</v>
      </c>
      <c r="D342">
        <v>0.4772516666666666</v>
      </c>
      <c r="E342">
        <v>0.3859369305647504</v>
      </c>
      <c r="F342">
        <v>1.431755</v>
      </c>
      <c r="G342">
        <v>0.3859369305647504</v>
      </c>
    </row>
    <row r="343" spans="1:7">
      <c r="A343" t="s">
        <v>885</v>
      </c>
      <c r="B343">
        <v>1</v>
      </c>
      <c r="C343">
        <v>0.3333333333333333</v>
      </c>
      <c r="D343">
        <v>0.045173</v>
      </c>
      <c r="E343">
        <v>0.03511172383202523</v>
      </c>
      <c r="F343">
        <v>0.135519</v>
      </c>
      <c r="G343">
        <v>0.03511172383202523</v>
      </c>
    </row>
    <row r="344" spans="1:7">
      <c r="A344" t="s">
        <v>393</v>
      </c>
      <c r="B344">
        <v>1</v>
      </c>
      <c r="C344">
        <v>0.3333333333333333</v>
      </c>
      <c r="D344">
        <v>0.011717</v>
      </c>
      <c r="E344">
        <v>0.1288866563022499</v>
      </c>
      <c r="F344">
        <v>0.035151</v>
      </c>
      <c r="G344">
        <v>0.1288866563022499</v>
      </c>
    </row>
    <row r="345" spans="1:7">
      <c r="A345" t="s">
        <v>199</v>
      </c>
      <c r="B345">
        <v>1</v>
      </c>
      <c r="C345">
        <v>0.3333333333333333</v>
      </c>
      <c r="D345">
        <v>0.1464426666666667</v>
      </c>
      <c r="E345">
        <v>0.002001164035679469</v>
      </c>
      <c r="F345">
        <v>0.439328</v>
      </c>
      <c r="G345">
        <v>0.00200116403567947</v>
      </c>
    </row>
    <row r="346" spans="1:7">
      <c r="A346" t="s">
        <v>351</v>
      </c>
      <c r="B346">
        <v>1</v>
      </c>
      <c r="C346">
        <v>0.3333333333333333</v>
      </c>
      <c r="D346">
        <v>0.501672</v>
      </c>
      <c r="E346">
        <v>0.2225639927526245</v>
      </c>
      <c r="F346">
        <v>1.505016</v>
      </c>
      <c r="G346">
        <v>0.2225639927526245</v>
      </c>
    </row>
    <row r="347" spans="1:7">
      <c r="A347" t="s">
        <v>937</v>
      </c>
      <c r="B347">
        <v>1</v>
      </c>
      <c r="C347">
        <v>0.3333333333333333</v>
      </c>
      <c r="D347">
        <v>0.03821933333333333</v>
      </c>
      <c r="E347">
        <v>0.2344869052342251</v>
      </c>
      <c r="F347">
        <v>0.114658</v>
      </c>
      <c r="G347">
        <v>0.2344869052342251</v>
      </c>
    </row>
    <row r="348" spans="1:7">
      <c r="A348" t="s">
        <v>136</v>
      </c>
      <c r="B348">
        <v>1</v>
      </c>
      <c r="C348">
        <v>0.3333333333333333</v>
      </c>
      <c r="D348">
        <v>0.331394</v>
      </c>
      <c r="E348">
        <v>0.00448845400150007</v>
      </c>
      <c r="F348">
        <v>0.994182</v>
      </c>
      <c r="G348">
        <v>0.004488454001500069</v>
      </c>
    </row>
    <row r="349" spans="1:7">
      <c r="A349" t="s">
        <v>182</v>
      </c>
      <c r="B349">
        <v>1</v>
      </c>
      <c r="C349">
        <v>0.3333333333333333</v>
      </c>
      <c r="D349">
        <v>0.090335</v>
      </c>
      <c r="E349">
        <v>0.007398736777732125</v>
      </c>
      <c r="F349">
        <v>0.271005</v>
      </c>
      <c r="G349">
        <v>0.007398736777732125</v>
      </c>
    </row>
    <row r="350" spans="1:7">
      <c r="A350" t="s">
        <v>397</v>
      </c>
      <c r="B350">
        <v>1</v>
      </c>
      <c r="C350">
        <v>0.3333333333333333</v>
      </c>
      <c r="D350">
        <v>0.1074633333333333</v>
      </c>
      <c r="E350">
        <v>0.01807805577264412</v>
      </c>
      <c r="F350">
        <v>0.32239</v>
      </c>
      <c r="G350">
        <v>0.01807805577264412</v>
      </c>
    </row>
    <row r="351" spans="1:7">
      <c r="A351" t="s">
        <v>933</v>
      </c>
      <c r="B351">
        <v>1</v>
      </c>
      <c r="C351">
        <v>0.3333333333333333</v>
      </c>
      <c r="D351">
        <v>0.2258063333333333</v>
      </c>
      <c r="E351">
        <v>0.2435658565770285</v>
      </c>
      <c r="F351">
        <v>0.677419</v>
      </c>
      <c r="G351">
        <v>0.2435658565770285</v>
      </c>
    </row>
    <row r="352" spans="1:7">
      <c r="A352" t="s">
        <v>178</v>
      </c>
      <c r="B352">
        <v>1</v>
      </c>
      <c r="C352">
        <v>0.3333333333333333</v>
      </c>
      <c r="D352">
        <v>0.1365226666666667</v>
      </c>
      <c r="E352">
        <v>0.0008073944134543093</v>
      </c>
      <c r="F352">
        <v>0.409568</v>
      </c>
      <c r="G352">
        <v>0.0008073944134543094</v>
      </c>
    </row>
    <row r="353" spans="1:7">
      <c r="A353" t="s">
        <v>909</v>
      </c>
      <c r="B353">
        <v>1</v>
      </c>
      <c r="C353">
        <v>0.3333333333333333</v>
      </c>
      <c r="D353">
        <v>0.266652</v>
      </c>
      <c r="E353">
        <v>0.05945817983298022</v>
      </c>
      <c r="F353">
        <v>0.799956</v>
      </c>
      <c r="G353">
        <v>0.05945817983298022</v>
      </c>
    </row>
    <row r="354" spans="1:7">
      <c r="A354" t="s">
        <v>356</v>
      </c>
      <c r="B354">
        <v>1</v>
      </c>
      <c r="C354">
        <v>0.3333333333333333</v>
      </c>
      <c r="D354">
        <v>0.3170356666666667</v>
      </c>
      <c r="E354">
        <v>0.002338022163638016</v>
      </c>
      <c r="F354">
        <v>0.9511069999999999</v>
      </c>
      <c r="G354">
        <v>0.002338022163638017</v>
      </c>
    </row>
    <row r="355" spans="1:7">
      <c r="A355" t="s">
        <v>196</v>
      </c>
      <c r="B355">
        <v>1</v>
      </c>
      <c r="C355">
        <v>0.3333333333333333</v>
      </c>
      <c r="D355">
        <v>0.08434833333333332</v>
      </c>
      <c r="E355">
        <v>0.01737807857491583</v>
      </c>
      <c r="F355">
        <v>0.253045</v>
      </c>
      <c r="G355">
        <v>0.01737807857491583</v>
      </c>
    </row>
    <row r="356" spans="1:7">
      <c r="A356" t="s">
        <v>888</v>
      </c>
      <c r="B356">
        <v>1</v>
      </c>
      <c r="C356">
        <v>0.3333333333333333</v>
      </c>
      <c r="D356">
        <v>0.003650666666666667</v>
      </c>
      <c r="E356">
        <v>0.001995017920004372</v>
      </c>
      <c r="F356">
        <v>0.010952</v>
      </c>
      <c r="G356">
        <v>0.001995017920004372</v>
      </c>
    </row>
    <row r="357" spans="1:7">
      <c r="A357" t="s">
        <v>198</v>
      </c>
      <c r="B357">
        <v>1</v>
      </c>
      <c r="C357">
        <v>0.3333333333333333</v>
      </c>
      <c r="D357">
        <v>0.4032769999999999</v>
      </c>
      <c r="E357">
        <v>0.112231386282778</v>
      </c>
      <c r="F357">
        <v>1.209831</v>
      </c>
      <c r="G357">
        <v>0.112231386282778</v>
      </c>
    </row>
    <row r="358" spans="1:7">
      <c r="A358" t="s">
        <v>389</v>
      </c>
      <c r="B358">
        <v>1</v>
      </c>
      <c r="C358">
        <v>0.3333333333333333</v>
      </c>
      <c r="D358">
        <v>0.07624633333333333</v>
      </c>
      <c r="E358">
        <v>0.0133941940125337</v>
      </c>
      <c r="F358">
        <v>0.228739</v>
      </c>
      <c r="G358">
        <v>0.0133941940125337</v>
      </c>
    </row>
    <row r="359" spans="1:7">
      <c r="A359" t="s">
        <v>1039</v>
      </c>
      <c r="B359">
        <v>1</v>
      </c>
      <c r="C359">
        <v>0.3333333333333333</v>
      </c>
      <c r="D359">
        <v>0.028136</v>
      </c>
      <c r="E359">
        <v>0.03872754451180849</v>
      </c>
      <c r="F359">
        <v>0.08440800000000001</v>
      </c>
      <c r="G359">
        <v>0.03872754451180849</v>
      </c>
    </row>
    <row r="360" spans="1:7">
      <c r="A360" t="s">
        <v>950</v>
      </c>
      <c r="B360">
        <v>1</v>
      </c>
      <c r="C360">
        <v>0.3333333333333333</v>
      </c>
      <c r="D360">
        <v>0.03141166666666666</v>
      </c>
      <c r="E360">
        <v>0.1159592742808765</v>
      </c>
      <c r="F360">
        <v>0.094235</v>
      </c>
      <c r="G360">
        <v>0.1159592742808765</v>
      </c>
    </row>
    <row r="361" spans="1:7">
      <c r="A361" t="s">
        <v>224</v>
      </c>
      <c r="B361">
        <v>1</v>
      </c>
      <c r="C361">
        <v>0.3333333333333333</v>
      </c>
      <c r="D361">
        <v>0.1348843333333334</v>
      </c>
      <c r="E361">
        <v>0.004570943258347528</v>
      </c>
      <c r="F361">
        <v>0.404653</v>
      </c>
      <c r="G361">
        <v>0.004570943258347527</v>
      </c>
    </row>
    <row r="362" spans="1:7">
      <c r="A362" t="s">
        <v>363</v>
      </c>
      <c r="B362">
        <v>1</v>
      </c>
      <c r="C362">
        <v>0.3333333333333333</v>
      </c>
      <c r="D362">
        <v>0.454348</v>
      </c>
      <c r="E362">
        <v>0.3798156379233811</v>
      </c>
      <c r="F362">
        <v>1.363044</v>
      </c>
      <c r="G362">
        <v>0.3798156379233812</v>
      </c>
    </row>
    <row r="363" spans="1:7">
      <c r="A363" t="s">
        <v>392</v>
      </c>
      <c r="B363">
        <v>1</v>
      </c>
      <c r="C363">
        <v>0.3333333333333333</v>
      </c>
      <c r="D363">
        <v>0.1796986666666667</v>
      </c>
      <c r="E363">
        <v>0.06781909239240512</v>
      </c>
      <c r="F363">
        <v>0.539096</v>
      </c>
      <c r="G363">
        <v>0.06781909239240512</v>
      </c>
    </row>
    <row r="364" spans="1:7">
      <c r="A364" t="s">
        <v>436</v>
      </c>
      <c r="B364">
        <v>1</v>
      </c>
      <c r="C364">
        <v>0.3333333333333333</v>
      </c>
      <c r="D364">
        <v>0.2588793333333334</v>
      </c>
      <c r="E364">
        <v>0.103253166477148</v>
      </c>
      <c r="F364">
        <v>0.7766380000000001</v>
      </c>
      <c r="G364">
        <v>0.103253166477148</v>
      </c>
    </row>
    <row r="365" spans="1:7">
      <c r="A365" t="s">
        <v>882</v>
      </c>
      <c r="B365">
        <v>1</v>
      </c>
      <c r="C365">
        <v>0.3333333333333333</v>
      </c>
      <c r="D365">
        <v>0.5490623333333333</v>
      </c>
      <c r="E365">
        <v>0.1317422563022956</v>
      </c>
      <c r="F365">
        <v>1.647187</v>
      </c>
      <c r="G365">
        <v>0.1317422563022955</v>
      </c>
    </row>
    <row r="366" spans="1:7">
      <c r="A366" t="s">
        <v>288</v>
      </c>
      <c r="B366">
        <v>1</v>
      </c>
      <c r="C366">
        <v>0.3333333333333333</v>
      </c>
      <c r="D366">
        <v>0.241914</v>
      </c>
      <c r="E366">
        <v>0.008752882543234709</v>
      </c>
      <c r="F366">
        <v>0.725742</v>
      </c>
      <c r="G366">
        <v>0.008752882543234711</v>
      </c>
    </row>
    <row r="367" spans="1:7">
      <c r="A367" t="s">
        <v>85</v>
      </c>
      <c r="B367">
        <v>1</v>
      </c>
      <c r="C367">
        <v>0.3333333333333333</v>
      </c>
      <c r="D367">
        <v>0.092656</v>
      </c>
      <c r="E367">
        <v>0.01909805313470171</v>
      </c>
      <c r="F367">
        <v>0.277968</v>
      </c>
      <c r="G367">
        <v>0.01909805313470171</v>
      </c>
    </row>
    <row r="368" spans="1:7">
      <c r="A368" t="s">
        <v>1029</v>
      </c>
      <c r="B368">
        <v>1</v>
      </c>
      <c r="C368">
        <v>0.3333333333333333</v>
      </c>
      <c r="D368">
        <v>0.4184106666666667</v>
      </c>
      <c r="E368">
        <v>0.3669644522481847</v>
      </c>
      <c r="F368">
        <v>1.255232</v>
      </c>
      <c r="G368">
        <v>0.3669644522481846</v>
      </c>
    </row>
    <row r="369" spans="1:7">
      <c r="A369" t="s">
        <v>466</v>
      </c>
      <c r="B369">
        <v>1</v>
      </c>
      <c r="C369">
        <v>0.3333333333333333</v>
      </c>
      <c r="D369">
        <v>0.5808623333333333</v>
      </c>
      <c r="E369">
        <v>0.119095124540285</v>
      </c>
      <c r="F369">
        <v>1.742587</v>
      </c>
      <c r="G369">
        <v>0.119095124540285</v>
      </c>
    </row>
    <row r="370" spans="1:7">
      <c r="A370" t="s">
        <v>327</v>
      </c>
      <c r="B370">
        <v>1</v>
      </c>
      <c r="C370">
        <v>0.3333333333333333</v>
      </c>
      <c r="D370">
        <v>0.0003706666666666667</v>
      </c>
      <c r="E370">
        <v>0.0001524396095133283</v>
      </c>
      <c r="F370">
        <v>0.001112</v>
      </c>
      <c r="G370">
        <v>0.0001524396095133283</v>
      </c>
    </row>
    <row r="371" spans="1:7">
      <c r="A371" t="s">
        <v>1083</v>
      </c>
      <c r="B371">
        <v>1</v>
      </c>
      <c r="C371">
        <v>0.3333333333333333</v>
      </c>
      <c r="D371">
        <v>0.01422766666666667</v>
      </c>
      <c r="E371">
        <v>0.4676102937148741</v>
      </c>
      <c r="F371">
        <v>0.042683</v>
      </c>
      <c r="G371">
        <v>0.4676102937148742</v>
      </c>
    </row>
    <row r="372" spans="1:7">
      <c r="A372" t="s">
        <v>931</v>
      </c>
      <c r="B372">
        <v>1</v>
      </c>
      <c r="C372">
        <v>0.3333333333333333</v>
      </c>
      <c r="D372">
        <v>0.01139766666666667</v>
      </c>
      <c r="E372">
        <v>0.04710688011462266</v>
      </c>
      <c r="F372">
        <v>0.034193</v>
      </c>
      <c r="G372">
        <v>0.04710688011462266</v>
      </c>
    </row>
    <row r="373" spans="1:7">
      <c r="A373" t="s">
        <v>1091</v>
      </c>
      <c r="B373">
        <v>1</v>
      </c>
      <c r="C373">
        <v>0.3333333333333333</v>
      </c>
      <c r="D373">
        <v>0.1512256666666667</v>
      </c>
      <c r="E373">
        <v>0.2720027963089202</v>
      </c>
      <c r="F373">
        <v>0.4536770000000001</v>
      </c>
      <c r="G373">
        <v>0.2720027963089202</v>
      </c>
    </row>
    <row r="374" spans="1:7">
      <c r="A374" t="s">
        <v>122</v>
      </c>
      <c r="B374">
        <v>1</v>
      </c>
      <c r="C374">
        <v>0.3333333333333333</v>
      </c>
      <c r="D374">
        <v>0.002428</v>
      </c>
      <c r="E374">
        <v>0.0002243934468610964</v>
      </c>
      <c r="F374">
        <v>0.007284000000000001</v>
      </c>
      <c r="G374">
        <v>0.0002243934468610964</v>
      </c>
    </row>
    <row r="375" spans="1:7">
      <c r="A375" t="s">
        <v>319</v>
      </c>
      <c r="B375">
        <v>1</v>
      </c>
      <c r="C375">
        <v>0.3333333333333333</v>
      </c>
      <c r="D375">
        <v>0.266402</v>
      </c>
      <c r="E375">
        <v>0.06252644366778994</v>
      </c>
      <c r="F375">
        <v>0.7992060000000001</v>
      </c>
      <c r="G375">
        <v>0.06252644366778992</v>
      </c>
    </row>
    <row r="376" spans="1:7">
      <c r="A376" t="s">
        <v>1134</v>
      </c>
      <c r="B376">
        <v>1</v>
      </c>
      <c r="C376">
        <v>0.3333333333333333</v>
      </c>
      <c r="D376">
        <v>0.07122199999999999</v>
      </c>
      <c r="E376">
        <v>1</v>
      </c>
      <c r="F376">
        <v>0.213666</v>
      </c>
      <c r="G376">
        <v>1</v>
      </c>
    </row>
    <row r="377" spans="1:7">
      <c r="A377" t="s">
        <v>415</v>
      </c>
      <c r="B377">
        <v>1</v>
      </c>
      <c r="C377">
        <v>0.3333333333333333</v>
      </c>
      <c r="D377">
        <v>0.03917266666666667</v>
      </c>
      <c r="E377">
        <v>0.1744338447791412</v>
      </c>
      <c r="F377">
        <v>0.117518</v>
      </c>
      <c r="G377">
        <v>0.1744338447791412</v>
      </c>
    </row>
    <row r="378" spans="1:7">
      <c r="A378" t="s">
        <v>458</v>
      </c>
      <c r="B378">
        <v>1</v>
      </c>
      <c r="C378">
        <v>0.3333333333333333</v>
      </c>
      <c r="D378">
        <v>0.09509666666666666</v>
      </c>
      <c r="E378">
        <v>0.1652903574927592</v>
      </c>
      <c r="F378">
        <v>0.28529</v>
      </c>
      <c r="G378">
        <v>0.1652903574927592</v>
      </c>
    </row>
    <row r="379" spans="1:7">
      <c r="A379" t="s">
        <v>287</v>
      </c>
      <c r="B379">
        <v>1</v>
      </c>
      <c r="C379">
        <v>0.3333333333333333</v>
      </c>
      <c r="D379">
        <v>0.04782</v>
      </c>
      <c r="E379">
        <v>0.001858429417282111</v>
      </c>
      <c r="F379">
        <v>0.14346</v>
      </c>
      <c r="G379">
        <v>0.001858429417282111</v>
      </c>
    </row>
    <row r="380" spans="1:7">
      <c r="A380" t="s">
        <v>414</v>
      </c>
      <c r="B380">
        <v>1</v>
      </c>
      <c r="C380">
        <v>0.3333333333333333</v>
      </c>
      <c r="D380">
        <v>0.027522</v>
      </c>
      <c r="E380">
        <v>0.003821022537951993</v>
      </c>
      <c r="F380">
        <v>0.082566</v>
      </c>
      <c r="G380">
        <v>0.003821022537951993</v>
      </c>
    </row>
    <row r="381" spans="1:7">
      <c r="A381" t="s">
        <v>883</v>
      </c>
      <c r="B381">
        <v>1</v>
      </c>
      <c r="C381">
        <v>0.3333333333333333</v>
      </c>
      <c r="D381">
        <v>0.04630966666666667</v>
      </c>
      <c r="E381">
        <v>0.01099886360883443</v>
      </c>
      <c r="F381">
        <v>0.138929</v>
      </c>
      <c r="G381">
        <v>0.01099886360883443</v>
      </c>
    </row>
    <row r="382" spans="1:7">
      <c r="A382" t="s">
        <v>344</v>
      </c>
      <c r="B382">
        <v>1</v>
      </c>
      <c r="C382">
        <v>0.3333333333333333</v>
      </c>
      <c r="D382">
        <v>0.09494066666666666</v>
      </c>
      <c r="E382">
        <v>0.03443805081662538</v>
      </c>
      <c r="F382">
        <v>0.284822</v>
      </c>
      <c r="G382">
        <v>0.03443805081662538</v>
      </c>
    </row>
    <row r="383" spans="1:7">
      <c r="A383" t="s">
        <v>257</v>
      </c>
      <c r="B383">
        <v>1</v>
      </c>
      <c r="C383">
        <v>0.3333333333333333</v>
      </c>
      <c r="D383">
        <v>0.04234666666666667</v>
      </c>
      <c r="E383">
        <v>0.01276831143101574</v>
      </c>
      <c r="F383">
        <v>0.12704</v>
      </c>
      <c r="G383">
        <v>0.01276831143101574</v>
      </c>
    </row>
    <row r="384" spans="1:7">
      <c r="A384" t="s">
        <v>254</v>
      </c>
      <c r="B384">
        <v>1</v>
      </c>
      <c r="C384">
        <v>0.3333333333333333</v>
      </c>
      <c r="D384">
        <v>0.05767233333333333</v>
      </c>
      <c r="E384">
        <v>0.00493090008299058</v>
      </c>
      <c r="F384">
        <v>0.173017</v>
      </c>
      <c r="G384">
        <v>0.004930900082990579</v>
      </c>
    </row>
    <row r="385" spans="1:7">
      <c r="A385" t="s">
        <v>253</v>
      </c>
      <c r="B385">
        <v>1</v>
      </c>
      <c r="C385">
        <v>0.3333333333333333</v>
      </c>
      <c r="D385">
        <v>0.011261</v>
      </c>
      <c r="E385">
        <v>0.002667939076885024</v>
      </c>
      <c r="F385">
        <v>0.033783</v>
      </c>
      <c r="G385">
        <v>0.002667939076885024</v>
      </c>
    </row>
    <row r="386" spans="1:7">
      <c r="A386" t="s">
        <v>227</v>
      </c>
      <c r="B386">
        <v>1</v>
      </c>
      <c r="C386">
        <v>0.3333333333333333</v>
      </c>
      <c r="D386">
        <v>0.1030903333333333</v>
      </c>
      <c r="E386">
        <v>0.0007968852300522431</v>
      </c>
      <c r="F386">
        <v>0.309271</v>
      </c>
      <c r="G386">
        <v>0.0007968852300522432</v>
      </c>
    </row>
    <row r="387" spans="1:7">
      <c r="A387" t="s">
        <v>455</v>
      </c>
      <c r="B387">
        <v>1</v>
      </c>
      <c r="C387">
        <v>0.3333333333333333</v>
      </c>
      <c r="D387">
        <v>0.1262483333333333</v>
      </c>
      <c r="E387">
        <v>0.2274651846050732</v>
      </c>
      <c r="F387">
        <v>0.378745</v>
      </c>
      <c r="G387">
        <v>0.2274651846050731</v>
      </c>
    </row>
    <row r="388" spans="1:7">
      <c r="A388" t="s">
        <v>465</v>
      </c>
      <c r="B388">
        <v>1</v>
      </c>
      <c r="C388">
        <v>0.3333333333333333</v>
      </c>
      <c r="D388">
        <v>0.03610366666666667</v>
      </c>
      <c r="E388">
        <v>0.02097852660089801</v>
      </c>
      <c r="F388">
        <v>0.108311</v>
      </c>
      <c r="G388">
        <v>0.02097852660089801</v>
      </c>
    </row>
    <row r="389" spans="1:7">
      <c r="A389" t="s">
        <v>359</v>
      </c>
      <c r="B389">
        <v>1</v>
      </c>
      <c r="C389">
        <v>0.3333333333333333</v>
      </c>
      <c r="D389">
        <v>0.1568506666666667</v>
      </c>
      <c r="E389">
        <v>0.1641170016190158</v>
      </c>
      <c r="F389">
        <v>0.470552</v>
      </c>
      <c r="G389">
        <v>0.1641170016190158</v>
      </c>
    </row>
    <row r="390" spans="1:7">
      <c r="A390" t="s">
        <v>452</v>
      </c>
      <c r="B390">
        <v>1</v>
      </c>
      <c r="C390">
        <v>0.3333333333333333</v>
      </c>
      <c r="D390">
        <v>0.0006813333333333334</v>
      </c>
      <c r="E390">
        <v>0.001389497870546928</v>
      </c>
      <c r="F390">
        <v>0.002044</v>
      </c>
      <c r="G390">
        <v>0.001389497870546928</v>
      </c>
    </row>
    <row r="391" spans="1:7">
      <c r="A391" t="s">
        <v>895</v>
      </c>
      <c r="B391">
        <v>1</v>
      </c>
      <c r="C391">
        <v>0.3333333333333333</v>
      </c>
      <c r="D391">
        <v>0.005854666666666667</v>
      </c>
      <c r="E391">
        <v>0.0003474324977763746</v>
      </c>
      <c r="F391">
        <v>0.017564</v>
      </c>
      <c r="G391">
        <v>0.0003474324977763746</v>
      </c>
    </row>
    <row r="392" spans="1:7">
      <c r="A392" t="s">
        <v>1135</v>
      </c>
      <c r="B392">
        <v>1</v>
      </c>
      <c r="C392">
        <v>0.3333333333333333</v>
      </c>
      <c r="D392">
        <v>0.08871800000000001</v>
      </c>
      <c r="E392">
        <v>1</v>
      </c>
      <c r="F392">
        <v>0.266154</v>
      </c>
      <c r="G392">
        <v>1</v>
      </c>
    </row>
    <row r="393" spans="1:7">
      <c r="A393" t="s">
        <v>316</v>
      </c>
      <c r="B393">
        <v>1</v>
      </c>
      <c r="C393">
        <v>0.3333333333333333</v>
      </c>
      <c r="D393">
        <v>0.1037266666666667</v>
      </c>
      <c r="E393">
        <v>0.02388202381540772</v>
      </c>
      <c r="F393">
        <v>0.31118</v>
      </c>
      <c r="G393">
        <v>0.02388202381540772</v>
      </c>
    </row>
    <row r="394" spans="1:7">
      <c r="A394" t="s">
        <v>1136</v>
      </c>
      <c r="B394">
        <v>1</v>
      </c>
      <c r="C394">
        <v>0.3333333333333333</v>
      </c>
      <c r="D394">
        <v>0.1143293333333333</v>
      </c>
      <c r="E394">
        <v>1</v>
      </c>
      <c r="F394">
        <v>0.342988</v>
      </c>
      <c r="G394">
        <v>1</v>
      </c>
    </row>
    <row r="395" spans="1:7">
      <c r="A395" t="s">
        <v>237</v>
      </c>
      <c r="B395">
        <v>1</v>
      </c>
      <c r="C395">
        <v>0.3333333333333333</v>
      </c>
      <c r="D395">
        <v>0.050696</v>
      </c>
      <c r="E395">
        <v>0.00062337115042349</v>
      </c>
      <c r="F395">
        <v>0.152088</v>
      </c>
      <c r="G395">
        <v>0.00062337115042349</v>
      </c>
    </row>
    <row r="396" spans="1:7">
      <c r="A396" t="s">
        <v>381</v>
      </c>
      <c r="B396">
        <v>1</v>
      </c>
      <c r="C396">
        <v>0.3333333333333333</v>
      </c>
      <c r="D396">
        <v>0.1375793333333333</v>
      </c>
      <c r="E396">
        <v>0.3270413839224872</v>
      </c>
      <c r="F396">
        <v>0.412738</v>
      </c>
      <c r="G396">
        <v>0.3270413839224872</v>
      </c>
    </row>
    <row r="397" spans="1:7">
      <c r="A397" t="s">
        <v>285</v>
      </c>
      <c r="B397">
        <v>1</v>
      </c>
      <c r="C397">
        <v>0.3333333333333333</v>
      </c>
      <c r="D397">
        <v>0.06865700000000001</v>
      </c>
      <c r="E397">
        <v>0.001516994047545178</v>
      </c>
      <c r="F397">
        <v>0.205971</v>
      </c>
      <c r="G397">
        <v>0.001516994047545178</v>
      </c>
    </row>
    <row r="398" spans="1:7">
      <c r="A398" t="s">
        <v>445</v>
      </c>
      <c r="B398">
        <v>1</v>
      </c>
      <c r="C398">
        <v>0.3333333333333333</v>
      </c>
      <c r="D398">
        <v>0.271593</v>
      </c>
      <c r="E398">
        <v>0.3290277560722087</v>
      </c>
      <c r="F398">
        <v>0.814779</v>
      </c>
      <c r="G398">
        <v>0.3290277560722087</v>
      </c>
    </row>
    <row r="399" spans="1:7">
      <c r="A399" t="s">
        <v>259</v>
      </c>
      <c r="B399">
        <v>1</v>
      </c>
      <c r="C399">
        <v>0.3333333333333333</v>
      </c>
      <c r="D399">
        <v>0.1431463333333333</v>
      </c>
      <c r="E399">
        <v>0.06298735043146231</v>
      </c>
      <c r="F399">
        <v>0.429439</v>
      </c>
      <c r="G399">
        <v>0.06298735043146229</v>
      </c>
    </row>
    <row r="400" spans="1:7">
      <c r="A400" t="s">
        <v>46</v>
      </c>
      <c r="B400">
        <v>1</v>
      </c>
      <c r="C400">
        <v>0.3333333333333333</v>
      </c>
      <c r="D400">
        <v>0.07655866666666668</v>
      </c>
      <c r="E400">
        <v>0.01847690768665779</v>
      </c>
      <c r="F400">
        <v>0.229676</v>
      </c>
      <c r="G400">
        <v>0.01847690768665779</v>
      </c>
    </row>
    <row r="401" spans="1:7">
      <c r="A401" t="s">
        <v>355</v>
      </c>
      <c r="B401">
        <v>1</v>
      </c>
      <c r="C401">
        <v>0.3333333333333333</v>
      </c>
      <c r="D401">
        <v>0.14658</v>
      </c>
      <c r="E401">
        <v>0.03057033338723381</v>
      </c>
      <c r="F401">
        <v>0.43974</v>
      </c>
      <c r="G401">
        <v>0.03057033338723381</v>
      </c>
    </row>
    <row r="402" spans="1:7">
      <c r="A402" t="s">
        <v>272</v>
      </c>
      <c r="B402">
        <v>1</v>
      </c>
      <c r="C402">
        <v>0.3333333333333333</v>
      </c>
      <c r="D402">
        <v>0.0194</v>
      </c>
      <c r="E402">
        <v>0.004945855207624367</v>
      </c>
      <c r="F402">
        <v>0.0582</v>
      </c>
      <c r="G402">
        <v>0.004945855207624367</v>
      </c>
    </row>
    <row r="403" spans="1:7">
      <c r="A403" t="s">
        <v>464</v>
      </c>
      <c r="B403">
        <v>1</v>
      </c>
      <c r="C403">
        <v>0.3333333333333333</v>
      </c>
      <c r="D403">
        <v>0.2907416666666667</v>
      </c>
      <c r="E403">
        <v>0.2518212634182213</v>
      </c>
      <c r="F403">
        <v>0.872225</v>
      </c>
      <c r="G403">
        <v>0.2518212634182212</v>
      </c>
    </row>
    <row r="404" spans="1:7">
      <c r="A404" t="s">
        <v>878</v>
      </c>
      <c r="B404">
        <v>1</v>
      </c>
      <c r="C404">
        <v>0.3333333333333333</v>
      </c>
      <c r="D404">
        <v>0.08025166666666668</v>
      </c>
      <c r="E404">
        <v>0.004416827913464481</v>
      </c>
      <c r="F404">
        <v>0.240755</v>
      </c>
      <c r="G404">
        <v>0.00441682791346448</v>
      </c>
    </row>
    <row r="405" spans="1:7">
      <c r="A405" t="s">
        <v>1097</v>
      </c>
      <c r="B405">
        <v>1</v>
      </c>
      <c r="C405">
        <v>0.3333333333333333</v>
      </c>
      <c r="D405">
        <v>0.1193626666666667</v>
      </c>
      <c r="E405">
        <v>0.4873357857447124</v>
      </c>
      <c r="F405">
        <v>0.358088</v>
      </c>
      <c r="G405">
        <v>0.4873357857447124</v>
      </c>
    </row>
    <row r="406" spans="1:7">
      <c r="A406" t="s">
        <v>53</v>
      </c>
      <c r="B406">
        <v>1</v>
      </c>
      <c r="C406">
        <v>0.3333333333333333</v>
      </c>
      <c r="D406">
        <v>0.002351</v>
      </c>
      <c r="E406">
        <v>0.002947304551460615</v>
      </c>
      <c r="F406">
        <v>0.007053</v>
      </c>
      <c r="G406">
        <v>0.002947304551460615</v>
      </c>
    </row>
    <row r="407" spans="1:7">
      <c r="A407" t="s">
        <v>408</v>
      </c>
      <c r="B407">
        <v>1</v>
      </c>
      <c r="C407">
        <v>0.3333333333333333</v>
      </c>
      <c r="D407">
        <v>0.044852</v>
      </c>
      <c r="E407">
        <v>0.1099158370589778</v>
      </c>
      <c r="F407">
        <v>0.134556</v>
      </c>
      <c r="G407">
        <v>0.1099158370589778</v>
      </c>
    </row>
    <row r="408" spans="1:7">
      <c r="A408" t="s">
        <v>463</v>
      </c>
      <c r="B408">
        <v>1</v>
      </c>
      <c r="C408">
        <v>0.3333333333333333</v>
      </c>
      <c r="D408">
        <v>0.100434</v>
      </c>
      <c r="E408">
        <v>0.1309231695102689</v>
      </c>
      <c r="F408">
        <v>0.301302</v>
      </c>
      <c r="G408">
        <v>0.1309231695102689</v>
      </c>
    </row>
    <row r="409" spans="1:7">
      <c r="A409" t="s">
        <v>382</v>
      </c>
      <c r="B409">
        <v>1</v>
      </c>
      <c r="C409">
        <v>0.3333333333333333</v>
      </c>
      <c r="D409">
        <v>0.2778943333333333</v>
      </c>
      <c r="E409">
        <v>0.1488970906697648</v>
      </c>
      <c r="F409">
        <v>0.833683</v>
      </c>
      <c r="G409">
        <v>0.1488970906697648</v>
      </c>
    </row>
    <row r="410" spans="1:7">
      <c r="A410" t="s">
        <v>468</v>
      </c>
      <c r="B410">
        <v>1</v>
      </c>
      <c r="C410">
        <v>0.3333333333333333</v>
      </c>
      <c r="D410">
        <v>0.02432</v>
      </c>
      <c r="E410">
        <v>0.05894981105519029</v>
      </c>
      <c r="F410">
        <v>0.07296</v>
      </c>
      <c r="G410">
        <v>0.05894981105519031</v>
      </c>
    </row>
    <row r="411" spans="1:7">
      <c r="A411" t="s">
        <v>38</v>
      </c>
      <c r="B411">
        <v>1</v>
      </c>
      <c r="C411">
        <v>0.3333333333333333</v>
      </c>
      <c r="D411">
        <v>0.247947</v>
      </c>
      <c r="E411">
        <v>0.03011705893613528</v>
      </c>
      <c r="F411">
        <v>0.743841</v>
      </c>
      <c r="G411">
        <v>0.03011705893613527</v>
      </c>
    </row>
    <row r="412" spans="1:7">
      <c r="A412" t="s">
        <v>34</v>
      </c>
      <c r="B412">
        <v>1</v>
      </c>
      <c r="C412">
        <v>0.3333333333333333</v>
      </c>
      <c r="D412">
        <v>0.08603833333333333</v>
      </c>
      <c r="E412">
        <v>0.07535698332666711</v>
      </c>
      <c r="F412">
        <v>0.258115</v>
      </c>
      <c r="G412">
        <v>0.07535698332666711</v>
      </c>
    </row>
    <row r="413" spans="1:7">
      <c r="A413" t="s">
        <v>383</v>
      </c>
      <c r="B413">
        <v>1</v>
      </c>
      <c r="C413">
        <v>0.3333333333333333</v>
      </c>
      <c r="D413">
        <v>0.1286353333333333</v>
      </c>
      <c r="E413">
        <v>0.1571315609244844</v>
      </c>
      <c r="F413">
        <v>0.385906</v>
      </c>
      <c r="G413">
        <v>0.1571315609244844</v>
      </c>
    </row>
    <row r="414" spans="1:7">
      <c r="A414" t="s">
        <v>404</v>
      </c>
      <c r="B414">
        <v>1</v>
      </c>
      <c r="C414">
        <v>0.3333333333333333</v>
      </c>
      <c r="D414">
        <v>0.099798</v>
      </c>
      <c r="E414">
        <v>0.1371117208140588</v>
      </c>
      <c r="F414">
        <v>0.299394</v>
      </c>
      <c r="G414">
        <v>0.1371117208140588</v>
      </c>
    </row>
  </sheetData>
  <conditionalFormatting sqref="C2:C41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1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1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1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1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441"/>
  <sheetViews>
    <sheetView workbookViewId="0"/>
  </sheetViews>
  <sheetFormatPr defaultRowHeight="15"/>
  <sheetData>
    <row r="1" spans="1:7">
      <c r="A1" s="1" t="s">
        <v>469</v>
      </c>
      <c r="B1" s="1" t="s">
        <v>2</v>
      </c>
      <c r="C1" s="1" t="s">
        <v>470</v>
      </c>
      <c r="D1" s="1" t="s">
        <v>471</v>
      </c>
      <c r="E1" s="1" t="s">
        <v>472</v>
      </c>
      <c r="F1" s="1" t="s">
        <v>473</v>
      </c>
      <c r="G1" s="1" t="s">
        <v>474</v>
      </c>
    </row>
    <row r="2" spans="1:7">
      <c r="A2" t="s">
        <v>662</v>
      </c>
      <c r="B2">
        <v>3</v>
      </c>
      <c r="C2">
        <v>1</v>
      </c>
      <c r="D2">
        <v>2.792859</v>
      </c>
      <c r="E2">
        <v>0.259609185256354</v>
      </c>
      <c r="F2">
        <v>8.378577</v>
      </c>
      <c r="G2">
        <v>0.259609185256354</v>
      </c>
    </row>
    <row r="3" spans="1:7">
      <c r="A3" t="s">
        <v>565</v>
      </c>
      <c r="B3">
        <v>3</v>
      </c>
      <c r="C3">
        <v>1</v>
      </c>
      <c r="D3">
        <v>10.92011866666667</v>
      </c>
      <c r="E3">
        <v>0.1867334506997697</v>
      </c>
      <c r="F3">
        <v>32.76035599999999</v>
      </c>
      <c r="G3">
        <v>0.1867334506997697</v>
      </c>
    </row>
    <row r="4" spans="1:7">
      <c r="A4" t="s">
        <v>105</v>
      </c>
      <c r="B4">
        <v>3</v>
      </c>
      <c r="C4">
        <v>1</v>
      </c>
      <c r="D4">
        <v>0.5460566666666667</v>
      </c>
      <c r="E4">
        <v>0.0415046725154988</v>
      </c>
      <c r="F4">
        <v>1.63817</v>
      </c>
      <c r="G4">
        <v>0.0415046725154988</v>
      </c>
    </row>
    <row r="5" spans="1:7">
      <c r="A5" t="s">
        <v>1049</v>
      </c>
      <c r="B5">
        <v>3</v>
      </c>
      <c r="C5">
        <v>1</v>
      </c>
      <c r="D5">
        <v>25.556757</v>
      </c>
      <c r="E5">
        <v>0.3718369389385621</v>
      </c>
      <c r="F5">
        <v>76.670271</v>
      </c>
      <c r="G5">
        <v>0.3718369389385621</v>
      </c>
    </row>
    <row r="6" spans="1:7">
      <c r="A6" t="s">
        <v>561</v>
      </c>
      <c r="B6">
        <v>3</v>
      </c>
      <c r="C6">
        <v>1</v>
      </c>
      <c r="D6">
        <v>13.682257</v>
      </c>
      <c r="E6">
        <v>0.09609009882303897</v>
      </c>
      <c r="F6">
        <v>41.046771</v>
      </c>
      <c r="G6">
        <v>0.09609009882303897</v>
      </c>
    </row>
    <row r="7" spans="1:7">
      <c r="A7" t="s">
        <v>814</v>
      </c>
      <c r="B7">
        <v>3</v>
      </c>
      <c r="C7">
        <v>1</v>
      </c>
      <c r="D7">
        <v>0.6020886666666666</v>
      </c>
      <c r="E7">
        <v>0.1169425666718871</v>
      </c>
      <c r="F7">
        <v>1.806266</v>
      </c>
      <c r="G7">
        <v>0.1169425666718871</v>
      </c>
    </row>
    <row r="8" spans="1:7">
      <c r="A8" t="s">
        <v>787</v>
      </c>
      <c r="B8">
        <v>3</v>
      </c>
      <c r="C8">
        <v>1</v>
      </c>
      <c r="D8">
        <v>28.294172</v>
      </c>
      <c r="E8">
        <v>0.1074055661072154</v>
      </c>
      <c r="F8">
        <v>84.882516</v>
      </c>
      <c r="G8">
        <v>0.1074055661072154</v>
      </c>
    </row>
    <row r="9" spans="1:7">
      <c r="A9" t="s">
        <v>135</v>
      </c>
      <c r="B9">
        <v>3</v>
      </c>
      <c r="C9">
        <v>1</v>
      </c>
      <c r="D9">
        <v>0.3066033333333333</v>
      </c>
      <c r="E9">
        <v>0.003799331049083693</v>
      </c>
      <c r="F9">
        <v>0.91981</v>
      </c>
      <c r="G9">
        <v>0.003799331049083693</v>
      </c>
    </row>
    <row r="10" spans="1:7">
      <c r="A10" t="s">
        <v>817</v>
      </c>
      <c r="B10">
        <v>3</v>
      </c>
      <c r="C10">
        <v>1</v>
      </c>
      <c r="D10">
        <v>1.513423333333333</v>
      </c>
      <c r="E10">
        <v>0.108167690164406</v>
      </c>
      <c r="F10">
        <v>4.54027</v>
      </c>
      <c r="G10">
        <v>0.1081676901644061</v>
      </c>
    </row>
    <row r="11" spans="1:7">
      <c r="A11" t="s">
        <v>1010</v>
      </c>
      <c r="B11">
        <v>3</v>
      </c>
      <c r="C11">
        <v>1</v>
      </c>
      <c r="D11">
        <v>10.09547066666667</v>
      </c>
      <c r="E11">
        <v>0.5015080223550378</v>
      </c>
      <c r="F11">
        <v>30.286412</v>
      </c>
      <c r="G11">
        <v>0.5015080223550378</v>
      </c>
    </row>
    <row r="12" spans="1:7">
      <c r="A12" t="s">
        <v>587</v>
      </c>
      <c r="B12">
        <v>3</v>
      </c>
      <c r="C12">
        <v>1</v>
      </c>
      <c r="D12">
        <v>0.237489</v>
      </c>
      <c r="E12">
        <v>0.02957475264295344</v>
      </c>
      <c r="F12">
        <v>0.712467</v>
      </c>
      <c r="G12">
        <v>0.02957475264295343</v>
      </c>
    </row>
    <row r="13" spans="1:7">
      <c r="A13" t="s">
        <v>1047</v>
      </c>
      <c r="B13">
        <v>3</v>
      </c>
      <c r="C13">
        <v>1</v>
      </c>
      <c r="D13">
        <v>5.122951333333333</v>
      </c>
      <c r="E13">
        <v>0.637525446919166</v>
      </c>
      <c r="F13">
        <v>15.368854</v>
      </c>
      <c r="G13">
        <v>0.637525446919166</v>
      </c>
    </row>
    <row r="14" spans="1:7">
      <c r="A14" t="s">
        <v>1066</v>
      </c>
      <c r="B14">
        <v>3</v>
      </c>
      <c r="C14">
        <v>1</v>
      </c>
      <c r="D14">
        <v>2.375759</v>
      </c>
      <c r="E14">
        <v>0.2786249200308754</v>
      </c>
      <c r="F14">
        <v>7.127277</v>
      </c>
      <c r="G14">
        <v>0.2786249200308755</v>
      </c>
    </row>
    <row r="15" spans="1:7">
      <c r="A15" t="s">
        <v>586</v>
      </c>
      <c r="B15">
        <v>3</v>
      </c>
      <c r="C15">
        <v>1</v>
      </c>
      <c r="D15">
        <v>1.215240666666667</v>
      </c>
      <c r="E15">
        <v>0.1171553175393824</v>
      </c>
      <c r="F15">
        <v>3.645722</v>
      </c>
      <c r="G15">
        <v>0.1171553175393823</v>
      </c>
    </row>
    <row r="16" spans="1:7">
      <c r="A16" t="s">
        <v>556</v>
      </c>
      <c r="B16">
        <v>3</v>
      </c>
      <c r="C16">
        <v>1</v>
      </c>
      <c r="D16">
        <v>43.515133</v>
      </c>
      <c r="E16">
        <v>0.4137954778050351</v>
      </c>
      <c r="F16">
        <v>130.545399</v>
      </c>
      <c r="G16">
        <v>0.4137954778050351</v>
      </c>
    </row>
    <row r="17" spans="1:7">
      <c r="A17" t="s">
        <v>1048</v>
      </c>
      <c r="B17">
        <v>3</v>
      </c>
      <c r="C17">
        <v>1</v>
      </c>
      <c r="D17">
        <v>22.79559166666667</v>
      </c>
      <c r="E17">
        <v>0.7723979046304168</v>
      </c>
      <c r="F17">
        <v>68.386775</v>
      </c>
      <c r="G17">
        <v>0.7723979046304168</v>
      </c>
    </row>
    <row r="18" spans="1:7">
      <c r="A18" t="s">
        <v>545</v>
      </c>
      <c r="B18">
        <v>3</v>
      </c>
      <c r="C18">
        <v>1</v>
      </c>
      <c r="D18">
        <v>10.739333</v>
      </c>
      <c r="E18">
        <v>0.1424206577488174</v>
      </c>
      <c r="F18">
        <v>32.217999</v>
      </c>
      <c r="G18">
        <v>0.1424206577488175</v>
      </c>
    </row>
    <row r="19" spans="1:7">
      <c r="A19" t="s">
        <v>818</v>
      </c>
      <c r="B19">
        <v>3</v>
      </c>
      <c r="C19">
        <v>1</v>
      </c>
      <c r="D19">
        <v>0.4218776666666667</v>
      </c>
      <c r="E19">
        <v>0.4687831734341398</v>
      </c>
      <c r="F19">
        <v>1.265633</v>
      </c>
      <c r="G19">
        <v>0.4687831734341399</v>
      </c>
    </row>
    <row r="20" spans="1:7">
      <c r="A20" t="s">
        <v>523</v>
      </c>
      <c r="B20">
        <v>3</v>
      </c>
      <c r="C20">
        <v>1</v>
      </c>
      <c r="D20">
        <v>105.184097</v>
      </c>
      <c r="E20">
        <v>0.3146475085592949</v>
      </c>
      <c r="F20">
        <v>315.552291</v>
      </c>
      <c r="G20">
        <v>0.3146475085592949</v>
      </c>
    </row>
    <row r="21" spans="1:7">
      <c r="A21" t="s">
        <v>524</v>
      </c>
      <c r="B21">
        <v>3</v>
      </c>
      <c r="C21">
        <v>1</v>
      </c>
      <c r="D21">
        <v>109.26873</v>
      </c>
      <c r="E21">
        <v>0.437642154415089</v>
      </c>
      <c r="F21">
        <v>327.80619</v>
      </c>
      <c r="G21">
        <v>0.437642154415089</v>
      </c>
    </row>
    <row r="22" spans="1:7">
      <c r="A22" t="s">
        <v>849</v>
      </c>
      <c r="B22">
        <v>3</v>
      </c>
      <c r="C22">
        <v>1</v>
      </c>
      <c r="D22">
        <v>8.379545</v>
      </c>
      <c r="E22">
        <v>0.1249602419441179</v>
      </c>
      <c r="F22">
        <v>25.138635</v>
      </c>
      <c r="G22">
        <v>0.1249602419441179</v>
      </c>
    </row>
    <row r="23" spans="1:7">
      <c r="A23" t="s">
        <v>525</v>
      </c>
      <c r="B23">
        <v>3</v>
      </c>
      <c r="C23">
        <v>1</v>
      </c>
      <c r="D23">
        <v>1.592265333333333</v>
      </c>
      <c r="E23">
        <v>0.1860329369861579</v>
      </c>
      <c r="F23">
        <v>4.776796</v>
      </c>
      <c r="G23">
        <v>0.186032936986158</v>
      </c>
    </row>
    <row r="24" spans="1:7">
      <c r="A24" t="s">
        <v>560</v>
      </c>
      <c r="B24">
        <v>3</v>
      </c>
      <c r="C24">
        <v>1</v>
      </c>
      <c r="D24">
        <v>0.7085566666666666</v>
      </c>
      <c r="E24">
        <v>0.1531082633386932</v>
      </c>
      <c r="F24">
        <v>2.12567</v>
      </c>
      <c r="G24">
        <v>0.1531082633386932</v>
      </c>
    </row>
    <row r="25" spans="1:7">
      <c r="A25" t="s">
        <v>798</v>
      </c>
      <c r="B25">
        <v>3</v>
      </c>
      <c r="C25">
        <v>1</v>
      </c>
      <c r="D25">
        <v>2.335960333333333</v>
      </c>
      <c r="E25">
        <v>0.3264227087489572</v>
      </c>
      <c r="F25">
        <v>7.007880999999999</v>
      </c>
      <c r="G25">
        <v>0.3264227087489572</v>
      </c>
    </row>
    <row r="26" spans="1:7">
      <c r="A26" t="s">
        <v>42</v>
      </c>
      <c r="B26">
        <v>3</v>
      </c>
      <c r="C26">
        <v>1</v>
      </c>
      <c r="D26">
        <v>0.6279396666666667</v>
      </c>
      <c r="E26">
        <v>0.00674438208716629</v>
      </c>
      <c r="F26">
        <v>1.883819</v>
      </c>
      <c r="G26">
        <v>0.006744382087166289</v>
      </c>
    </row>
    <row r="27" spans="1:7">
      <c r="A27" t="s">
        <v>866</v>
      </c>
      <c r="B27">
        <v>3</v>
      </c>
      <c r="C27">
        <v>1</v>
      </c>
      <c r="D27">
        <v>12.78227333333333</v>
      </c>
      <c r="E27">
        <v>0.5678287568389243</v>
      </c>
      <c r="F27">
        <v>38.34681999999999</v>
      </c>
      <c r="G27">
        <v>0.5678287568389243</v>
      </c>
    </row>
    <row r="28" spans="1:7">
      <c r="A28" t="s">
        <v>492</v>
      </c>
      <c r="B28">
        <v>3</v>
      </c>
      <c r="C28">
        <v>1</v>
      </c>
      <c r="D28">
        <v>1.079938333333333</v>
      </c>
      <c r="E28">
        <v>0.04287966636655803</v>
      </c>
      <c r="F28">
        <v>3.239815</v>
      </c>
      <c r="G28">
        <v>0.04287966636655803</v>
      </c>
    </row>
    <row r="29" spans="1:7">
      <c r="A29" t="s">
        <v>641</v>
      </c>
      <c r="B29">
        <v>3</v>
      </c>
      <c r="C29">
        <v>1</v>
      </c>
      <c r="D29">
        <v>0.244014</v>
      </c>
      <c r="E29">
        <v>0.07835324626061321</v>
      </c>
      <c r="F29">
        <v>0.7320420000000001</v>
      </c>
      <c r="G29">
        <v>0.0783532462606132</v>
      </c>
    </row>
    <row r="30" spans="1:7">
      <c r="A30" t="s">
        <v>494</v>
      </c>
      <c r="B30">
        <v>3</v>
      </c>
      <c r="C30">
        <v>1</v>
      </c>
      <c r="D30">
        <v>0.9653076666666668</v>
      </c>
      <c r="E30">
        <v>0.07826832245687339</v>
      </c>
      <c r="F30">
        <v>2.895923</v>
      </c>
      <c r="G30">
        <v>0.07826832245687336</v>
      </c>
    </row>
    <row r="31" spans="1:7">
      <c r="A31" t="s">
        <v>519</v>
      </c>
      <c r="B31">
        <v>3</v>
      </c>
      <c r="C31">
        <v>1</v>
      </c>
      <c r="D31">
        <v>1.238964666666667</v>
      </c>
      <c r="E31">
        <v>0.119341063143112</v>
      </c>
      <c r="F31">
        <v>3.716894</v>
      </c>
      <c r="G31">
        <v>0.119341063143112</v>
      </c>
    </row>
    <row r="32" spans="1:7">
      <c r="A32" t="s">
        <v>521</v>
      </c>
      <c r="B32">
        <v>3</v>
      </c>
      <c r="C32">
        <v>1</v>
      </c>
      <c r="D32">
        <v>14.20101766666667</v>
      </c>
      <c r="E32">
        <v>0.3104428183701619</v>
      </c>
      <c r="F32">
        <v>42.603053</v>
      </c>
      <c r="G32">
        <v>0.3104428183701618</v>
      </c>
    </row>
    <row r="33" spans="1:7">
      <c r="A33" t="s">
        <v>522</v>
      </c>
      <c r="B33">
        <v>3</v>
      </c>
      <c r="C33">
        <v>1</v>
      </c>
      <c r="D33">
        <v>96.06569666666667</v>
      </c>
      <c r="E33">
        <v>0.347671752729116</v>
      </c>
      <c r="F33">
        <v>288.19709</v>
      </c>
      <c r="G33">
        <v>0.347671752729116</v>
      </c>
    </row>
    <row r="34" spans="1:7">
      <c r="A34" t="s">
        <v>49</v>
      </c>
      <c r="B34">
        <v>3</v>
      </c>
      <c r="C34">
        <v>1</v>
      </c>
      <c r="D34">
        <v>59.96530133333332</v>
      </c>
      <c r="E34">
        <v>0.1273546263289621</v>
      </c>
      <c r="F34">
        <v>179.895904</v>
      </c>
      <c r="G34">
        <v>0.1273546263289621</v>
      </c>
    </row>
    <row r="35" spans="1:7">
      <c r="A35" t="s">
        <v>51</v>
      </c>
      <c r="B35">
        <v>3</v>
      </c>
      <c r="C35">
        <v>1</v>
      </c>
      <c r="D35">
        <v>306.7639160000001</v>
      </c>
      <c r="E35">
        <v>0.3666521031209192</v>
      </c>
      <c r="F35">
        <v>920.2917480000001</v>
      </c>
      <c r="G35">
        <v>0.3666521031209191</v>
      </c>
    </row>
    <row r="36" spans="1:7">
      <c r="A36" t="s">
        <v>372</v>
      </c>
      <c r="B36">
        <v>3</v>
      </c>
      <c r="C36">
        <v>1</v>
      </c>
      <c r="D36">
        <v>0.6300623333333333</v>
      </c>
      <c r="E36">
        <v>0.03299035255064547</v>
      </c>
      <c r="F36">
        <v>1.890187</v>
      </c>
      <c r="G36">
        <v>0.03299035255064547</v>
      </c>
    </row>
    <row r="37" spans="1:7">
      <c r="A37" t="s">
        <v>549</v>
      </c>
      <c r="B37">
        <v>3</v>
      </c>
      <c r="C37">
        <v>1</v>
      </c>
      <c r="D37">
        <v>0.8753480000000001</v>
      </c>
      <c r="E37">
        <v>0.07218962671138573</v>
      </c>
      <c r="F37">
        <v>2.626044</v>
      </c>
      <c r="G37">
        <v>0.07218962671138573</v>
      </c>
    </row>
    <row r="38" spans="1:7">
      <c r="A38" t="s">
        <v>559</v>
      </c>
      <c r="B38">
        <v>3</v>
      </c>
      <c r="C38">
        <v>1</v>
      </c>
      <c r="D38">
        <v>61.456258</v>
      </c>
      <c r="E38">
        <v>0.2307758741614362</v>
      </c>
      <c r="F38">
        <v>184.368774</v>
      </c>
      <c r="G38">
        <v>0.2307758741614362</v>
      </c>
    </row>
    <row r="39" spans="1:7">
      <c r="A39" t="s">
        <v>796</v>
      </c>
      <c r="B39">
        <v>3</v>
      </c>
      <c r="C39">
        <v>1</v>
      </c>
      <c r="D39">
        <v>4.497706333333333</v>
      </c>
      <c r="E39">
        <v>0.08718126887059979</v>
      </c>
      <c r="F39">
        <v>13.493119</v>
      </c>
      <c r="G39">
        <v>0.08718126887059979</v>
      </c>
    </row>
    <row r="40" spans="1:7">
      <c r="A40" t="s">
        <v>615</v>
      </c>
      <c r="B40">
        <v>3</v>
      </c>
      <c r="C40">
        <v>1</v>
      </c>
      <c r="D40">
        <v>3.186735666666666</v>
      </c>
      <c r="E40">
        <v>0.07220586933999432</v>
      </c>
      <c r="F40">
        <v>9.560206999999998</v>
      </c>
      <c r="G40">
        <v>0.07220586933999433</v>
      </c>
    </row>
    <row r="41" spans="1:7">
      <c r="A41" t="s">
        <v>551</v>
      </c>
      <c r="B41">
        <v>3</v>
      </c>
      <c r="C41">
        <v>1</v>
      </c>
      <c r="D41">
        <v>54.33727533333333</v>
      </c>
      <c r="E41">
        <v>0.3600122779574169</v>
      </c>
      <c r="F41">
        <v>163.011826</v>
      </c>
      <c r="G41">
        <v>0.3600122779574169</v>
      </c>
    </row>
    <row r="42" spans="1:7">
      <c r="A42" t="s">
        <v>865</v>
      </c>
      <c r="B42">
        <v>3</v>
      </c>
      <c r="C42">
        <v>1</v>
      </c>
      <c r="D42">
        <v>17.06910633333333</v>
      </c>
      <c r="E42">
        <v>0.5272698885473702</v>
      </c>
      <c r="F42">
        <v>51.207319</v>
      </c>
      <c r="G42">
        <v>0.5272698885473702</v>
      </c>
    </row>
    <row r="43" spans="1:7">
      <c r="A43" t="s">
        <v>553</v>
      </c>
      <c r="B43">
        <v>3</v>
      </c>
      <c r="C43">
        <v>1</v>
      </c>
      <c r="D43">
        <v>0.6286993333333334</v>
      </c>
      <c r="E43">
        <v>0.01888456360957255</v>
      </c>
      <c r="F43">
        <v>1.886098</v>
      </c>
      <c r="G43">
        <v>0.01888456360957254</v>
      </c>
    </row>
    <row r="44" spans="1:7">
      <c r="A44" t="s">
        <v>546</v>
      </c>
      <c r="B44">
        <v>3</v>
      </c>
      <c r="C44">
        <v>1</v>
      </c>
      <c r="D44">
        <v>59.97252666666667</v>
      </c>
      <c r="E44">
        <v>0.3060598046929092</v>
      </c>
      <c r="F44">
        <v>179.91758</v>
      </c>
      <c r="G44">
        <v>0.3060598046929091</v>
      </c>
    </row>
    <row r="45" spans="1:7">
      <c r="A45" t="s">
        <v>555</v>
      </c>
      <c r="B45">
        <v>3</v>
      </c>
      <c r="C45">
        <v>1</v>
      </c>
      <c r="D45">
        <v>313.5339353333333</v>
      </c>
      <c r="E45">
        <v>0.3031189239008312</v>
      </c>
      <c r="F45">
        <v>940.601806</v>
      </c>
      <c r="G45">
        <v>0.3031189239008312</v>
      </c>
    </row>
    <row r="46" spans="1:7">
      <c r="A46" t="s">
        <v>558</v>
      </c>
      <c r="B46">
        <v>3</v>
      </c>
      <c r="C46">
        <v>1</v>
      </c>
      <c r="D46">
        <v>1.043579</v>
      </c>
      <c r="E46">
        <v>0.07960075861751234</v>
      </c>
      <c r="F46">
        <v>3.130737</v>
      </c>
      <c r="G46">
        <v>0.07960075861751235</v>
      </c>
    </row>
    <row r="47" spans="1:7">
      <c r="A47" t="s">
        <v>846</v>
      </c>
      <c r="B47">
        <v>3</v>
      </c>
      <c r="C47">
        <v>1</v>
      </c>
      <c r="D47">
        <v>61.787136</v>
      </c>
      <c r="E47">
        <v>0.06484908677504263</v>
      </c>
      <c r="F47">
        <v>185.361408</v>
      </c>
      <c r="G47">
        <v>0.06484908677504264</v>
      </c>
    </row>
    <row r="48" spans="1:7">
      <c r="A48" t="s">
        <v>124</v>
      </c>
      <c r="B48">
        <v>3</v>
      </c>
      <c r="C48">
        <v>1</v>
      </c>
      <c r="D48">
        <v>11.129763</v>
      </c>
      <c r="E48">
        <v>0.1096107731793108</v>
      </c>
      <c r="F48">
        <v>33.389289</v>
      </c>
      <c r="G48">
        <v>0.1096107731793108</v>
      </c>
    </row>
    <row r="49" spans="1:7">
      <c r="A49" t="s">
        <v>848</v>
      </c>
      <c r="B49">
        <v>3</v>
      </c>
      <c r="C49">
        <v>1</v>
      </c>
      <c r="D49">
        <v>16.576418</v>
      </c>
      <c r="E49">
        <v>0.5430516050800909</v>
      </c>
      <c r="F49">
        <v>49.729254</v>
      </c>
      <c r="G49">
        <v>0.5430516050800909</v>
      </c>
    </row>
    <row r="50" spans="1:7">
      <c r="A50" t="s">
        <v>526</v>
      </c>
      <c r="B50">
        <v>3</v>
      </c>
      <c r="C50">
        <v>1</v>
      </c>
      <c r="D50">
        <v>0.1469773333333333</v>
      </c>
      <c r="E50">
        <v>0.07843631154442145</v>
      </c>
      <c r="F50">
        <v>0.440932</v>
      </c>
      <c r="G50">
        <v>0.07843631154442146</v>
      </c>
    </row>
    <row r="51" spans="1:7">
      <c r="A51" t="s">
        <v>870</v>
      </c>
      <c r="B51">
        <v>3</v>
      </c>
      <c r="C51">
        <v>1</v>
      </c>
      <c r="D51">
        <v>190.7767536666667</v>
      </c>
      <c r="E51">
        <v>0.455015407928672</v>
      </c>
      <c r="F51">
        <v>572.3302610000001</v>
      </c>
      <c r="G51">
        <v>0.4550154079286721</v>
      </c>
    </row>
    <row r="52" spans="1:7">
      <c r="A52" t="s">
        <v>543</v>
      </c>
      <c r="B52">
        <v>3</v>
      </c>
      <c r="C52">
        <v>1</v>
      </c>
      <c r="D52">
        <v>1.903091</v>
      </c>
      <c r="E52">
        <v>0.1052719415399702</v>
      </c>
      <c r="F52">
        <v>5.709273</v>
      </c>
      <c r="G52">
        <v>0.1052719415399702</v>
      </c>
    </row>
    <row r="53" spans="1:7">
      <c r="A53" t="s">
        <v>581</v>
      </c>
      <c r="B53">
        <v>3</v>
      </c>
      <c r="C53">
        <v>1</v>
      </c>
      <c r="D53">
        <v>125.707184</v>
      </c>
      <c r="E53">
        <v>0.261952291301752</v>
      </c>
      <c r="F53">
        <v>377.1215520000001</v>
      </c>
      <c r="G53">
        <v>0.261952291301752</v>
      </c>
    </row>
    <row r="54" spans="1:7">
      <c r="A54" t="s">
        <v>661</v>
      </c>
      <c r="B54">
        <v>3</v>
      </c>
      <c r="C54">
        <v>1</v>
      </c>
      <c r="D54">
        <v>66.18219133333334</v>
      </c>
      <c r="E54">
        <v>0.1286685386988668</v>
      </c>
      <c r="F54">
        <v>198.546574</v>
      </c>
      <c r="G54">
        <v>0.1286685386988668</v>
      </c>
    </row>
    <row r="55" spans="1:7">
      <c r="A55" t="s">
        <v>326</v>
      </c>
      <c r="B55">
        <v>3</v>
      </c>
      <c r="C55">
        <v>1</v>
      </c>
      <c r="D55">
        <v>0.4317903333333333</v>
      </c>
      <c r="E55">
        <v>0.5647044411855483</v>
      </c>
      <c r="F55">
        <v>1.295371</v>
      </c>
      <c r="G55">
        <v>0.5647044411855483</v>
      </c>
    </row>
    <row r="56" spans="1:7">
      <c r="A56" t="s">
        <v>749</v>
      </c>
      <c r="B56">
        <v>3</v>
      </c>
      <c r="C56">
        <v>1</v>
      </c>
      <c r="D56">
        <v>1.985342333333333</v>
      </c>
      <c r="E56">
        <v>0.1067859970270741</v>
      </c>
      <c r="F56">
        <v>5.956027</v>
      </c>
      <c r="G56">
        <v>0.1067859970270741</v>
      </c>
    </row>
    <row r="57" spans="1:7">
      <c r="A57" t="s">
        <v>579</v>
      </c>
      <c r="B57">
        <v>3</v>
      </c>
      <c r="C57">
        <v>1</v>
      </c>
      <c r="D57">
        <v>19.24455733333333</v>
      </c>
      <c r="E57">
        <v>0.2208699154157988</v>
      </c>
      <c r="F57">
        <v>57.733672</v>
      </c>
      <c r="G57">
        <v>0.2208699154157988</v>
      </c>
    </row>
    <row r="58" spans="1:7">
      <c r="A58" t="s">
        <v>578</v>
      </c>
      <c r="B58">
        <v>3</v>
      </c>
      <c r="C58">
        <v>1</v>
      </c>
      <c r="D58">
        <v>24.85018033333334</v>
      </c>
      <c r="E58">
        <v>0.2037700453876648</v>
      </c>
      <c r="F58">
        <v>74.55054100000001</v>
      </c>
      <c r="G58">
        <v>0.2037700453876648</v>
      </c>
    </row>
    <row r="59" spans="1:7">
      <c r="A59" t="s">
        <v>756</v>
      </c>
      <c r="B59">
        <v>3</v>
      </c>
      <c r="C59">
        <v>1</v>
      </c>
      <c r="D59">
        <v>0.577883</v>
      </c>
      <c r="E59">
        <v>0.2398103869433741</v>
      </c>
      <c r="F59">
        <v>1.733649</v>
      </c>
      <c r="G59">
        <v>0.2398103869433741</v>
      </c>
    </row>
    <row r="60" spans="1:7">
      <c r="A60" t="s">
        <v>984</v>
      </c>
      <c r="B60">
        <v>3</v>
      </c>
      <c r="C60">
        <v>1</v>
      </c>
      <c r="D60">
        <v>31.266034</v>
      </c>
      <c r="E60">
        <v>0.09341595563502443</v>
      </c>
      <c r="F60">
        <v>93.798102</v>
      </c>
      <c r="G60">
        <v>0.09341595563502442</v>
      </c>
    </row>
    <row r="61" spans="1:7">
      <c r="A61" t="s">
        <v>960</v>
      </c>
      <c r="B61">
        <v>3</v>
      </c>
      <c r="C61">
        <v>1</v>
      </c>
      <c r="D61">
        <v>0.8075936666666667</v>
      </c>
      <c r="E61">
        <v>0.03614804821687328</v>
      </c>
      <c r="F61">
        <v>2.422781</v>
      </c>
      <c r="G61">
        <v>0.03614804821687328</v>
      </c>
    </row>
    <row r="62" spans="1:7">
      <c r="A62" t="s">
        <v>527</v>
      </c>
      <c r="B62">
        <v>3</v>
      </c>
      <c r="C62">
        <v>1</v>
      </c>
      <c r="D62">
        <v>0.1387316666666667</v>
      </c>
      <c r="E62">
        <v>0.05441456183592387</v>
      </c>
      <c r="F62">
        <v>0.416195</v>
      </c>
      <c r="G62">
        <v>0.05441456183592387</v>
      </c>
    </row>
    <row r="63" spans="1:7">
      <c r="A63" t="s">
        <v>1051</v>
      </c>
      <c r="B63">
        <v>3</v>
      </c>
      <c r="C63">
        <v>1</v>
      </c>
      <c r="D63">
        <v>2.897244666666667</v>
      </c>
      <c r="E63">
        <v>0.2952456488743109</v>
      </c>
      <c r="F63">
        <v>8.691734</v>
      </c>
      <c r="G63">
        <v>0.295245648874311</v>
      </c>
    </row>
    <row r="64" spans="1:7">
      <c r="A64" t="s">
        <v>577</v>
      </c>
      <c r="B64">
        <v>3</v>
      </c>
      <c r="C64">
        <v>1</v>
      </c>
      <c r="D64">
        <v>12.63665566666666</v>
      </c>
      <c r="E64">
        <v>0.1200320797173282</v>
      </c>
      <c r="F64">
        <v>37.90996699999999</v>
      </c>
      <c r="G64">
        <v>0.1200320797173282</v>
      </c>
    </row>
    <row r="65" spans="1:7">
      <c r="A65" t="s">
        <v>739</v>
      </c>
      <c r="B65">
        <v>3</v>
      </c>
      <c r="C65">
        <v>1</v>
      </c>
      <c r="D65">
        <v>2.666884333333333</v>
      </c>
      <c r="E65">
        <v>0.01742582020512581</v>
      </c>
      <c r="F65">
        <v>8.000653</v>
      </c>
      <c r="G65">
        <v>0.0174258202051258</v>
      </c>
    </row>
    <row r="66" spans="1:7">
      <c r="A66" t="s">
        <v>745</v>
      </c>
      <c r="B66">
        <v>3</v>
      </c>
      <c r="C66">
        <v>1</v>
      </c>
      <c r="D66">
        <v>40.10401433333333</v>
      </c>
      <c r="E66">
        <v>0.2368864167860688</v>
      </c>
      <c r="F66">
        <v>120.312043</v>
      </c>
      <c r="G66">
        <v>0.2368864167860689</v>
      </c>
    </row>
    <row r="67" spans="1:7">
      <c r="A67" t="s">
        <v>576</v>
      </c>
      <c r="B67">
        <v>3</v>
      </c>
      <c r="C67">
        <v>1</v>
      </c>
      <c r="D67">
        <v>0.4705663333333334</v>
      </c>
      <c r="E67">
        <v>0.02784246867197405</v>
      </c>
      <c r="F67">
        <v>1.411699</v>
      </c>
      <c r="G67">
        <v>0.02784246867197405</v>
      </c>
    </row>
    <row r="68" spans="1:7">
      <c r="A68" t="s">
        <v>236</v>
      </c>
      <c r="B68">
        <v>3</v>
      </c>
      <c r="C68">
        <v>1</v>
      </c>
      <c r="D68">
        <v>79.76382166666667</v>
      </c>
      <c r="E68">
        <v>0.2832386002345773</v>
      </c>
      <c r="F68">
        <v>239.291465</v>
      </c>
      <c r="G68">
        <v>0.2832386002345773</v>
      </c>
    </row>
    <row r="69" spans="1:7">
      <c r="A69" t="s">
        <v>165</v>
      </c>
      <c r="B69">
        <v>3</v>
      </c>
      <c r="C69">
        <v>1</v>
      </c>
      <c r="D69">
        <v>5.482828</v>
      </c>
      <c r="E69">
        <v>0.01936111340490499</v>
      </c>
      <c r="F69">
        <v>16.448484</v>
      </c>
      <c r="G69">
        <v>0.01936111340490499</v>
      </c>
    </row>
    <row r="70" spans="1:7">
      <c r="A70" t="s">
        <v>1052</v>
      </c>
      <c r="B70">
        <v>3</v>
      </c>
      <c r="C70">
        <v>1</v>
      </c>
      <c r="D70">
        <v>28.23354400000001</v>
      </c>
      <c r="E70">
        <v>0.4292152727377173</v>
      </c>
      <c r="F70">
        <v>84.70063200000001</v>
      </c>
      <c r="G70">
        <v>0.4292152727377173</v>
      </c>
    </row>
    <row r="71" spans="1:7">
      <c r="A71" t="s">
        <v>734</v>
      </c>
      <c r="B71">
        <v>3</v>
      </c>
      <c r="C71">
        <v>1</v>
      </c>
      <c r="D71">
        <v>15.94503</v>
      </c>
      <c r="E71">
        <v>0.1120093019224172</v>
      </c>
      <c r="F71">
        <v>47.83509</v>
      </c>
      <c r="G71">
        <v>0.1120093019224172</v>
      </c>
    </row>
    <row r="72" spans="1:7">
      <c r="A72" t="s">
        <v>542</v>
      </c>
      <c r="B72">
        <v>3</v>
      </c>
      <c r="C72">
        <v>1</v>
      </c>
      <c r="D72">
        <v>11.750935</v>
      </c>
      <c r="E72">
        <v>0.09156479045789712</v>
      </c>
      <c r="F72">
        <v>35.252805</v>
      </c>
      <c r="G72">
        <v>0.0915647904578971</v>
      </c>
    </row>
    <row r="73" spans="1:7">
      <c r="A73" t="s">
        <v>582</v>
      </c>
      <c r="B73">
        <v>3</v>
      </c>
      <c r="C73">
        <v>1</v>
      </c>
      <c r="D73">
        <v>9.866406666666666</v>
      </c>
      <c r="E73">
        <v>0.190053679251103</v>
      </c>
      <c r="F73">
        <v>29.59922</v>
      </c>
      <c r="G73">
        <v>0.190053679251103</v>
      </c>
    </row>
    <row r="74" spans="1:7">
      <c r="A74" t="s">
        <v>583</v>
      </c>
      <c r="B74">
        <v>3</v>
      </c>
      <c r="C74">
        <v>1</v>
      </c>
      <c r="D74">
        <v>7.585411999999999</v>
      </c>
      <c r="E74">
        <v>0.1841740259772843</v>
      </c>
      <c r="F74">
        <v>22.756236</v>
      </c>
      <c r="G74">
        <v>0.1841740259772843</v>
      </c>
    </row>
    <row r="75" spans="1:7">
      <c r="A75" t="s">
        <v>772</v>
      </c>
      <c r="B75">
        <v>3</v>
      </c>
      <c r="C75">
        <v>1</v>
      </c>
      <c r="D75">
        <v>92.92262766666666</v>
      </c>
      <c r="E75">
        <v>0.287002634630479</v>
      </c>
      <c r="F75">
        <v>278.767883</v>
      </c>
      <c r="G75">
        <v>0.287002634630479</v>
      </c>
    </row>
    <row r="76" spans="1:7">
      <c r="A76" t="s">
        <v>528</v>
      </c>
      <c r="B76">
        <v>3</v>
      </c>
      <c r="C76">
        <v>1</v>
      </c>
      <c r="D76">
        <v>3.885660666666666</v>
      </c>
      <c r="E76">
        <v>0.08257420308067495</v>
      </c>
      <c r="F76">
        <v>11.656982</v>
      </c>
      <c r="G76">
        <v>0.08257420308067492</v>
      </c>
    </row>
    <row r="77" spans="1:7">
      <c r="A77" t="s">
        <v>530</v>
      </c>
      <c r="B77">
        <v>3</v>
      </c>
      <c r="C77">
        <v>1</v>
      </c>
      <c r="D77">
        <v>7.654602333333333</v>
      </c>
      <c r="E77">
        <v>0.03135735262279531</v>
      </c>
      <c r="F77">
        <v>22.963807</v>
      </c>
      <c r="G77">
        <v>0.03135735262279532</v>
      </c>
    </row>
    <row r="78" spans="1:7">
      <c r="A78" t="s">
        <v>531</v>
      </c>
      <c r="B78">
        <v>3</v>
      </c>
      <c r="C78">
        <v>1</v>
      </c>
      <c r="D78">
        <v>2.257220666666667</v>
      </c>
      <c r="E78">
        <v>0.04921715059102959</v>
      </c>
      <c r="F78">
        <v>6.771662</v>
      </c>
      <c r="G78">
        <v>0.04921715059102958</v>
      </c>
    </row>
    <row r="79" spans="1:7">
      <c r="A79" t="s">
        <v>1050</v>
      </c>
      <c r="B79">
        <v>3</v>
      </c>
      <c r="C79">
        <v>1</v>
      </c>
      <c r="D79">
        <v>21.52835033333333</v>
      </c>
      <c r="E79">
        <v>0.2067378906333126</v>
      </c>
      <c r="F79">
        <v>64.58505099999999</v>
      </c>
      <c r="G79">
        <v>0.2067378906333126</v>
      </c>
    </row>
    <row r="80" spans="1:7">
      <c r="A80" t="s">
        <v>961</v>
      </c>
      <c r="B80">
        <v>3</v>
      </c>
      <c r="C80">
        <v>1</v>
      </c>
      <c r="D80">
        <v>0.334542</v>
      </c>
      <c r="E80">
        <v>0.03661604824933233</v>
      </c>
      <c r="F80">
        <v>1.003626</v>
      </c>
      <c r="G80">
        <v>0.03661604824933234</v>
      </c>
    </row>
    <row r="81" spans="1:7">
      <c r="A81" t="s">
        <v>841</v>
      </c>
      <c r="B81">
        <v>3</v>
      </c>
      <c r="C81">
        <v>1</v>
      </c>
      <c r="D81">
        <v>84.77971400000001</v>
      </c>
      <c r="E81">
        <v>0.4416540652413399</v>
      </c>
      <c r="F81">
        <v>254.339142</v>
      </c>
      <c r="G81">
        <v>0.4416540652413399</v>
      </c>
    </row>
    <row r="82" spans="1:7">
      <c r="A82" t="s">
        <v>532</v>
      </c>
      <c r="B82">
        <v>3</v>
      </c>
      <c r="C82">
        <v>1</v>
      </c>
      <c r="D82">
        <v>60.88514866666667</v>
      </c>
      <c r="E82">
        <v>0.2528105161787131</v>
      </c>
      <c r="F82">
        <v>182.655446</v>
      </c>
      <c r="G82">
        <v>0.2528105161787131</v>
      </c>
    </row>
    <row r="83" spans="1:7">
      <c r="A83" t="s">
        <v>1053</v>
      </c>
      <c r="B83">
        <v>3</v>
      </c>
      <c r="C83">
        <v>1</v>
      </c>
      <c r="D83">
        <v>1.565072666666667</v>
      </c>
      <c r="E83">
        <v>0.7017943128153349</v>
      </c>
      <c r="F83">
        <v>4.695218000000001</v>
      </c>
      <c r="G83">
        <v>0.7017943128153351</v>
      </c>
    </row>
    <row r="84" spans="1:7">
      <c r="A84" t="s">
        <v>768</v>
      </c>
      <c r="B84">
        <v>3</v>
      </c>
      <c r="C84">
        <v>1</v>
      </c>
      <c r="D84">
        <v>0.209825</v>
      </c>
      <c r="E84">
        <v>0.05362121559310657</v>
      </c>
      <c r="F84">
        <v>0.629475</v>
      </c>
      <c r="G84">
        <v>0.05362121559310658</v>
      </c>
    </row>
    <row r="85" spans="1:7">
      <c r="A85" t="s">
        <v>533</v>
      </c>
      <c r="B85">
        <v>3</v>
      </c>
      <c r="C85">
        <v>1</v>
      </c>
      <c r="D85">
        <v>0.7166709999999999</v>
      </c>
      <c r="E85">
        <v>0.04081049920619313</v>
      </c>
      <c r="F85">
        <v>2.150013</v>
      </c>
      <c r="G85">
        <v>0.04081049920619314</v>
      </c>
    </row>
    <row r="86" spans="1:7">
      <c r="A86" t="s">
        <v>658</v>
      </c>
      <c r="B86">
        <v>3</v>
      </c>
      <c r="C86">
        <v>1</v>
      </c>
      <c r="D86">
        <v>0.9482816666666668</v>
      </c>
      <c r="E86">
        <v>0.01847113674393851</v>
      </c>
      <c r="F86">
        <v>2.844845</v>
      </c>
      <c r="G86">
        <v>0.01847113674393851</v>
      </c>
    </row>
    <row r="87" spans="1:7">
      <c r="A87" t="s">
        <v>534</v>
      </c>
      <c r="B87">
        <v>3</v>
      </c>
      <c r="C87">
        <v>1</v>
      </c>
      <c r="D87">
        <v>1.513283</v>
      </c>
      <c r="E87">
        <v>0.01394168269785742</v>
      </c>
      <c r="F87">
        <v>4.539849</v>
      </c>
      <c r="G87">
        <v>0.01394168269785741</v>
      </c>
    </row>
    <row r="88" spans="1:7">
      <c r="A88" t="s">
        <v>535</v>
      </c>
      <c r="B88">
        <v>3</v>
      </c>
      <c r="C88">
        <v>1</v>
      </c>
      <c r="D88">
        <v>0.9389336666666667</v>
      </c>
      <c r="E88">
        <v>0.09833727740105923</v>
      </c>
      <c r="F88">
        <v>2.816801</v>
      </c>
      <c r="G88">
        <v>0.09833727740105921</v>
      </c>
    </row>
    <row r="89" spans="1:7">
      <c r="A89" t="s">
        <v>536</v>
      </c>
      <c r="B89">
        <v>3</v>
      </c>
      <c r="C89">
        <v>1</v>
      </c>
      <c r="D89">
        <v>5.306061</v>
      </c>
      <c r="E89">
        <v>0.1951206737256277</v>
      </c>
      <c r="F89">
        <v>15.918183</v>
      </c>
      <c r="G89">
        <v>0.1951206737256277</v>
      </c>
    </row>
    <row r="90" spans="1:7">
      <c r="A90" t="s">
        <v>868</v>
      </c>
      <c r="B90">
        <v>3</v>
      </c>
      <c r="C90">
        <v>1</v>
      </c>
      <c r="D90">
        <v>291.7754463333334</v>
      </c>
      <c r="E90">
        <v>0.2573704027047104</v>
      </c>
      <c r="F90">
        <v>875.3263390000001</v>
      </c>
      <c r="G90">
        <v>0.2573704027047103</v>
      </c>
    </row>
    <row r="91" spans="1:7">
      <c r="A91" t="s">
        <v>1011</v>
      </c>
      <c r="B91">
        <v>3</v>
      </c>
      <c r="C91">
        <v>1</v>
      </c>
      <c r="D91">
        <v>123.2241746666667</v>
      </c>
      <c r="E91">
        <v>0.5436529571225457</v>
      </c>
      <c r="F91">
        <v>369.672524</v>
      </c>
      <c r="G91">
        <v>0.5436529571225457</v>
      </c>
    </row>
    <row r="92" spans="1:7">
      <c r="A92" t="s">
        <v>538</v>
      </c>
      <c r="B92">
        <v>3</v>
      </c>
      <c r="C92">
        <v>1</v>
      </c>
      <c r="D92">
        <v>0.449149</v>
      </c>
      <c r="E92">
        <v>0.135160155285316</v>
      </c>
      <c r="F92">
        <v>1.347447</v>
      </c>
      <c r="G92">
        <v>0.135160155285316</v>
      </c>
    </row>
    <row r="93" spans="1:7">
      <c r="A93" t="s">
        <v>539</v>
      </c>
      <c r="B93">
        <v>3</v>
      </c>
      <c r="C93">
        <v>1</v>
      </c>
      <c r="D93">
        <v>5.091788666666666</v>
      </c>
      <c r="E93">
        <v>0.1275286179676195</v>
      </c>
      <c r="F93">
        <v>15.275366</v>
      </c>
      <c r="G93">
        <v>0.1275286179676196</v>
      </c>
    </row>
    <row r="94" spans="1:7">
      <c r="A94" t="s">
        <v>540</v>
      </c>
      <c r="B94">
        <v>3</v>
      </c>
      <c r="C94">
        <v>1</v>
      </c>
      <c r="D94">
        <v>2.941697666666666</v>
      </c>
      <c r="E94">
        <v>0.03352812723026182</v>
      </c>
      <c r="F94">
        <v>8.825092999999999</v>
      </c>
      <c r="G94">
        <v>0.03352812723026182</v>
      </c>
    </row>
    <row r="95" spans="1:7">
      <c r="A95" t="s">
        <v>375</v>
      </c>
      <c r="B95">
        <v>3</v>
      </c>
      <c r="C95">
        <v>1</v>
      </c>
      <c r="D95">
        <v>134.50441</v>
      </c>
      <c r="E95">
        <v>0.4826103266141112</v>
      </c>
      <c r="F95">
        <v>403.51323</v>
      </c>
      <c r="G95">
        <v>0.4826103266141112</v>
      </c>
    </row>
    <row r="96" spans="1:7">
      <c r="A96" t="s">
        <v>850</v>
      </c>
      <c r="B96">
        <v>3</v>
      </c>
      <c r="C96">
        <v>1</v>
      </c>
      <c r="D96">
        <v>1.762848333333333</v>
      </c>
      <c r="E96">
        <v>0.2209808650626312</v>
      </c>
      <c r="F96">
        <v>5.288544999999999</v>
      </c>
      <c r="G96">
        <v>0.2209808650626312</v>
      </c>
    </row>
    <row r="97" spans="1:7">
      <c r="A97" t="s">
        <v>742</v>
      </c>
      <c r="B97">
        <v>3</v>
      </c>
      <c r="C97">
        <v>1</v>
      </c>
      <c r="D97">
        <v>75.59544766666667</v>
      </c>
      <c r="E97">
        <v>0.3861447927895138</v>
      </c>
      <c r="F97">
        <v>226.786343</v>
      </c>
      <c r="G97">
        <v>0.3861447927895139</v>
      </c>
    </row>
    <row r="98" spans="1:7">
      <c r="A98" t="s">
        <v>635</v>
      </c>
      <c r="B98">
        <v>3</v>
      </c>
      <c r="C98">
        <v>1</v>
      </c>
      <c r="D98">
        <v>22.468903</v>
      </c>
      <c r="E98">
        <v>0.1516869379794603</v>
      </c>
      <c r="F98">
        <v>67.40670900000001</v>
      </c>
      <c r="G98">
        <v>0.1516869379794604</v>
      </c>
    </row>
    <row r="99" spans="1:7">
      <c r="A99" t="s">
        <v>811</v>
      </c>
      <c r="B99">
        <v>3</v>
      </c>
      <c r="C99">
        <v>1</v>
      </c>
      <c r="D99">
        <v>57.80982833333334</v>
      </c>
      <c r="E99">
        <v>0.2830574439654438</v>
      </c>
      <c r="F99">
        <v>173.429485</v>
      </c>
      <c r="G99">
        <v>0.2830574439654438</v>
      </c>
    </row>
    <row r="100" spans="1:7">
      <c r="A100" t="s">
        <v>991</v>
      </c>
      <c r="B100">
        <v>3</v>
      </c>
      <c r="C100">
        <v>1</v>
      </c>
      <c r="D100">
        <v>86.29124966666666</v>
      </c>
      <c r="E100">
        <v>0.4900109931646453</v>
      </c>
      <c r="F100">
        <v>258.873749</v>
      </c>
      <c r="G100">
        <v>0.4900109931646453</v>
      </c>
    </row>
    <row r="101" spans="1:7">
      <c r="A101" t="s">
        <v>1017</v>
      </c>
      <c r="B101">
        <v>3</v>
      </c>
      <c r="C101">
        <v>1</v>
      </c>
      <c r="D101">
        <v>4.185963999999999</v>
      </c>
      <c r="E101">
        <v>0.3883186631333219</v>
      </c>
      <c r="F101">
        <v>12.557892</v>
      </c>
      <c r="G101">
        <v>0.3883186631333219</v>
      </c>
    </row>
    <row r="102" spans="1:7">
      <c r="A102" t="s">
        <v>1054</v>
      </c>
      <c r="B102">
        <v>3</v>
      </c>
      <c r="C102">
        <v>1</v>
      </c>
      <c r="D102">
        <v>0.849708</v>
      </c>
      <c r="E102">
        <v>0.5004213818143269</v>
      </c>
      <c r="F102">
        <v>2.549124</v>
      </c>
      <c r="G102">
        <v>0.5004213818143269</v>
      </c>
    </row>
    <row r="103" spans="1:7">
      <c r="A103" t="s">
        <v>631</v>
      </c>
      <c r="B103">
        <v>3</v>
      </c>
      <c r="C103">
        <v>1</v>
      </c>
      <c r="D103">
        <v>30.97429833333333</v>
      </c>
      <c r="E103">
        <v>0.3505095437866987</v>
      </c>
      <c r="F103">
        <v>92.922895</v>
      </c>
      <c r="G103">
        <v>0.3505095437866988</v>
      </c>
    </row>
    <row r="104" spans="1:7">
      <c r="A104" t="s">
        <v>632</v>
      </c>
      <c r="B104">
        <v>3</v>
      </c>
      <c r="C104">
        <v>1</v>
      </c>
      <c r="D104">
        <v>2.470677</v>
      </c>
      <c r="E104">
        <v>0.1752482588560114</v>
      </c>
      <c r="F104">
        <v>7.412030999999999</v>
      </c>
      <c r="G104">
        <v>0.1752482588560114</v>
      </c>
    </row>
    <row r="105" spans="1:7">
      <c r="A105" t="s">
        <v>633</v>
      </c>
      <c r="B105">
        <v>3</v>
      </c>
      <c r="C105">
        <v>1</v>
      </c>
      <c r="D105">
        <v>11.00545633333333</v>
      </c>
      <c r="E105">
        <v>0.2957508196409994</v>
      </c>
      <c r="F105">
        <v>33.016369</v>
      </c>
      <c r="G105">
        <v>0.2957508196409995</v>
      </c>
    </row>
    <row r="106" spans="1:7">
      <c r="A106" t="s">
        <v>200</v>
      </c>
      <c r="B106">
        <v>3</v>
      </c>
      <c r="C106">
        <v>1</v>
      </c>
      <c r="D106">
        <v>116.4226483333333</v>
      </c>
      <c r="E106">
        <v>0.2773489441815381</v>
      </c>
      <c r="F106">
        <v>349.2679449999999</v>
      </c>
      <c r="G106">
        <v>0.2773489441815381</v>
      </c>
    </row>
    <row r="107" spans="1:7">
      <c r="A107" t="s">
        <v>634</v>
      </c>
      <c r="B107">
        <v>3</v>
      </c>
      <c r="C107">
        <v>1</v>
      </c>
      <c r="D107">
        <v>0.9524316666666667</v>
      </c>
      <c r="E107">
        <v>0.1017167856983806</v>
      </c>
      <c r="F107">
        <v>2.857295</v>
      </c>
      <c r="G107">
        <v>0.1017167856983806</v>
      </c>
    </row>
    <row r="108" spans="1:7">
      <c r="A108" t="s">
        <v>636</v>
      </c>
      <c r="B108">
        <v>3</v>
      </c>
      <c r="C108">
        <v>1</v>
      </c>
      <c r="D108">
        <v>53.14871</v>
      </c>
      <c r="E108">
        <v>0.1678947172537743</v>
      </c>
      <c r="F108">
        <v>159.44613</v>
      </c>
      <c r="G108">
        <v>0.1678947172537743</v>
      </c>
    </row>
    <row r="109" spans="1:7">
      <c r="A109" t="s">
        <v>629</v>
      </c>
      <c r="B109">
        <v>3</v>
      </c>
      <c r="C109">
        <v>1</v>
      </c>
      <c r="D109">
        <v>10.587719</v>
      </c>
      <c r="E109">
        <v>0.1676342934549753</v>
      </c>
      <c r="F109">
        <v>31.763157</v>
      </c>
      <c r="G109">
        <v>0.1676342934549753</v>
      </c>
    </row>
    <row r="110" spans="1:7">
      <c r="A110" t="s">
        <v>498</v>
      </c>
      <c r="B110">
        <v>3</v>
      </c>
      <c r="C110">
        <v>1</v>
      </c>
      <c r="D110">
        <v>5.278769333333333</v>
      </c>
      <c r="E110">
        <v>0.1252287697554901</v>
      </c>
      <c r="F110">
        <v>15.836308</v>
      </c>
      <c r="G110">
        <v>0.1252287697554901</v>
      </c>
    </row>
    <row r="111" spans="1:7">
      <c r="A111" t="s">
        <v>971</v>
      </c>
      <c r="B111">
        <v>3</v>
      </c>
      <c r="C111">
        <v>1</v>
      </c>
      <c r="D111">
        <v>80.47189100000001</v>
      </c>
      <c r="E111">
        <v>0.2228667096514236</v>
      </c>
      <c r="F111">
        <v>241.415673</v>
      </c>
      <c r="G111">
        <v>0.2228667096514236</v>
      </c>
    </row>
    <row r="112" spans="1:7">
      <c r="A112" t="s">
        <v>566</v>
      </c>
      <c r="B112">
        <v>3</v>
      </c>
      <c r="C112">
        <v>1</v>
      </c>
      <c r="D112">
        <v>4.931205333333334</v>
      </c>
      <c r="E112">
        <v>0.2026394466180435</v>
      </c>
      <c r="F112">
        <v>14.793616</v>
      </c>
      <c r="G112">
        <v>0.2026394466180436</v>
      </c>
    </row>
    <row r="113" spans="1:7">
      <c r="A113" t="s">
        <v>324</v>
      </c>
      <c r="B113">
        <v>3</v>
      </c>
      <c r="C113">
        <v>1</v>
      </c>
      <c r="D113">
        <v>17.297808</v>
      </c>
      <c r="E113">
        <v>0.172220975923324</v>
      </c>
      <c r="F113">
        <v>51.893424</v>
      </c>
      <c r="G113">
        <v>0.172220975923324</v>
      </c>
    </row>
    <row r="114" spans="1:7">
      <c r="A114" t="s">
        <v>654</v>
      </c>
      <c r="B114">
        <v>3</v>
      </c>
      <c r="C114">
        <v>1</v>
      </c>
      <c r="D114">
        <v>3.162963666666666</v>
      </c>
      <c r="E114">
        <v>0.1828705893671315</v>
      </c>
      <c r="F114">
        <v>9.488890999999999</v>
      </c>
      <c r="G114">
        <v>0.1828705893671316</v>
      </c>
    </row>
    <row r="115" spans="1:7">
      <c r="A115" t="s">
        <v>815</v>
      </c>
      <c r="B115">
        <v>3</v>
      </c>
      <c r="C115">
        <v>1</v>
      </c>
      <c r="D115">
        <v>7.494468333333333</v>
      </c>
      <c r="E115">
        <v>0.9028348294175658</v>
      </c>
      <c r="F115">
        <v>22.483405</v>
      </c>
      <c r="G115">
        <v>0.9028348294175658</v>
      </c>
    </row>
    <row r="116" spans="1:7">
      <c r="A116" t="s">
        <v>147</v>
      </c>
      <c r="B116">
        <v>3</v>
      </c>
      <c r="C116">
        <v>1</v>
      </c>
      <c r="D116">
        <v>11.11217866666667</v>
      </c>
      <c r="E116">
        <v>0.265675482042703</v>
      </c>
      <c r="F116">
        <v>33.336536</v>
      </c>
      <c r="G116">
        <v>0.2656754820427031</v>
      </c>
    </row>
    <row r="117" spans="1:7">
      <c r="A117" t="s">
        <v>503</v>
      </c>
      <c r="B117">
        <v>3</v>
      </c>
      <c r="C117">
        <v>1</v>
      </c>
      <c r="D117">
        <v>48.45537766666666</v>
      </c>
      <c r="E117">
        <v>0.3095503400738483</v>
      </c>
      <c r="F117">
        <v>145.366133</v>
      </c>
      <c r="G117">
        <v>0.3095503400738483</v>
      </c>
    </row>
    <row r="118" spans="1:7">
      <c r="A118" t="s">
        <v>876</v>
      </c>
      <c r="B118">
        <v>3</v>
      </c>
      <c r="C118">
        <v>1</v>
      </c>
      <c r="D118">
        <v>28.58678433333333</v>
      </c>
      <c r="E118">
        <v>0.06766764229970419</v>
      </c>
      <c r="F118">
        <v>85.76035299999999</v>
      </c>
      <c r="G118">
        <v>0.06766764229970421</v>
      </c>
    </row>
    <row r="119" spans="1:7">
      <c r="A119" t="s">
        <v>217</v>
      </c>
      <c r="B119">
        <v>3</v>
      </c>
      <c r="C119">
        <v>1</v>
      </c>
      <c r="D119">
        <v>0.7840383333333333</v>
      </c>
      <c r="E119">
        <v>0.1143687373170931</v>
      </c>
      <c r="F119">
        <v>2.352115</v>
      </c>
      <c r="G119">
        <v>0.1143687373170931</v>
      </c>
    </row>
    <row r="120" spans="1:7">
      <c r="A120" t="s">
        <v>433</v>
      </c>
      <c r="B120">
        <v>3</v>
      </c>
      <c r="C120">
        <v>1</v>
      </c>
      <c r="D120">
        <v>23.77214366666666</v>
      </c>
      <c r="E120">
        <v>0.13512034716481</v>
      </c>
      <c r="F120">
        <v>71.31643099999999</v>
      </c>
      <c r="G120">
        <v>0.1351203471648099</v>
      </c>
    </row>
    <row r="121" spans="1:7">
      <c r="A121" t="s">
        <v>860</v>
      </c>
      <c r="B121">
        <v>3</v>
      </c>
      <c r="C121">
        <v>1</v>
      </c>
      <c r="D121">
        <v>10.571144</v>
      </c>
      <c r="E121">
        <v>0.5026877569784364</v>
      </c>
      <c r="F121">
        <v>31.713432</v>
      </c>
      <c r="G121">
        <v>0.5026877569784365</v>
      </c>
    </row>
    <row r="122" spans="1:7">
      <c r="A122" t="s">
        <v>1056</v>
      </c>
      <c r="B122">
        <v>3</v>
      </c>
      <c r="C122">
        <v>1</v>
      </c>
      <c r="D122">
        <v>9.964653</v>
      </c>
      <c r="E122">
        <v>0.6979410803280761</v>
      </c>
      <c r="F122">
        <v>29.893959</v>
      </c>
      <c r="G122">
        <v>0.6979410803280761</v>
      </c>
    </row>
    <row r="123" spans="1:7">
      <c r="A123" t="s">
        <v>660</v>
      </c>
      <c r="B123">
        <v>3</v>
      </c>
      <c r="C123">
        <v>1</v>
      </c>
      <c r="D123">
        <v>2.293933666666666</v>
      </c>
      <c r="E123">
        <v>0.2361518516099917</v>
      </c>
      <c r="F123">
        <v>6.881800999999999</v>
      </c>
      <c r="G123">
        <v>0.2361518516099917</v>
      </c>
    </row>
    <row r="124" spans="1:7">
      <c r="A124" t="s">
        <v>651</v>
      </c>
      <c r="B124">
        <v>3</v>
      </c>
      <c r="C124">
        <v>1</v>
      </c>
      <c r="D124">
        <v>10.790329</v>
      </c>
      <c r="E124">
        <v>0.3405269285786269</v>
      </c>
      <c r="F124">
        <v>32.370987</v>
      </c>
      <c r="G124">
        <v>0.3405269285786269</v>
      </c>
    </row>
    <row r="125" spans="1:7">
      <c r="A125" t="s">
        <v>832</v>
      </c>
      <c r="B125">
        <v>3</v>
      </c>
      <c r="C125">
        <v>1</v>
      </c>
      <c r="D125">
        <v>8.275423333333334</v>
      </c>
      <c r="E125">
        <v>0.1001144645995861</v>
      </c>
      <c r="F125">
        <v>24.82627</v>
      </c>
      <c r="G125">
        <v>0.1001144645995861</v>
      </c>
    </row>
    <row r="126" spans="1:7">
      <c r="A126" t="s">
        <v>318</v>
      </c>
      <c r="B126">
        <v>3</v>
      </c>
      <c r="C126">
        <v>1</v>
      </c>
      <c r="D126">
        <v>4.150503333333333</v>
      </c>
      <c r="E126">
        <v>0.474407305672328</v>
      </c>
      <c r="F126">
        <v>12.45151</v>
      </c>
      <c r="G126">
        <v>0.4744073056723279</v>
      </c>
    </row>
    <row r="127" spans="1:7">
      <c r="A127" t="s">
        <v>639</v>
      </c>
      <c r="B127">
        <v>3</v>
      </c>
      <c r="C127">
        <v>1</v>
      </c>
      <c r="D127">
        <v>0.2772189999999999</v>
      </c>
      <c r="E127">
        <v>0.07714377943363128</v>
      </c>
      <c r="F127">
        <v>0.8316569999999999</v>
      </c>
      <c r="G127">
        <v>0.07714377943363128</v>
      </c>
    </row>
    <row r="128" spans="1:7">
      <c r="A128" t="s">
        <v>638</v>
      </c>
      <c r="B128">
        <v>3</v>
      </c>
      <c r="C128">
        <v>1</v>
      </c>
      <c r="D128">
        <v>4648.383870333333</v>
      </c>
      <c r="E128">
        <v>0.7139433056866025</v>
      </c>
      <c r="F128">
        <v>13945.151611</v>
      </c>
      <c r="G128">
        <v>0.7139433056866026</v>
      </c>
    </row>
    <row r="129" spans="1:7">
      <c r="A129" t="s">
        <v>975</v>
      </c>
      <c r="B129">
        <v>3</v>
      </c>
      <c r="C129">
        <v>1</v>
      </c>
      <c r="D129">
        <v>9.591807000000001</v>
      </c>
      <c r="E129">
        <v>0.4070607188772435</v>
      </c>
      <c r="F129">
        <v>28.775421</v>
      </c>
      <c r="G129">
        <v>0.4070607188772436</v>
      </c>
    </row>
    <row r="130" spans="1:7">
      <c r="A130" t="s">
        <v>637</v>
      </c>
      <c r="B130">
        <v>3</v>
      </c>
      <c r="C130">
        <v>1</v>
      </c>
      <c r="D130">
        <v>76.38610333333334</v>
      </c>
      <c r="E130">
        <v>0.1355262079445491</v>
      </c>
      <c r="F130">
        <v>229.15831</v>
      </c>
      <c r="G130">
        <v>0.1355262079445491</v>
      </c>
    </row>
    <row r="131" spans="1:7">
      <c r="A131" t="s">
        <v>618</v>
      </c>
      <c r="B131">
        <v>3</v>
      </c>
      <c r="C131">
        <v>1</v>
      </c>
      <c r="D131">
        <v>4.347459333333334</v>
      </c>
      <c r="E131">
        <v>0.06431774725043436</v>
      </c>
      <c r="F131">
        <v>13.042378</v>
      </c>
      <c r="G131">
        <v>0.06431774725043435</v>
      </c>
    </row>
    <row r="132" spans="1:7">
      <c r="A132" t="s">
        <v>210</v>
      </c>
      <c r="B132">
        <v>3</v>
      </c>
      <c r="C132">
        <v>1</v>
      </c>
      <c r="D132">
        <v>68.108298</v>
      </c>
      <c r="E132">
        <v>0.1490632305096083</v>
      </c>
      <c r="F132">
        <v>204.324894</v>
      </c>
      <c r="G132">
        <v>0.1490632305096083</v>
      </c>
    </row>
    <row r="133" spans="1:7">
      <c r="A133" t="s">
        <v>628</v>
      </c>
      <c r="B133">
        <v>3</v>
      </c>
      <c r="C133">
        <v>1</v>
      </c>
      <c r="D133">
        <v>10.09298766666667</v>
      </c>
      <c r="E133">
        <v>0.1202997165875224</v>
      </c>
      <c r="F133">
        <v>30.278963</v>
      </c>
      <c r="G133">
        <v>0.1202997165875224</v>
      </c>
    </row>
    <row r="134" spans="1:7">
      <c r="A134" t="s">
        <v>976</v>
      </c>
      <c r="B134">
        <v>3</v>
      </c>
      <c r="C134">
        <v>1</v>
      </c>
      <c r="D134">
        <v>5.241885</v>
      </c>
      <c r="E134">
        <v>0.03588285386280381</v>
      </c>
      <c r="F134">
        <v>15.725655</v>
      </c>
      <c r="G134">
        <v>0.03588285386280379</v>
      </c>
    </row>
    <row r="135" spans="1:7">
      <c r="A135" t="s">
        <v>419</v>
      </c>
      <c r="B135">
        <v>3</v>
      </c>
      <c r="C135">
        <v>1</v>
      </c>
      <c r="D135">
        <v>140.1230113333333</v>
      </c>
      <c r="E135">
        <v>0.5694785813569778</v>
      </c>
      <c r="F135">
        <v>420.369034</v>
      </c>
      <c r="G135">
        <v>0.5694785813569778</v>
      </c>
    </row>
    <row r="136" spans="1:7">
      <c r="A136" t="s">
        <v>957</v>
      </c>
      <c r="B136">
        <v>3</v>
      </c>
      <c r="C136">
        <v>1</v>
      </c>
      <c r="D136">
        <v>1.364763</v>
      </c>
      <c r="E136">
        <v>0.01859671094188299</v>
      </c>
      <c r="F136">
        <v>4.094289</v>
      </c>
      <c r="G136">
        <v>0.01859671094188299</v>
      </c>
    </row>
    <row r="137" spans="1:7">
      <c r="A137" t="s">
        <v>620</v>
      </c>
      <c r="B137">
        <v>3</v>
      </c>
      <c r="C137">
        <v>1</v>
      </c>
      <c r="D137">
        <v>1.87712</v>
      </c>
      <c r="E137">
        <v>0.07448385925791649</v>
      </c>
      <c r="F137">
        <v>5.63136</v>
      </c>
      <c r="G137">
        <v>0.07448385925791652</v>
      </c>
    </row>
    <row r="138" spans="1:7">
      <c r="A138" t="s">
        <v>621</v>
      </c>
      <c r="B138">
        <v>3</v>
      </c>
      <c r="C138">
        <v>1</v>
      </c>
      <c r="D138">
        <v>0.145568</v>
      </c>
      <c r="E138">
        <v>0.01124066370015733</v>
      </c>
      <c r="F138">
        <v>0.436704</v>
      </c>
      <c r="G138">
        <v>0.01124066370015733</v>
      </c>
    </row>
    <row r="139" spans="1:7">
      <c r="A139" t="s">
        <v>779</v>
      </c>
      <c r="B139">
        <v>3</v>
      </c>
      <c r="C139">
        <v>1</v>
      </c>
      <c r="D139">
        <v>3.839456666666667</v>
      </c>
      <c r="E139">
        <v>0.04299777149313418</v>
      </c>
      <c r="F139">
        <v>11.51837</v>
      </c>
      <c r="G139">
        <v>0.04299777149313417</v>
      </c>
    </row>
    <row r="140" spans="1:7">
      <c r="A140" t="s">
        <v>624</v>
      </c>
      <c r="B140">
        <v>3</v>
      </c>
      <c r="C140">
        <v>1</v>
      </c>
      <c r="D140">
        <v>0.2684533333333334</v>
      </c>
      <c r="E140">
        <v>0.00501383008650544</v>
      </c>
      <c r="F140">
        <v>0.8053600000000001</v>
      </c>
      <c r="G140">
        <v>0.00501383008650544</v>
      </c>
    </row>
    <row r="141" spans="1:7">
      <c r="A141" t="s">
        <v>626</v>
      </c>
      <c r="B141">
        <v>3</v>
      </c>
      <c r="C141">
        <v>1</v>
      </c>
      <c r="D141">
        <v>25.103571</v>
      </c>
      <c r="E141">
        <v>0.1794370414003082</v>
      </c>
      <c r="F141">
        <v>75.31071300000001</v>
      </c>
      <c r="G141">
        <v>0.1794370414003082</v>
      </c>
    </row>
    <row r="142" spans="1:7">
      <c r="A142" t="s">
        <v>627</v>
      </c>
      <c r="B142">
        <v>3</v>
      </c>
      <c r="C142">
        <v>1</v>
      </c>
      <c r="D142">
        <v>13.63816866666667</v>
      </c>
      <c r="E142">
        <v>0.4704187917209249</v>
      </c>
      <c r="F142">
        <v>40.914506</v>
      </c>
      <c r="G142">
        <v>0.4704187917209249</v>
      </c>
    </row>
    <row r="143" spans="1:7">
      <c r="A143" t="s">
        <v>837</v>
      </c>
      <c r="B143">
        <v>3</v>
      </c>
      <c r="C143">
        <v>1</v>
      </c>
      <c r="D143">
        <v>1.107692333333333</v>
      </c>
      <c r="E143">
        <v>0.8613499734447007</v>
      </c>
      <c r="F143">
        <v>3.323077</v>
      </c>
      <c r="G143">
        <v>0.8613499734447005</v>
      </c>
    </row>
    <row r="144" spans="1:7">
      <c r="A144" t="s">
        <v>776</v>
      </c>
      <c r="B144">
        <v>3</v>
      </c>
      <c r="C144">
        <v>1</v>
      </c>
      <c r="D144">
        <v>18.87700766666667</v>
      </c>
      <c r="E144">
        <v>0.1837581240601467</v>
      </c>
      <c r="F144">
        <v>56.631023</v>
      </c>
      <c r="G144">
        <v>0.1837581240601467</v>
      </c>
    </row>
    <row r="145" spans="1:7">
      <c r="A145" t="s">
        <v>652</v>
      </c>
      <c r="B145">
        <v>3</v>
      </c>
      <c r="C145">
        <v>1</v>
      </c>
      <c r="D145">
        <v>3.252216</v>
      </c>
      <c r="E145">
        <v>0.154821566982809</v>
      </c>
      <c r="F145">
        <v>9.756648</v>
      </c>
      <c r="G145">
        <v>0.154821566982809</v>
      </c>
    </row>
    <row r="146" spans="1:7">
      <c r="A146" t="s">
        <v>479</v>
      </c>
      <c r="B146">
        <v>3</v>
      </c>
      <c r="C146">
        <v>1</v>
      </c>
      <c r="D146">
        <v>1.371658666666667</v>
      </c>
      <c r="E146">
        <v>0.1634171937811989</v>
      </c>
      <c r="F146">
        <v>4.114976</v>
      </c>
      <c r="G146">
        <v>0.1634171937811989</v>
      </c>
    </row>
    <row r="147" spans="1:7">
      <c r="A147" t="s">
        <v>497</v>
      </c>
      <c r="B147">
        <v>3</v>
      </c>
      <c r="C147">
        <v>1</v>
      </c>
      <c r="D147">
        <v>6.099343</v>
      </c>
      <c r="E147">
        <v>0.04028947038033828</v>
      </c>
      <c r="F147">
        <v>18.298029</v>
      </c>
      <c r="G147">
        <v>0.04028947038033828</v>
      </c>
    </row>
    <row r="148" spans="1:7">
      <c r="A148" t="s">
        <v>1028</v>
      </c>
      <c r="B148">
        <v>3</v>
      </c>
      <c r="C148">
        <v>1</v>
      </c>
      <c r="D148">
        <v>0.566492</v>
      </c>
      <c r="E148">
        <v>0.6619394808560659</v>
      </c>
      <c r="F148">
        <v>1.699476</v>
      </c>
      <c r="G148">
        <v>0.6619394808560659</v>
      </c>
    </row>
    <row r="149" spans="1:7">
      <c r="A149" t="s">
        <v>476</v>
      </c>
      <c r="B149">
        <v>3</v>
      </c>
      <c r="C149">
        <v>1</v>
      </c>
      <c r="D149">
        <v>1.615977666666667</v>
      </c>
      <c r="E149">
        <v>0.02742690069860585</v>
      </c>
      <c r="F149">
        <v>4.847932999999999</v>
      </c>
      <c r="G149">
        <v>0.02742690069860584</v>
      </c>
    </row>
    <row r="150" spans="1:7">
      <c r="A150" t="s">
        <v>496</v>
      </c>
      <c r="B150">
        <v>3</v>
      </c>
      <c r="C150">
        <v>1</v>
      </c>
      <c r="D150">
        <v>11.88286</v>
      </c>
      <c r="E150">
        <v>0.1810523941044453</v>
      </c>
      <c r="F150">
        <v>35.64858</v>
      </c>
      <c r="G150">
        <v>0.1810523941044453</v>
      </c>
    </row>
    <row r="151" spans="1:7">
      <c r="A151" t="s">
        <v>645</v>
      </c>
      <c r="B151">
        <v>3</v>
      </c>
      <c r="C151">
        <v>1</v>
      </c>
      <c r="D151">
        <v>0.4491346666666666</v>
      </c>
      <c r="E151">
        <v>0.004875085442185651</v>
      </c>
      <c r="F151">
        <v>1.347404</v>
      </c>
      <c r="G151">
        <v>0.004875085442185652</v>
      </c>
    </row>
    <row r="152" spans="1:7">
      <c r="A152" t="s">
        <v>644</v>
      </c>
      <c r="B152">
        <v>3</v>
      </c>
      <c r="C152">
        <v>1</v>
      </c>
      <c r="D152">
        <v>25.01395866666667</v>
      </c>
      <c r="E152">
        <v>0.1225920196207674</v>
      </c>
      <c r="F152">
        <v>75.041876</v>
      </c>
      <c r="G152">
        <v>0.1225920196207674</v>
      </c>
    </row>
    <row r="153" spans="1:7">
      <c r="A153" t="s">
        <v>477</v>
      </c>
      <c r="B153">
        <v>3</v>
      </c>
      <c r="C153">
        <v>1</v>
      </c>
      <c r="D153">
        <v>52.47529233333334</v>
      </c>
      <c r="E153">
        <v>0.2203873147199083</v>
      </c>
      <c r="F153">
        <v>157.425877</v>
      </c>
      <c r="G153">
        <v>0.2203873147199082</v>
      </c>
    </row>
    <row r="154" spans="1:7">
      <c r="A154" t="s">
        <v>33</v>
      </c>
      <c r="B154">
        <v>3</v>
      </c>
      <c r="C154">
        <v>1</v>
      </c>
      <c r="D154">
        <v>120.4648306666667</v>
      </c>
      <c r="E154">
        <v>0.4414898137371654</v>
      </c>
      <c r="F154">
        <v>361.394492</v>
      </c>
      <c r="G154">
        <v>0.4414898137371654</v>
      </c>
    </row>
    <row r="155" spans="1:7">
      <c r="A155" t="s">
        <v>958</v>
      </c>
      <c r="B155">
        <v>3</v>
      </c>
      <c r="C155">
        <v>1</v>
      </c>
      <c r="D155">
        <v>12.73183766666667</v>
      </c>
      <c r="E155">
        <v>0.5553286760112808</v>
      </c>
      <c r="F155">
        <v>38.19551300000001</v>
      </c>
      <c r="G155">
        <v>0.5553286760112808</v>
      </c>
    </row>
    <row r="156" spans="1:7">
      <c r="A156" t="s">
        <v>1026</v>
      </c>
      <c r="B156">
        <v>3</v>
      </c>
      <c r="C156">
        <v>1</v>
      </c>
      <c r="D156">
        <v>1.143042333333333</v>
      </c>
      <c r="E156">
        <v>0.6962103520960049</v>
      </c>
      <c r="F156">
        <v>3.429127</v>
      </c>
      <c r="G156">
        <v>0.6962103520960048</v>
      </c>
    </row>
    <row r="157" spans="1:7">
      <c r="A157" t="s">
        <v>650</v>
      </c>
      <c r="B157">
        <v>3</v>
      </c>
      <c r="C157">
        <v>1</v>
      </c>
      <c r="D157">
        <v>0.483552</v>
      </c>
      <c r="E157">
        <v>0.17760582969304</v>
      </c>
      <c r="F157">
        <v>1.450656</v>
      </c>
      <c r="G157">
        <v>0.17760582969304</v>
      </c>
    </row>
    <row r="158" spans="1:7">
      <c r="A158" t="s">
        <v>1023</v>
      </c>
      <c r="B158">
        <v>3</v>
      </c>
      <c r="C158">
        <v>1</v>
      </c>
      <c r="D158">
        <v>1.019602666666667</v>
      </c>
      <c r="E158">
        <v>0.6907340531810536</v>
      </c>
      <c r="F158">
        <v>3.058808</v>
      </c>
      <c r="G158">
        <v>0.6907340531810536</v>
      </c>
    </row>
    <row r="159" spans="1:7">
      <c r="A159" t="s">
        <v>642</v>
      </c>
      <c r="B159">
        <v>3</v>
      </c>
      <c r="C159">
        <v>1</v>
      </c>
      <c r="D159">
        <v>1.427436666666667</v>
      </c>
      <c r="E159">
        <v>0.3038314832196342</v>
      </c>
      <c r="F159">
        <v>4.28231</v>
      </c>
      <c r="G159">
        <v>0.3038314832196342</v>
      </c>
    </row>
    <row r="160" spans="1:7">
      <c r="A160" t="s">
        <v>481</v>
      </c>
      <c r="B160">
        <v>3</v>
      </c>
      <c r="C160">
        <v>1</v>
      </c>
      <c r="D160">
        <v>4.514094</v>
      </c>
      <c r="E160">
        <v>0.1793360421931761</v>
      </c>
      <c r="F160">
        <v>13.542282</v>
      </c>
      <c r="G160">
        <v>0.1793360421931761</v>
      </c>
    </row>
    <row r="161" spans="1:7">
      <c r="A161" t="s">
        <v>482</v>
      </c>
      <c r="B161">
        <v>3</v>
      </c>
      <c r="C161">
        <v>1</v>
      </c>
      <c r="D161">
        <v>2.301410333333333</v>
      </c>
      <c r="E161">
        <v>0.05489523835996706</v>
      </c>
      <c r="F161">
        <v>6.904230999999999</v>
      </c>
      <c r="G161">
        <v>0.05489523835996707</v>
      </c>
    </row>
    <row r="162" spans="1:7">
      <c r="A162" t="s">
        <v>483</v>
      </c>
      <c r="B162">
        <v>3</v>
      </c>
      <c r="C162">
        <v>1</v>
      </c>
      <c r="D162">
        <v>1.806973666666667</v>
      </c>
      <c r="E162">
        <v>0.2218360938436416</v>
      </c>
      <c r="F162">
        <v>5.420921</v>
      </c>
      <c r="G162">
        <v>0.2218360938436415</v>
      </c>
    </row>
    <row r="163" spans="1:7">
      <c r="A163" t="s">
        <v>484</v>
      </c>
      <c r="B163">
        <v>3</v>
      </c>
      <c r="C163">
        <v>1</v>
      </c>
      <c r="D163">
        <v>0.6625496666666666</v>
      </c>
      <c r="E163">
        <v>0.0311118877586646</v>
      </c>
      <c r="F163">
        <v>1.987649</v>
      </c>
      <c r="G163">
        <v>0.0311118877586646</v>
      </c>
    </row>
    <row r="164" spans="1:7">
      <c r="A164" t="s">
        <v>39</v>
      </c>
      <c r="B164">
        <v>3</v>
      </c>
      <c r="C164">
        <v>1</v>
      </c>
      <c r="D164">
        <v>17.52241133333333</v>
      </c>
      <c r="E164">
        <v>0.3235651166312652</v>
      </c>
      <c r="F164">
        <v>52.56723400000001</v>
      </c>
      <c r="G164">
        <v>0.3235651166312653</v>
      </c>
    </row>
    <row r="165" spans="1:7">
      <c r="A165" t="s">
        <v>485</v>
      </c>
      <c r="B165">
        <v>3</v>
      </c>
      <c r="C165">
        <v>1</v>
      </c>
      <c r="D165">
        <v>0.1954433333333333</v>
      </c>
      <c r="E165">
        <v>0.03423391820923555</v>
      </c>
      <c r="F165">
        <v>0.58633</v>
      </c>
      <c r="G165">
        <v>0.03423391820923555</v>
      </c>
    </row>
    <row r="166" spans="1:7">
      <c r="A166" t="s">
        <v>488</v>
      </c>
      <c r="B166">
        <v>3</v>
      </c>
      <c r="C166">
        <v>1</v>
      </c>
      <c r="D166">
        <v>144.2634733333333</v>
      </c>
      <c r="E166">
        <v>0.1924927632760796</v>
      </c>
      <c r="F166">
        <v>432.79042</v>
      </c>
      <c r="G166">
        <v>0.1924927632760795</v>
      </c>
    </row>
    <row r="167" spans="1:7">
      <c r="A167" t="s">
        <v>646</v>
      </c>
      <c r="B167">
        <v>3</v>
      </c>
      <c r="C167">
        <v>1</v>
      </c>
      <c r="D167">
        <v>5.012936333333333</v>
      </c>
      <c r="E167">
        <v>0.1893333624741797</v>
      </c>
      <c r="F167">
        <v>15.038809</v>
      </c>
      <c r="G167">
        <v>0.1893333624741797</v>
      </c>
    </row>
    <row r="168" spans="1:7">
      <c r="A168" t="s">
        <v>824</v>
      </c>
      <c r="B168">
        <v>3</v>
      </c>
      <c r="C168">
        <v>1</v>
      </c>
      <c r="D168">
        <v>15.44368966666667</v>
      </c>
      <c r="E168">
        <v>0.456116604538416</v>
      </c>
      <c r="F168">
        <v>46.331069</v>
      </c>
      <c r="G168">
        <v>0.456116604538416</v>
      </c>
    </row>
    <row r="169" spans="1:7">
      <c r="A169" t="s">
        <v>1007</v>
      </c>
      <c r="B169">
        <v>3</v>
      </c>
      <c r="C169">
        <v>1</v>
      </c>
      <c r="D169">
        <v>48.64038733333334</v>
      </c>
      <c r="E169">
        <v>0.4866184380012012</v>
      </c>
      <c r="F169">
        <v>145.921162</v>
      </c>
      <c r="G169">
        <v>0.4866184380012013</v>
      </c>
    </row>
    <row r="170" spans="1:7">
      <c r="A170" t="s">
        <v>72</v>
      </c>
      <c r="B170">
        <v>3</v>
      </c>
      <c r="C170">
        <v>1</v>
      </c>
      <c r="D170">
        <v>6.473970333333334</v>
      </c>
      <c r="E170">
        <v>0.1204713868104106</v>
      </c>
      <c r="F170">
        <v>19.421911</v>
      </c>
      <c r="G170">
        <v>0.1204713868104106</v>
      </c>
    </row>
    <row r="171" spans="1:7">
      <c r="A171" t="s">
        <v>506</v>
      </c>
      <c r="B171">
        <v>3</v>
      </c>
      <c r="C171">
        <v>1</v>
      </c>
      <c r="D171">
        <v>239.425644</v>
      </c>
      <c r="E171">
        <v>0.2629607606675584</v>
      </c>
      <c r="F171">
        <v>718.276932</v>
      </c>
      <c r="G171">
        <v>0.2629607606675585</v>
      </c>
    </row>
    <row r="172" spans="1:7">
      <c r="A172" t="s">
        <v>911</v>
      </c>
      <c r="B172">
        <v>3</v>
      </c>
      <c r="C172">
        <v>1</v>
      </c>
      <c r="D172">
        <v>87.43620566666665</v>
      </c>
      <c r="E172">
        <v>0.4763101621892682</v>
      </c>
      <c r="F172">
        <v>262.308617</v>
      </c>
      <c r="G172">
        <v>0.4763101621892682</v>
      </c>
    </row>
    <row r="173" spans="1:7">
      <c r="A173" t="s">
        <v>507</v>
      </c>
      <c r="B173">
        <v>3</v>
      </c>
      <c r="C173">
        <v>1</v>
      </c>
      <c r="D173">
        <v>3.506213666666667</v>
      </c>
      <c r="E173">
        <v>0.1729729339508125</v>
      </c>
      <c r="F173">
        <v>10.518641</v>
      </c>
      <c r="G173">
        <v>0.1729729339508125</v>
      </c>
    </row>
    <row r="174" spans="1:7">
      <c r="A174" t="s">
        <v>640</v>
      </c>
      <c r="B174">
        <v>3</v>
      </c>
      <c r="C174">
        <v>1</v>
      </c>
      <c r="D174">
        <v>0.5173963333333333</v>
      </c>
      <c r="E174">
        <v>0.08133691759089683</v>
      </c>
      <c r="F174">
        <v>1.552189</v>
      </c>
      <c r="G174">
        <v>0.08133691759089683</v>
      </c>
    </row>
    <row r="175" spans="1:7">
      <c r="A175" t="s">
        <v>509</v>
      </c>
      <c r="B175">
        <v>3</v>
      </c>
      <c r="C175">
        <v>1</v>
      </c>
      <c r="D175">
        <v>9.110139666666667</v>
      </c>
      <c r="E175">
        <v>0.3064844098099569</v>
      </c>
      <c r="F175">
        <v>27.330419</v>
      </c>
      <c r="G175">
        <v>0.3064844098099569</v>
      </c>
    </row>
    <row r="176" spans="1:7">
      <c r="A176" t="s">
        <v>510</v>
      </c>
      <c r="B176">
        <v>3</v>
      </c>
      <c r="C176">
        <v>1</v>
      </c>
      <c r="D176">
        <v>5.056184333333333</v>
      </c>
      <c r="E176">
        <v>0.151934258535964</v>
      </c>
      <c r="F176">
        <v>15.168553</v>
      </c>
      <c r="G176">
        <v>0.151934258535964</v>
      </c>
    </row>
    <row r="177" spans="1:7">
      <c r="A177" t="s">
        <v>511</v>
      </c>
      <c r="B177">
        <v>3</v>
      </c>
      <c r="C177">
        <v>1</v>
      </c>
      <c r="D177">
        <v>13.584346</v>
      </c>
      <c r="E177">
        <v>0.1139425795694684</v>
      </c>
      <c r="F177">
        <v>40.753038</v>
      </c>
      <c r="G177">
        <v>0.1139425795694684</v>
      </c>
    </row>
    <row r="178" spans="1:7">
      <c r="A178" t="s">
        <v>944</v>
      </c>
      <c r="B178">
        <v>3</v>
      </c>
      <c r="C178">
        <v>1</v>
      </c>
      <c r="D178">
        <v>0.4352673333333333</v>
      </c>
      <c r="E178">
        <v>0.481067350431129</v>
      </c>
      <c r="F178">
        <v>1.305802</v>
      </c>
      <c r="G178">
        <v>0.4810673504311289</v>
      </c>
    </row>
    <row r="179" spans="1:7">
      <c r="A179" t="s">
        <v>512</v>
      </c>
      <c r="B179">
        <v>3</v>
      </c>
      <c r="C179">
        <v>1</v>
      </c>
      <c r="D179">
        <v>1.125220666666667</v>
      </c>
      <c r="E179">
        <v>0.02774906666541499</v>
      </c>
      <c r="F179">
        <v>3.375662</v>
      </c>
      <c r="G179">
        <v>0.02774906666541499</v>
      </c>
    </row>
    <row r="180" spans="1:7">
      <c r="A180" t="s">
        <v>513</v>
      </c>
      <c r="B180">
        <v>3</v>
      </c>
      <c r="C180">
        <v>1</v>
      </c>
      <c r="D180">
        <v>6.972696</v>
      </c>
      <c r="E180">
        <v>0.04433213655506275</v>
      </c>
      <c r="F180">
        <v>20.918088</v>
      </c>
      <c r="G180">
        <v>0.04433213655506276</v>
      </c>
    </row>
    <row r="181" spans="1:7">
      <c r="A181" t="s">
        <v>762</v>
      </c>
      <c r="B181">
        <v>3</v>
      </c>
      <c r="C181">
        <v>1</v>
      </c>
      <c r="D181">
        <v>19.56635666666667</v>
      </c>
      <c r="E181">
        <v>0.2734946022212847</v>
      </c>
      <c r="F181">
        <v>58.69907</v>
      </c>
      <c r="G181">
        <v>0.2734946022212847</v>
      </c>
    </row>
    <row r="182" spans="1:7">
      <c r="A182" t="s">
        <v>648</v>
      </c>
      <c r="B182">
        <v>3</v>
      </c>
      <c r="C182">
        <v>1</v>
      </c>
      <c r="D182">
        <v>19.65048466666667</v>
      </c>
      <c r="E182">
        <v>0.1702655983955282</v>
      </c>
      <c r="F182">
        <v>58.951454</v>
      </c>
      <c r="G182">
        <v>0.1702655983955282</v>
      </c>
    </row>
    <row r="183" spans="1:7">
      <c r="A183" t="s">
        <v>805</v>
      </c>
      <c r="B183">
        <v>3</v>
      </c>
      <c r="C183">
        <v>1</v>
      </c>
      <c r="D183">
        <v>10.453083</v>
      </c>
      <c r="E183">
        <v>0.01472137951507571</v>
      </c>
      <c r="F183">
        <v>31.359249</v>
      </c>
      <c r="G183">
        <v>0.01472137951507571</v>
      </c>
    </row>
    <row r="184" spans="1:7">
      <c r="A184" t="s">
        <v>516</v>
      </c>
      <c r="B184">
        <v>3</v>
      </c>
      <c r="C184">
        <v>1</v>
      </c>
      <c r="D184">
        <v>38.49652733333333</v>
      </c>
      <c r="E184">
        <v>0.1706071544449672</v>
      </c>
      <c r="F184">
        <v>115.489582</v>
      </c>
      <c r="G184">
        <v>0.1706071544449672</v>
      </c>
    </row>
    <row r="185" spans="1:7">
      <c r="A185" t="s">
        <v>517</v>
      </c>
      <c r="B185">
        <v>3</v>
      </c>
      <c r="C185">
        <v>1</v>
      </c>
      <c r="D185">
        <v>18.40625766666667</v>
      </c>
      <c r="E185">
        <v>0.1794042525568314</v>
      </c>
      <c r="F185">
        <v>55.21877300000001</v>
      </c>
      <c r="G185">
        <v>0.1794042525568314</v>
      </c>
    </row>
    <row r="186" spans="1:7">
      <c r="A186" t="s">
        <v>647</v>
      </c>
      <c r="B186">
        <v>3</v>
      </c>
      <c r="C186">
        <v>1</v>
      </c>
      <c r="D186">
        <v>1.298284666666667</v>
      </c>
      <c r="E186">
        <v>0.04967566378740233</v>
      </c>
      <c r="F186">
        <v>3.894854</v>
      </c>
      <c r="G186">
        <v>0.04967566378740233</v>
      </c>
    </row>
    <row r="187" spans="1:7">
      <c r="A187" t="s">
        <v>852</v>
      </c>
      <c r="B187">
        <v>3</v>
      </c>
      <c r="C187">
        <v>1</v>
      </c>
      <c r="D187">
        <v>3.499595333333334</v>
      </c>
      <c r="E187">
        <v>0.1760939039925322</v>
      </c>
      <c r="F187">
        <v>10.498786</v>
      </c>
      <c r="G187">
        <v>0.1760939039925322</v>
      </c>
    </row>
    <row r="188" spans="1:7">
      <c r="A188" t="s">
        <v>1006</v>
      </c>
      <c r="B188">
        <v>3</v>
      </c>
      <c r="C188">
        <v>1</v>
      </c>
      <c r="D188">
        <v>7.025118333333334</v>
      </c>
      <c r="E188">
        <v>0.5659985489733577</v>
      </c>
      <c r="F188">
        <v>21.075355</v>
      </c>
      <c r="G188">
        <v>0.5659985489733578</v>
      </c>
    </row>
    <row r="189" spans="1:7">
      <c r="A189" t="s">
        <v>854</v>
      </c>
      <c r="B189">
        <v>3</v>
      </c>
      <c r="C189">
        <v>1</v>
      </c>
      <c r="D189">
        <v>3.356624666666667</v>
      </c>
      <c r="E189">
        <v>0.4362736203746403</v>
      </c>
      <c r="F189">
        <v>10.069874</v>
      </c>
      <c r="G189">
        <v>0.4362736203746403</v>
      </c>
    </row>
    <row r="190" spans="1:7">
      <c r="A190" t="s">
        <v>851</v>
      </c>
      <c r="B190">
        <v>3</v>
      </c>
      <c r="C190">
        <v>1</v>
      </c>
      <c r="D190">
        <v>0.7039083333333332</v>
      </c>
      <c r="E190">
        <v>0.4637607859836402</v>
      </c>
      <c r="F190">
        <v>2.111725</v>
      </c>
      <c r="G190">
        <v>0.4637607859836402</v>
      </c>
    </row>
    <row r="191" spans="1:7">
      <c r="A191" t="s">
        <v>659</v>
      </c>
      <c r="B191">
        <v>3</v>
      </c>
      <c r="C191">
        <v>1</v>
      </c>
      <c r="D191">
        <v>224.6466153333333</v>
      </c>
      <c r="E191">
        <v>0.5549143553507024</v>
      </c>
      <c r="F191">
        <v>673.939846</v>
      </c>
      <c r="G191">
        <v>0.5549143553507024</v>
      </c>
    </row>
    <row r="192" spans="1:7">
      <c r="A192" t="s">
        <v>741</v>
      </c>
      <c r="B192">
        <v>3</v>
      </c>
      <c r="C192">
        <v>1</v>
      </c>
      <c r="D192">
        <v>8.880702999999999</v>
      </c>
      <c r="E192">
        <v>0.05248453641617331</v>
      </c>
      <c r="F192">
        <v>26.642109</v>
      </c>
      <c r="G192">
        <v>0.05248453641617332</v>
      </c>
    </row>
    <row r="193" spans="1:7">
      <c r="A193" t="s">
        <v>722</v>
      </c>
      <c r="B193">
        <v>3</v>
      </c>
      <c r="C193">
        <v>1</v>
      </c>
      <c r="D193">
        <v>276.4319353333333</v>
      </c>
      <c r="E193">
        <v>0.2642446646133118</v>
      </c>
      <c r="F193">
        <v>829.2958060000001</v>
      </c>
      <c r="G193">
        <v>0.2642446646133118</v>
      </c>
    </row>
    <row r="194" spans="1:7">
      <c r="A194" t="s">
        <v>740</v>
      </c>
      <c r="B194">
        <v>3</v>
      </c>
      <c r="C194">
        <v>1</v>
      </c>
      <c r="D194">
        <v>8.221681333333335</v>
      </c>
      <c r="E194">
        <v>0.1769791970204463</v>
      </c>
      <c r="F194">
        <v>24.665044</v>
      </c>
      <c r="G194">
        <v>0.1769791970204463</v>
      </c>
    </row>
    <row r="195" spans="1:7">
      <c r="A195" t="s">
        <v>982</v>
      </c>
      <c r="B195">
        <v>3</v>
      </c>
      <c r="C195">
        <v>1</v>
      </c>
      <c r="D195">
        <v>0.6444266666666666</v>
      </c>
      <c r="E195">
        <v>0.1061761573653146</v>
      </c>
      <c r="F195">
        <v>1.93328</v>
      </c>
      <c r="G195">
        <v>0.1061761573653146</v>
      </c>
    </row>
    <row r="196" spans="1:7">
      <c r="A196" t="s">
        <v>698</v>
      </c>
      <c r="B196">
        <v>3</v>
      </c>
      <c r="C196">
        <v>1</v>
      </c>
      <c r="D196">
        <v>0.250229</v>
      </c>
      <c r="E196">
        <v>0.03855054031518117</v>
      </c>
      <c r="F196">
        <v>0.7506870000000001</v>
      </c>
      <c r="G196">
        <v>0.03855054031518117</v>
      </c>
    </row>
    <row r="197" spans="1:7">
      <c r="A197" t="s">
        <v>710</v>
      </c>
      <c r="B197">
        <v>3</v>
      </c>
      <c r="C197">
        <v>1</v>
      </c>
      <c r="D197">
        <v>0.4473283333333333</v>
      </c>
      <c r="E197">
        <v>0.009799561315032582</v>
      </c>
      <c r="F197">
        <v>1.341985</v>
      </c>
      <c r="G197">
        <v>0.00979956131503258</v>
      </c>
    </row>
    <row r="198" spans="1:7">
      <c r="A198" t="s">
        <v>836</v>
      </c>
      <c r="B198">
        <v>3</v>
      </c>
      <c r="C198">
        <v>1</v>
      </c>
      <c r="D198">
        <v>76.20846066666667</v>
      </c>
      <c r="E198">
        <v>0.6040134701396834</v>
      </c>
      <c r="F198">
        <v>228.625382</v>
      </c>
      <c r="G198">
        <v>0.6040134701396833</v>
      </c>
    </row>
    <row r="199" spans="1:7">
      <c r="A199" t="s">
        <v>1014</v>
      </c>
      <c r="B199">
        <v>3</v>
      </c>
      <c r="C199">
        <v>1</v>
      </c>
      <c r="D199">
        <v>3.711737666666667</v>
      </c>
      <c r="E199">
        <v>0.5087090139594211</v>
      </c>
      <c r="F199">
        <v>11.135213</v>
      </c>
      <c r="G199">
        <v>0.508709013959421</v>
      </c>
    </row>
    <row r="200" spans="1:7">
      <c r="A200" t="s">
        <v>405</v>
      </c>
      <c r="B200">
        <v>3</v>
      </c>
      <c r="C200">
        <v>1</v>
      </c>
      <c r="D200">
        <v>119.1221133333333</v>
      </c>
      <c r="E200">
        <v>0.3262652439563266</v>
      </c>
      <c r="F200">
        <v>357.36634</v>
      </c>
      <c r="G200">
        <v>0.3262652439563266</v>
      </c>
    </row>
    <row r="201" spans="1:7">
      <c r="A201" t="s">
        <v>724</v>
      </c>
      <c r="B201">
        <v>3</v>
      </c>
      <c r="C201">
        <v>1</v>
      </c>
      <c r="D201">
        <v>10.640006</v>
      </c>
      <c r="E201">
        <v>0.1258352566694816</v>
      </c>
      <c r="F201">
        <v>31.920018</v>
      </c>
      <c r="G201">
        <v>0.1258352566694816</v>
      </c>
    </row>
    <row r="202" spans="1:7">
      <c r="A202" t="s">
        <v>713</v>
      </c>
      <c r="B202">
        <v>3</v>
      </c>
      <c r="C202">
        <v>1</v>
      </c>
      <c r="D202">
        <v>132.282102</v>
      </c>
      <c r="E202">
        <v>0.1449594819354051</v>
      </c>
      <c r="F202">
        <v>396.846306</v>
      </c>
      <c r="G202">
        <v>0.1449594819354051</v>
      </c>
    </row>
    <row r="203" spans="1:7">
      <c r="A203" t="s">
        <v>719</v>
      </c>
      <c r="B203">
        <v>3</v>
      </c>
      <c r="C203">
        <v>1</v>
      </c>
      <c r="D203">
        <v>0.8538963333333333</v>
      </c>
      <c r="E203">
        <v>0.01689222581111667</v>
      </c>
      <c r="F203">
        <v>2.561689</v>
      </c>
      <c r="G203">
        <v>0.01689222581111667</v>
      </c>
    </row>
    <row r="204" spans="1:7">
      <c r="A204" t="s">
        <v>718</v>
      </c>
      <c r="B204">
        <v>3</v>
      </c>
      <c r="C204">
        <v>1</v>
      </c>
      <c r="D204">
        <v>11.79499866666667</v>
      </c>
      <c r="E204">
        <v>0.4299205908573637</v>
      </c>
      <c r="F204">
        <v>35.384996</v>
      </c>
      <c r="G204">
        <v>0.4299205908573637</v>
      </c>
    </row>
    <row r="205" spans="1:7">
      <c r="A205" t="s">
        <v>716</v>
      </c>
      <c r="B205">
        <v>3</v>
      </c>
      <c r="C205">
        <v>1</v>
      </c>
      <c r="D205">
        <v>53.92268366666667</v>
      </c>
      <c r="E205">
        <v>0.2050225378083947</v>
      </c>
      <c r="F205">
        <v>161.768051</v>
      </c>
      <c r="G205">
        <v>0.2050225378083947</v>
      </c>
    </row>
    <row r="206" spans="1:7">
      <c r="A206" t="s">
        <v>972</v>
      </c>
      <c r="B206">
        <v>3</v>
      </c>
      <c r="C206">
        <v>1</v>
      </c>
      <c r="D206">
        <v>7.616195333333334</v>
      </c>
      <c r="E206">
        <v>0.5477299873566027</v>
      </c>
      <c r="F206">
        <v>22.848586</v>
      </c>
      <c r="G206">
        <v>0.5477299873566028</v>
      </c>
    </row>
    <row r="207" spans="1:7">
      <c r="A207" t="s">
        <v>604</v>
      </c>
      <c r="B207">
        <v>3</v>
      </c>
      <c r="C207">
        <v>1</v>
      </c>
      <c r="D207">
        <v>14.83551566666667</v>
      </c>
      <c r="E207">
        <v>0.1523769262112386</v>
      </c>
      <c r="F207">
        <v>44.506547</v>
      </c>
      <c r="G207">
        <v>0.1523769262112386</v>
      </c>
    </row>
    <row r="208" spans="1:7">
      <c r="A208" t="s">
        <v>603</v>
      </c>
      <c r="B208">
        <v>3</v>
      </c>
      <c r="C208">
        <v>1</v>
      </c>
      <c r="D208">
        <v>4.990126333333333</v>
      </c>
      <c r="E208">
        <v>0.1731605111032174</v>
      </c>
      <c r="F208">
        <v>14.970379</v>
      </c>
      <c r="G208">
        <v>0.1731605111032173</v>
      </c>
    </row>
    <row r="209" spans="1:7">
      <c r="A209" t="s">
        <v>807</v>
      </c>
      <c r="B209">
        <v>3</v>
      </c>
      <c r="C209">
        <v>1</v>
      </c>
      <c r="D209">
        <v>82.22364800000001</v>
      </c>
      <c r="E209">
        <v>0.3946493786955111</v>
      </c>
      <c r="F209">
        <v>246.670944</v>
      </c>
      <c r="G209">
        <v>0.394649378695511</v>
      </c>
    </row>
    <row r="210" spans="1:7">
      <c r="A210" t="s">
        <v>964</v>
      </c>
      <c r="B210">
        <v>3</v>
      </c>
      <c r="C210">
        <v>1</v>
      </c>
      <c r="D210">
        <v>11.62641866666667</v>
      </c>
      <c r="E210">
        <v>0.0949651390594691</v>
      </c>
      <c r="F210">
        <v>34.879256</v>
      </c>
      <c r="G210">
        <v>0.09496513905946911</v>
      </c>
    </row>
    <row r="211" spans="1:7">
      <c r="A211" t="s">
        <v>700</v>
      </c>
      <c r="B211">
        <v>3</v>
      </c>
      <c r="C211">
        <v>1</v>
      </c>
      <c r="D211">
        <v>0.3491216666666667</v>
      </c>
      <c r="E211">
        <v>0.05635790802828924</v>
      </c>
      <c r="F211">
        <v>1.047365</v>
      </c>
      <c r="G211">
        <v>0.05635790802828925</v>
      </c>
    </row>
    <row r="212" spans="1:7">
      <c r="A212" t="s">
        <v>701</v>
      </c>
      <c r="B212">
        <v>3</v>
      </c>
      <c r="C212">
        <v>1</v>
      </c>
      <c r="D212">
        <v>0.9476490000000001</v>
      </c>
      <c r="E212">
        <v>0.1946834872317985</v>
      </c>
      <c r="F212">
        <v>2.842947</v>
      </c>
      <c r="G212">
        <v>0.1946834872317985</v>
      </c>
    </row>
    <row r="213" spans="1:7">
      <c r="A213" t="s">
        <v>983</v>
      </c>
      <c r="B213">
        <v>3</v>
      </c>
      <c r="C213">
        <v>1</v>
      </c>
      <c r="D213">
        <v>23.384581</v>
      </c>
      <c r="E213">
        <v>0.3656403958512459</v>
      </c>
      <c r="F213">
        <v>70.15374300000001</v>
      </c>
      <c r="G213">
        <v>0.3656403958512459</v>
      </c>
    </row>
    <row r="214" spans="1:7">
      <c r="A214" t="s">
        <v>995</v>
      </c>
      <c r="B214">
        <v>3</v>
      </c>
      <c r="C214">
        <v>1</v>
      </c>
      <c r="D214">
        <v>7.378336333333333</v>
      </c>
      <c r="E214">
        <v>0.1084345465437135</v>
      </c>
      <c r="F214">
        <v>22.135009</v>
      </c>
      <c r="G214">
        <v>0.1084345465437136</v>
      </c>
    </row>
    <row r="215" spans="1:7">
      <c r="A215" t="s">
        <v>593</v>
      </c>
      <c r="B215">
        <v>3</v>
      </c>
      <c r="C215">
        <v>1</v>
      </c>
      <c r="D215">
        <v>0.7546816666666668</v>
      </c>
      <c r="E215">
        <v>0.3346094746100156</v>
      </c>
      <c r="F215">
        <v>2.264045</v>
      </c>
      <c r="G215">
        <v>0.3346094746100156</v>
      </c>
    </row>
    <row r="216" spans="1:7">
      <c r="A216" t="s">
        <v>725</v>
      </c>
      <c r="B216">
        <v>3</v>
      </c>
      <c r="C216">
        <v>1</v>
      </c>
      <c r="D216">
        <v>12.14848666666667</v>
      </c>
      <c r="E216">
        <v>0.1687027247768447</v>
      </c>
      <c r="F216">
        <v>36.44546</v>
      </c>
      <c r="G216">
        <v>0.1687027247768447</v>
      </c>
    </row>
    <row r="217" spans="1:7">
      <c r="A217" t="s">
        <v>612</v>
      </c>
      <c r="B217">
        <v>3</v>
      </c>
      <c r="C217">
        <v>1</v>
      </c>
      <c r="D217">
        <v>43.49958833333333</v>
      </c>
      <c r="E217">
        <v>0.2733047918752272</v>
      </c>
      <c r="F217">
        <v>130.498765</v>
      </c>
      <c r="G217">
        <v>0.2733047918752272</v>
      </c>
    </row>
    <row r="218" spans="1:7">
      <c r="A218" t="s">
        <v>704</v>
      </c>
      <c r="B218">
        <v>3</v>
      </c>
      <c r="C218">
        <v>1</v>
      </c>
      <c r="D218">
        <v>14.550925</v>
      </c>
      <c r="E218">
        <v>0.3710293364573632</v>
      </c>
      <c r="F218">
        <v>43.652775</v>
      </c>
      <c r="G218">
        <v>0.3710293364573632</v>
      </c>
    </row>
    <row r="219" spans="1:7">
      <c r="A219" t="s">
        <v>782</v>
      </c>
      <c r="B219">
        <v>3</v>
      </c>
      <c r="C219">
        <v>1</v>
      </c>
      <c r="D219">
        <v>12.76119166666667</v>
      </c>
      <c r="E219">
        <v>0.5860490488575828</v>
      </c>
      <c r="F219">
        <v>38.283575</v>
      </c>
      <c r="G219">
        <v>0.5860490488575829</v>
      </c>
    </row>
    <row r="220" spans="1:7">
      <c r="A220" t="s">
        <v>697</v>
      </c>
      <c r="B220">
        <v>3</v>
      </c>
      <c r="C220">
        <v>1</v>
      </c>
      <c r="D220">
        <v>11.18768033333333</v>
      </c>
      <c r="E220">
        <v>0.1989584944858812</v>
      </c>
      <c r="F220">
        <v>33.563041</v>
      </c>
      <c r="G220">
        <v>0.1989584944858812</v>
      </c>
    </row>
    <row r="221" spans="1:7">
      <c r="A221" t="s">
        <v>611</v>
      </c>
      <c r="B221">
        <v>3</v>
      </c>
      <c r="C221">
        <v>1</v>
      </c>
      <c r="D221">
        <v>0.3996003333333333</v>
      </c>
      <c r="E221">
        <v>0.01851432203159086</v>
      </c>
      <c r="F221">
        <v>1.198801</v>
      </c>
      <c r="G221">
        <v>0.01851432203159086</v>
      </c>
    </row>
    <row r="222" spans="1:7">
      <c r="A222" t="s">
        <v>610</v>
      </c>
      <c r="B222">
        <v>3</v>
      </c>
      <c r="C222">
        <v>1</v>
      </c>
      <c r="D222">
        <v>1.052214666666667</v>
      </c>
      <c r="E222">
        <v>0.1295693960744871</v>
      </c>
      <c r="F222">
        <v>3.156644</v>
      </c>
      <c r="G222">
        <v>0.1295693960744871</v>
      </c>
    </row>
    <row r="223" spans="1:7">
      <c r="A223" t="s">
        <v>703</v>
      </c>
      <c r="B223">
        <v>3</v>
      </c>
      <c r="C223">
        <v>1</v>
      </c>
      <c r="D223">
        <v>66.29053499999999</v>
      </c>
      <c r="E223">
        <v>0.1020757380095598</v>
      </c>
      <c r="F223">
        <v>198.871605</v>
      </c>
      <c r="G223">
        <v>0.1020757380095598</v>
      </c>
    </row>
    <row r="224" spans="1:7">
      <c r="A224" t="s">
        <v>705</v>
      </c>
      <c r="B224">
        <v>3</v>
      </c>
      <c r="C224">
        <v>1</v>
      </c>
      <c r="D224">
        <v>13.44741733333333</v>
      </c>
      <c r="E224">
        <v>0.1781958071250527</v>
      </c>
      <c r="F224">
        <v>40.342252</v>
      </c>
      <c r="G224">
        <v>0.1781958071250527</v>
      </c>
    </row>
    <row r="225" spans="1:7">
      <c r="A225" t="s">
        <v>706</v>
      </c>
      <c r="B225">
        <v>3</v>
      </c>
      <c r="C225">
        <v>1</v>
      </c>
      <c r="D225">
        <v>29.18610833333333</v>
      </c>
      <c r="E225">
        <v>0.2913731004059664</v>
      </c>
      <c r="F225">
        <v>87.558325</v>
      </c>
      <c r="G225">
        <v>0.2913731004059664</v>
      </c>
    </row>
    <row r="226" spans="1:7">
      <c r="A226" t="s">
        <v>709</v>
      </c>
      <c r="B226">
        <v>3</v>
      </c>
      <c r="C226">
        <v>1</v>
      </c>
      <c r="D226">
        <v>63.884013</v>
      </c>
      <c r="E226">
        <v>0.2263212890408322</v>
      </c>
      <c r="F226">
        <v>191.652039</v>
      </c>
      <c r="G226">
        <v>0.2263212890408321</v>
      </c>
    </row>
    <row r="227" spans="1:7">
      <c r="A227" t="s">
        <v>608</v>
      </c>
      <c r="B227">
        <v>3</v>
      </c>
      <c r="C227">
        <v>1</v>
      </c>
      <c r="D227">
        <v>19.73820233333333</v>
      </c>
      <c r="E227">
        <v>0.1724327946912327</v>
      </c>
      <c r="F227">
        <v>59.214607</v>
      </c>
      <c r="G227">
        <v>0.1724327946912327</v>
      </c>
    </row>
    <row r="228" spans="1:7">
      <c r="A228" t="s">
        <v>727</v>
      </c>
      <c r="B228">
        <v>3</v>
      </c>
      <c r="C228">
        <v>1</v>
      </c>
      <c r="D228">
        <v>0.1860886666666667</v>
      </c>
      <c r="E228">
        <v>0.001973969740994906</v>
      </c>
      <c r="F228">
        <v>0.5582659999999999</v>
      </c>
      <c r="G228">
        <v>0.001973969740994906</v>
      </c>
    </row>
    <row r="229" spans="1:7">
      <c r="A229" t="s">
        <v>770</v>
      </c>
      <c r="B229">
        <v>3</v>
      </c>
      <c r="C229">
        <v>1</v>
      </c>
      <c r="D229">
        <v>640.3793133333334</v>
      </c>
      <c r="E229">
        <v>0.2992026066927096</v>
      </c>
      <c r="F229">
        <v>1921.13794</v>
      </c>
      <c r="G229">
        <v>0.2992026066927096</v>
      </c>
    </row>
    <row r="230" spans="1:7">
      <c r="A230" t="s">
        <v>241</v>
      </c>
      <c r="B230">
        <v>3</v>
      </c>
      <c r="C230">
        <v>1</v>
      </c>
      <c r="D230">
        <v>147.9815903333333</v>
      </c>
      <c r="E230">
        <v>0.1160953453549051</v>
      </c>
      <c r="F230">
        <v>443.9447709999999</v>
      </c>
      <c r="G230">
        <v>0.1160953453549051</v>
      </c>
    </row>
    <row r="231" spans="1:7">
      <c r="A231" t="s">
        <v>676</v>
      </c>
      <c r="B231">
        <v>3</v>
      </c>
      <c r="C231">
        <v>1</v>
      </c>
      <c r="D231">
        <v>46.46237433333334</v>
      </c>
      <c r="E231">
        <v>0.2214306541764936</v>
      </c>
      <c r="F231">
        <v>139.387123</v>
      </c>
      <c r="G231">
        <v>0.2214306541764936</v>
      </c>
    </row>
    <row r="232" spans="1:7">
      <c r="A232" t="s">
        <v>1057</v>
      </c>
      <c r="B232">
        <v>3</v>
      </c>
      <c r="C232">
        <v>1</v>
      </c>
      <c r="D232">
        <v>6.030526000000001</v>
      </c>
      <c r="E232">
        <v>0.08931555521326674</v>
      </c>
      <c r="F232">
        <v>18.091578</v>
      </c>
      <c r="G232">
        <v>0.08931555521326671</v>
      </c>
    </row>
    <row r="233" spans="1:7">
      <c r="A233" t="s">
        <v>675</v>
      </c>
      <c r="B233">
        <v>3</v>
      </c>
      <c r="C233">
        <v>1</v>
      </c>
      <c r="D233">
        <v>79.20011933333333</v>
      </c>
      <c r="E233">
        <v>0.4269381096265194</v>
      </c>
      <c r="F233">
        <v>237.600358</v>
      </c>
      <c r="G233">
        <v>0.4269381096265193</v>
      </c>
    </row>
    <row r="234" spans="1:7">
      <c r="A234" t="s">
        <v>595</v>
      </c>
      <c r="B234">
        <v>3</v>
      </c>
      <c r="C234">
        <v>1</v>
      </c>
      <c r="D234">
        <v>59.37981533333333</v>
      </c>
      <c r="E234">
        <v>0.2131787034353869</v>
      </c>
      <c r="F234">
        <v>178.139446</v>
      </c>
      <c r="G234">
        <v>0.2131787034353868</v>
      </c>
    </row>
    <row r="235" spans="1:7">
      <c r="A235" t="s">
        <v>158</v>
      </c>
      <c r="B235">
        <v>3</v>
      </c>
      <c r="C235">
        <v>1</v>
      </c>
      <c r="D235">
        <v>16.47368433333333</v>
      </c>
      <c r="E235">
        <v>0.21777674100279</v>
      </c>
      <c r="F235">
        <v>49.421053</v>
      </c>
      <c r="G235">
        <v>0.2177767410027899</v>
      </c>
    </row>
    <row r="236" spans="1:7">
      <c r="A236" t="s">
        <v>792</v>
      </c>
      <c r="B236">
        <v>3</v>
      </c>
      <c r="C236">
        <v>1</v>
      </c>
      <c r="D236">
        <v>1.369226</v>
      </c>
      <c r="E236">
        <v>0.4379186232669648</v>
      </c>
      <c r="F236">
        <v>4.107678</v>
      </c>
      <c r="G236">
        <v>0.4379186232669649</v>
      </c>
    </row>
    <row r="237" spans="1:7">
      <c r="A237" t="s">
        <v>728</v>
      </c>
      <c r="B237">
        <v>3</v>
      </c>
      <c r="C237">
        <v>1</v>
      </c>
      <c r="D237">
        <v>0.4167013333333333</v>
      </c>
      <c r="E237">
        <v>0.03818709711573024</v>
      </c>
      <c r="F237">
        <v>1.250104</v>
      </c>
      <c r="G237">
        <v>0.03818709711573024</v>
      </c>
    </row>
    <row r="238" spans="1:7">
      <c r="A238" t="s">
        <v>780</v>
      </c>
      <c r="B238">
        <v>3</v>
      </c>
      <c r="C238">
        <v>1</v>
      </c>
      <c r="D238">
        <v>74.365388</v>
      </c>
      <c r="E238">
        <v>0.4027788383025235</v>
      </c>
      <c r="F238">
        <v>223.096164</v>
      </c>
      <c r="G238">
        <v>0.4027788383025235</v>
      </c>
    </row>
    <row r="239" spans="1:7">
      <c r="A239" t="s">
        <v>273</v>
      </c>
      <c r="B239">
        <v>3</v>
      </c>
      <c r="C239">
        <v>1</v>
      </c>
      <c r="D239">
        <v>5.710511999999999</v>
      </c>
      <c r="E239">
        <v>0.02276709722847351</v>
      </c>
      <c r="F239">
        <v>17.131536</v>
      </c>
      <c r="G239">
        <v>0.02276709722847351</v>
      </c>
    </row>
    <row r="240" spans="1:7">
      <c r="A240" t="s">
        <v>387</v>
      </c>
      <c r="B240">
        <v>3</v>
      </c>
      <c r="C240">
        <v>1</v>
      </c>
      <c r="D240">
        <v>99.694255</v>
      </c>
      <c r="E240">
        <v>0.2331157147689297</v>
      </c>
      <c r="F240">
        <v>299.082765</v>
      </c>
      <c r="G240">
        <v>0.2331157147689298</v>
      </c>
    </row>
    <row r="241" spans="1:7">
      <c r="A241" t="s">
        <v>596</v>
      </c>
      <c r="B241">
        <v>3</v>
      </c>
      <c r="C241">
        <v>1</v>
      </c>
      <c r="D241">
        <v>86.782706</v>
      </c>
      <c r="E241">
        <v>0.3702353628030166</v>
      </c>
      <c r="F241">
        <v>260.348118</v>
      </c>
      <c r="G241">
        <v>0.3702353628030166</v>
      </c>
    </row>
    <row r="242" spans="1:7">
      <c r="A242" t="s">
        <v>753</v>
      </c>
      <c r="B242">
        <v>3</v>
      </c>
      <c r="C242">
        <v>1</v>
      </c>
      <c r="D242">
        <v>0.2256796666666666</v>
      </c>
      <c r="E242">
        <v>0.001825682831708365</v>
      </c>
      <c r="F242">
        <v>0.6770389999999999</v>
      </c>
      <c r="G242">
        <v>0.001825682831708365</v>
      </c>
    </row>
    <row r="243" spans="1:7">
      <c r="A243" t="s">
        <v>757</v>
      </c>
      <c r="B243">
        <v>3</v>
      </c>
      <c r="C243">
        <v>1</v>
      </c>
      <c r="D243">
        <v>4.706583333333334</v>
      </c>
      <c r="E243">
        <v>0.2910145782541854</v>
      </c>
      <c r="F243">
        <v>14.11975</v>
      </c>
      <c r="G243">
        <v>0.2910145782541854</v>
      </c>
    </row>
    <row r="244" spans="1:7">
      <c r="A244" t="s">
        <v>743</v>
      </c>
      <c r="B244">
        <v>3</v>
      </c>
      <c r="C244">
        <v>1</v>
      </c>
      <c r="D244">
        <v>2.194466</v>
      </c>
      <c r="E244">
        <v>0.05452669839879518</v>
      </c>
      <c r="F244">
        <v>6.583398</v>
      </c>
      <c r="G244">
        <v>0.05452669839879518</v>
      </c>
    </row>
    <row r="245" spans="1:7">
      <c r="A245" t="s">
        <v>738</v>
      </c>
      <c r="B245">
        <v>3</v>
      </c>
      <c r="C245">
        <v>1</v>
      </c>
      <c r="D245">
        <v>26.031379</v>
      </c>
      <c r="E245">
        <v>0.4287043314020629</v>
      </c>
      <c r="F245">
        <v>78.094137</v>
      </c>
      <c r="G245">
        <v>0.4287043314020629</v>
      </c>
    </row>
    <row r="246" spans="1:7">
      <c r="A246" t="s">
        <v>737</v>
      </c>
      <c r="B246">
        <v>3</v>
      </c>
      <c r="C246">
        <v>1</v>
      </c>
      <c r="D246">
        <v>243.8577783333334</v>
      </c>
      <c r="E246">
        <v>0.4704708095241973</v>
      </c>
      <c r="F246">
        <v>731.573335</v>
      </c>
      <c r="G246">
        <v>0.4704708095241973</v>
      </c>
    </row>
    <row r="247" spans="1:7">
      <c r="A247" t="s">
        <v>733</v>
      </c>
      <c r="B247">
        <v>3</v>
      </c>
      <c r="C247">
        <v>1</v>
      </c>
      <c r="D247">
        <v>116.6423796666667</v>
      </c>
      <c r="E247">
        <v>0.3113660589380238</v>
      </c>
      <c r="F247">
        <v>349.927139</v>
      </c>
      <c r="G247">
        <v>0.3113660589380238</v>
      </c>
    </row>
    <row r="248" spans="1:7">
      <c r="A248" t="s">
        <v>730</v>
      </c>
      <c r="B248">
        <v>3</v>
      </c>
      <c r="C248">
        <v>1</v>
      </c>
      <c r="D248">
        <v>36.48521533333334</v>
      </c>
      <c r="E248">
        <v>0.2464833426614603</v>
      </c>
      <c r="F248">
        <v>109.455646</v>
      </c>
      <c r="G248">
        <v>0.2464833426614603</v>
      </c>
    </row>
    <row r="249" spans="1:7">
      <c r="A249" t="s">
        <v>752</v>
      </c>
      <c r="B249">
        <v>3</v>
      </c>
      <c r="C249">
        <v>1</v>
      </c>
      <c r="D249">
        <v>0.492087</v>
      </c>
      <c r="E249">
        <v>0.00866982832370258</v>
      </c>
      <c r="F249">
        <v>1.476261</v>
      </c>
      <c r="G249">
        <v>0.00866982832370258</v>
      </c>
    </row>
    <row r="250" spans="1:7">
      <c r="A250" t="s">
        <v>594</v>
      </c>
      <c r="B250">
        <v>3</v>
      </c>
      <c r="C250">
        <v>1</v>
      </c>
      <c r="D250">
        <v>18.48462166666667</v>
      </c>
      <c r="E250">
        <v>0.2492662172468028</v>
      </c>
      <c r="F250">
        <v>55.453865</v>
      </c>
      <c r="G250">
        <v>0.2492662172468028</v>
      </c>
    </row>
    <row r="251" spans="1:7">
      <c r="A251" t="s">
        <v>599</v>
      </c>
      <c r="B251">
        <v>3</v>
      </c>
      <c r="C251">
        <v>1</v>
      </c>
      <c r="D251">
        <v>1.852141</v>
      </c>
      <c r="E251">
        <v>0.1892350676426403</v>
      </c>
      <c r="F251">
        <v>5.556423000000001</v>
      </c>
      <c r="G251">
        <v>0.1892350676426403</v>
      </c>
    </row>
    <row r="252" spans="1:7">
      <c r="A252" t="s">
        <v>816</v>
      </c>
      <c r="B252">
        <v>3</v>
      </c>
      <c r="C252">
        <v>1</v>
      </c>
      <c r="D252">
        <v>20.98681533333333</v>
      </c>
      <c r="E252">
        <v>0.2136131029023416</v>
      </c>
      <c r="F252">
        <v>62.960446</v>
      </c>
      <c r="G252">
        <v>0.2136131029023416</v>
      </c>
    </row>
    <row r="253" spans="1:7">
      <c r="A253" t="s">
        <v>827</v>
      </c>
      <c r="B253">
        <v>3</v>
      </c>
      <c r="C253">
        <v>1</v>
      </c>
      <c r="D253">
        <v>14.97480166666667</v>
      </c>
      <c r="E253">
        <v>0.04636607927357893</v>
      </c>
      <c r="F253">
        <v>44.924405</v>
      </c>
      <c r="G253">
        <v>0.04636607927357893</v>
      </c>
    </row>
    <row r="254" spans="1:7">
      <c r="A254" t="s">
        <v>282</v>
      </c>
      <c r="B254">
        <v>3</v>
      </c>
      <c r="C254">
        <v>1</v>
      </c>
      <c r="D254">
        <v>2.711953</v>
      </c>
      <c r="E254">
        <v>0.2458958022054359</v>
      </c>
      <c r="F254">
        <v>8.135859</v>
      </c>
      <c r="G254">
        <v>0.2458958022054358</v>
      </c>
    </row>
    <row r="255" spans="1:7">
      <c r="A255" t="s">
        <v>602</v>
      </c>
      <c r="B255">
        <v>3</v>
      </c>
      <c r="C255">
        <v>1</v>
      </c>
      <c r="D255">
        <v>33.18778166666667</v>
      </c>
      <c r="E255">
        <v>0.180477359484371</v>
      </c>
      <c r="F255">
        <v>99.563345</v>
      </c>
      <c r="G255">
        <v>0.1804773594843709</v>
      </c>
    </row>
    <row r="256" spans="1:7">
      <c r="A256" t="s">
        <v>1059</v>
      </c>
      <c r="B256">
        <v>3</v>
      </c>
      <c r="C256">
        <v>1</v>
      </c>
      <c r="D256">
        <v>2.121494666666667</v>
      </c>
      <c r="E256">
        <v>0.5528538082163603</v>
      </c>
      <c r="F256">
        <v>6.364484</v>
      </c>
      <c r="G256">
        <v>0.5528538082163602</v>
      </c>
    </row>
    <row r="257" spans="1:7">
      <c r="A257" t="s">
        <v>678</v>
      </c>
      <c r="B257">
        <v>3</v>
      </c>
      <c r="C257">
        <v>1</v>
      </c>
      <c r="D257">
        <v>0.8600629999999999</v>
      </c>
      <c r="E257">
        <v>0.07504794427033756</v>
      </c>
      <c r="F257">
        <v>2.580189</v>
      </c>
      <c r="G257">
        <v>0.07504794427033756</v>
      </c>
    </row>
    <row r="258" spans="1:7">
      <c r="A258" t="s">
        <v>601</v>
      </c>
      <c r="B258">
        <v>3</v>
      </c>
      <c r="C258">
        <v>1</v>
      </c>
      <c r="D258">
        <v>0.06844766666666667</v>
      </c>
      <c r="E258">
        <v>0.03306639914203175</v>
      </c>
      <c r="F258">
        <v>0.205343</v>
      </c>
      <c r="G258">
        <v>0.03306639914203174</v>
      </c>
    </row>
    <row r="259" spans="1:7">
      <c r="A259" t="s">
        <v>688</v>
      </c>
      <c r="B259">
        <v>3</v>
      </c>
      <c r="C259">
        <v>1</v>
      </c>
      <c r="D259">
        <v>103.5205406666667</v>
      </c>
      <c r="E259">
        <v>0.3446574763369395</v>
      </c>
      <c r="F259">
        <v>310.561622</v>
      </c>
      <c r="G259">
        <v>0.3446574763369397</v>
      </c>
    </row>
    <row r="260" spans="1:7">
      <c r="A260" t="s">
        <v>686</v>
      </c>
      <c r="B260">
        <v>3</v>
      </c>
      <c r="C260">
        <v>1</v>
      </c>
      <c r="D260">
        <v>2.044547333333333</v>
      </c>
      <c r="E260">
        <v>0.2734395482554239</v>
      </c>
      <c r="F260">
        <v>6.133642</v>
      </c>
      <c r="G260">
        <v>0.2734395482554238</v>
      </c>
    </row>
    <row r="261" spans="1:7">
      <c r="A261" t="s">
        <v>685</v>
      </c>
      <c r="B261">
        <v>3</v>
      </c>
      <c r="C261">
        <v>1</v>
      </c>
      <c r="D261">
        <v>17.47952633333334</v>
      </c>
      <c r="E261">
        <v>0.05039916804673129</v>
      </c>
      <c r="F261">
        <v>52.438579</v>
      </c>
      <c r="G261">
        <v>0.05039916804673129</v>
      </c>
    </row>
    <row r="262" spans="1:7">
      <c r="A262" t="s">
        <v>684</v>
      </c>
      <c r="B262">
        <v>3</v>
      </c>
      <c r="C262">
        <v>1</v>
      </c>
      <c r="D262">
        <v>0.4381679999999999</v>
      </c>
      <c r="E262">
        <v>0.006294361918484071</v>
      </c>
      <c r="F262">
        <v>1.314504</v>
      </c>
      <c r="G262">
        <v>0.006294361918484071</v>
      </c>
    </row>
    <row r="263" spans="1:7">
      <c r="A263" t="s">
        <v>751</v>
      </c>
      <c r="B263">
        <v>3</v>
      </c>
      <c r="C263">
        <v>1</v>
      </c>
      <c r="D263">
        <v>0.4296976666666667</v>
      </c>
      <c r="E263">
        <v>0.1861599687608851</v>
      </c>
      <c r="F263">
        <v>1.289093</v>
      </c>
      <c r="G263">
        <v>0.1861599687608851</v>
      </c>
    </row>
    <row r="264" spans="1:7">
      <c r="A264" t="s">
        <v>682</v>
      </c>
      <c r="B264">
        <v>3</v>
      </c>
      <c r="C264">
        <v>1</v>
      </c>
      <c r="D264">
        <v>0.2117236666666667</v>
      </c>
      <c r="E264">
        <v>0.002601169429746356</v>
      </c>
      <c r="F264">
        <v>0.635171</v>
      </c>
      <c r="G264">
        <v>0.002601169429746356</v>
      </c>
    </row>
    <row r="265" spans="1:7">
      <c r="A265" t="s">
        <v>681</v>
      </c>
      <c r="B265">
        <v>3</v>
      </c>
      <c r="C265">
        <v>1</v>
      </c>
      <c r="D265">
        <v>101.0756123333334</v>
      </c>
      <c r="E265">
        <v>0.2484717934181257</v>
      </c>
      <c r="F265">
        <v>303.226837</v>
      </c>
      <c r="G265">
        <v>0.2484717934181257</v>
      </c>
    </row>
    <row r="266" spans="1:7">
      <c r="A266" t="s">
        <v>695</v>
      </c>
      <c r="B266">
        <v>3</v>
      </c>
      <c r="C266">
        <v>1</v>
      </c>
      <c r="D266">
        <v>41.90817766666667</v>
      </c>
      <c r="E266">
        <v>0.4612613926713248</v>
      </c>
      <c r="F266">
        <v>125.724533</v>
      </c>
      <c r="G266">
        <v>0.4612613926713249</v>
      </c>
    </row>
    <row r="267" spans="1:7">
      <c r="A267" t="s">
        <v>767</v>
      </c>
      <c r="B267">
        <v>3</v>
      </c>
      <c r="C267">
        <v>1</v>
      </c>
      <c r="D267">
        <v>1.172619333333333</v>
      </c>
      <c r="E267">
        <v>0.03082390344925868</v>
      </c>
      <c r="F267">
        <v>3.517858</v>
      </c>
      <c r="G267">
        <v>0.03082390344925867</v>
      </c>
    </row>
    <row r="268" spans="1:7">
      <c r="A268" t="s">
        <v>754</v>
      </c>
      <c r="B268">
        <v>3</v>
      </c>
      <c r="C268">
        <v>1</v>
      </c>
      <c r="D268">
        <v>0.5516093333333333</v>
      </c>
      <c r="E268">
        <v>0.008965830998679042</v>
      </c>
      <c r="F268">
        <v>1.654828</v>
      </c>
      <c r="G268">
        <v>0.008965830998679042</v>
      </c>
    </row>
    <row r="269" spans="1:7">
      <c r="A269" t="s">
        <v>600</v>
      </c>
      <c r="B269">
        <v>3</v>
      </c>
      <c r="C269">
        <v>1</v>
      </c>
      <c r="D269">
        <v>32.81432900000001</v>
      </c>
      <c r="E269">
        <v>0.2133135203935601</v>
      </c>
      <c r="F269">
        <v>98.44298700000002</v>
      </c>
      <c r="G269">
        <v>0.2133135203935601</v>
      </c>
    </row>
    <row r="270" spans="1:7">
      <c r="A270" t="s">
        <v>748</v>
      </c>
      <c r="B270">
        <v>3</v>
      </c>
      <c r="C270">
        <v>1</v>
      </c>
      <c r="D270">
        <v>3.083282333333333</v>
      </c>
      <c r="E270">
        <v>0.1007697377436725</v>
      </c>
      <c r="F270">
        <v>9.249846999999999</v>
      </c>
      <c r="G270">
        <v>0.1007697377436725</v>
      </c>
    </row>
    <row r="271" spans="1:7">
      <c r="A271" t="s">
        <v>764</v>
      </c>
      <c r="B271">
        <v>3</v>
      </c>
      <c r="C271">
        <v>1</v>
      </c>
      <c r="D271">
        <v>63.712864</v>
      </c>
      <c r="E271">
        <v>0.470000381752102</v>
      </c>
      <c r="F271">
        <v>191.138592</v>
      </c>
      <c r="G271">
        <v>0.470000381752102</v>
      </c>
    </row>
    <row r="272" spans="1:7">
      <c r="A272" t="s">
        <v>607</v>
      </c>
      <c r="B272">
        <v>3</v>
      </c>
      <c r="C272">
        <v>1</v>
      </c>
      <c r="D272">
        <v>46.101837</v>
      </c>
      <c r="E272">
        <v>0.3337982155115102</v>
      </c>
      <c r="F272">
        <v>138.305511</v>
      </c>
      <c r="G272">
        <v>0.3337982155115101</v>
      </c>
    </row>
    <row r="273" spans="1:7">
      <c r="A273" t="s">
        <v>1137</v>
      </c>
      <c r="B273">
        <v>3</v>
      </c>
      <c r="C273">
        <v>1</v>
      </c>
      <c r="D273">
        <v>0.2440563333333333</v>
      </c>
      <c r="E273">
        <v>1</v>
      </c>
      <c r="F273">
        <v>0.7321690000000001</v>
      </c>
      <c r="G273">
        <v>1</v>
      </c>
    </row>
    <row r="274" spans="1:7">
      <c r="A274" t="s">
        <v>592</v>
      </c>
      <c r="B274">
        <v>3</v>
      </c>
      <c r="C274">
        <v>1</v>
      </c>
      <c r="D274">
        <v>4.564199666666667</v>
      </c>
      <c r="E274">
        <v>0.1236050614076428</v>
      </c>
      <c r="F274">
        <v>13.692599</v>
      </c>
      <c r="G274">
        <v>0.1236050614076428</v>
      </c>
    </row>
    <row r="275" spans="1:7">
      <c r="A275" t="s">
        <v>683</v>
      </c>
      <c r="B275">
        <v>3</v>
      </c>
      <c r="C275">
        <v>1</v>
      </c>
      <c r="D275">
        <v>59.26737466666668</v>
      </c>
      <c r="E275">
        <v>0.2585083912805999</v>
      </c>
      <c r="F275">
        <v>177.802124</v>
      </c>
      <c r="G275">
        <v>0.2585083912805999</v>
      </c>
    </row>
    <row r="276" spans="1:7">
      <c r="A276" t="s">
        <v>591</v>
      </c>
      <c r="B276">
        <v>3</v>
      </c>
      <c r="C276">
        <v>1</v>
      </c>
      <c r="D276">
        <v>8.611390999999999</v>
      </c>
      <c r="E276">
        <v>0.1075735691020598</v>
      </c>
      <c r="F276">
        <v>25.834173</v>
      </c>
      <c r="G276">
        <v>0.1075735691020598</v>
      </c>
    </row>
    <row r="277" spans="1:7">
      <c r="A277" t="s">
        <v>1058</v>
      </c>
      <c r="B277">
        <v>3</v>
      </c>
      <c r="C277">
        <v>1</v>
      </c>
      <c r="D277">
        <v>75.362737</v>
      </c>
      <c r="E277">
        <v>0.4779447198027807</v>
      </c>
      <c r="F277">
        <v>226.088211</v>
      </c>
      <c r="G277">
        <v>0.4779447198027807</v>
      </c>
    </row>
    <row r="278" spans="1:7">
      <c r="A278" t="s">
        <v>573</v>
      </c>
      <c r="B278">
        <v>3</v>
      </c>
      <c r="C278">
        <v>1</v>
      </c>
      <c r="D278">
        <v>13.81253266666666</v>
      </c>
      <c r="E278">
        <v>0.1757708110313487</v>
      </c>
      <c r="F278">
        <v>41.43759799999999</v>
      </c>
      <c r="G278">
        <v>0.1757708110313487</v>
      </c>
    </row>
    <row r="279" spans="1:7">
      <c r="A279" t="s">
        <v>572</v>
      </c>
      <c r="B279">
        <v>3</v>
      </c>
      <c r="C279">
        <v>1</v>
      </c>
      <c r="D279">
        <v>7.183949333333334</v>
      </c>
      <c r="E279">
        <v>0.137784719855771</v>
      </c>
      <c r="F279">
        <v>21.551848</v>
      </c>
      <c r="G279">
        <v>0.137784719855771</v>
      </c>
    </row>
    <row r="280" spans="1:7">
      <c r="A280" t="s">
        <v>571</v>
      </c>
      <c r="B280">
        <v>3</v>
      </c>
      <c r="C280">
        <v>1</v>
      </c>
      <c r="D280">
        <v>0.698995</v>
      </c>
      <c r="E280">
        <v>0.1635342523654927</v>
      </c>
      <c r="F280">
        <v>2.096985</v>
      </c>
      <c r="G280">
        <v>0.1635342523654927</v>
      </c>
    </row>
    <row r="281" spans="1:7">
      <c r="A281" t="s">
        <v>255</v>
      </c>
      <c r="B281">
        <v>3</v>
      </c>
      <c r="C281">
        <v>1</v>
      </c>
      <c r="D281">
        <v>4.621346333333333</v>
      </c>
      <c r="E281">
        <v>0.1026276163861554</v>
      </c>
      <c r="F281">
        <v>13.864039</v>
      </c>
      <c r="G281">
        <v>0.1026276163861554</v>
      </c>
    </row>
    <row r="282" spans="1:7">
      <c r="A282" t="s">
        <v>801</v>
      </c>
      <c r="B282">
        <v>3</v>
      </c>
      <c r="C282">
        <v>1</v>
      </c>
      <c r="D282">
        <v>5.344902666666667</v>
      </c>
      <c r="E282">
        <v>0.2837433326623173</v>
      </c>
      <c r="F282">
        <v>16.034708</v>
      </c>
      <c r="G282">
        <v>0.2837433326623173</v>
      </c>
    </row>
    <row r="283" spans="1:7">
      <c r="A283" t="s">
        <v>674</v>
      </c>
      <c r="B283">
        <v>3</v>
      </c>
      <c r="C283">
        <v>1</v>
      </c>
      <c r="D283">
        <v>5.344803000000002</v>
      </c>
      <c r="E283">
        <v>0.2325110717631454</v>
      </c>
      <c r="F283">
        <v>16.034409</v>
      </c>
      <c r="G283">
        <v>0.2325110717631454</v>
      </c>
    </row>
    <row r="284" spans="1:7">
      <c r="A284" t="s">
        <v>680</v>
      </c>
      <c r="B284">
        <v>3</v>
      </c>
      <c r="C284">
        <v>1</v>
      </c>
      <c r="D284">
        <v>33.981804</v>
      </c>
      <c r="E284">
        <v>0.3075418675027565</v>
      </c>
      <c r="F284">
        <v>101.945412</v>
      </c>
      <c r="G284">
        <v>0.3075418675027565</v>
      </c>
    </row>
    <row r="285" spans="1:7">
      <c r="A285" t="s">
        <v>969</v>
      </c>
      <c r="B285">
        <v>3</v>
      </c>
      <c r="C285">
        <v>1</v>
      </c>
      <c r="D285">
        <v>0.9975716666666666</v>
      </c>
      <c r="E285">
        <v>0.1766753046861846</v>
      </c>
      <c r="F285">
        <v>2.992715</v>
      </c>
      <c r="G285">
        <v>0.1766753046861846</v>
      </c>
    </row>
    <row r="286" spans="1:7">
      <c r="A286" t="s">
        <v>794</v>
      </c>
      <c r="B286">
        <v>3</v>
      </c>
      <c r="C286">
        <v>1</v>
      </c>
      <c r="D286">
        <v>0.1179923333333333</v>
      </c>
      <c r="E286">
        <v>0.009965490978575419</v>
      </c>
      <c r="F286">
        <v>0.353977</v>
      </c>
      <c r="G286">
        <v>0.009965490978575417</v>
      </c>
    </row>
    <row r="287" spans="1:7">
      <c r="A287" t="s">
        <v>369</v>
      </c>
      <c r="B287">
        <v>3</v>
      </c>
      <c r="C287">
        <v>1</v>
      </c>
      <c r="D287">
        <v>3.082419</v>
      </c>
      <c r="E287">
        <v>0.5232082257114249</v>
      </c>
      <c r="F287">
        <v>9.247256999999999</v>
      </c>
      <c r="G287">
        <v>0.5232082257114248</v>
      </c>
    </row>
    <row r="288" spans="1:7">
      <c r="A288" t="s">
        <v>1071</v>
      </c>
      <c r="B288">
        <v>3</v>
      </c>
      <c r="C288">
        <v>1</v>
      </c>
      <c r="D288">
        <v>1.254062</v>
      </c>
      <c r="E288">
        <v>0.9543509478732496</v>
      </c>
      <c r="F288">
        <v>3.762186</v>
      </c>
      <c r="G288">
        <v>0.9543509478732496</v>
      </c>
    </row>
    <row r="289" spans="1:7">
      <c r="A289" t="s">
        <v>689</v>
      </c>
      <c r="B289">
        <v>3</v>
      </c>
      <c r="C289">
        <v>1</v>
      </c>
      <c r="D289">
        <v>27.61562233333333</v>
      </c>
      <c r="E289">
        <v>0.2676177704286402</v>
      </c>
      <c r="F289">
        <v>82.846867</v>
      </c>
      <c r="G289">
        <v>0.2676177704286402</v>
      </c>
    </row>
    <row r="290" spans="1:7">
      <c r="A290" t="s">
        <v>690</v>
      </c>
      <c r="B290">
        <v>3</v>
      </c>
      <c r="C290">
        <v>1</v>
      </c>
      <c r="D290">
        <v>1.265554666666667</v>
      </c>
      <c r="E290">
        <v>0.01772191122087356</v>
      </c>
      <c r="F290">
        <v>3.796664</v>
      </c>
      <c r="G290">
        <v>0.01772191122087356</v>
      </c>
    </row>
    <row r="291" spans="1:7">
      <c r="A291" t="s">
        <v>235</v>
      </c>
      <c r="B291">
        <v>3</v>
      </c>
      <c r="C291">
        <v>1</v>
      </c>
      <c r="D291">
        <v>23.64775066666667</v>
      </c>
      <c r="E291">
        <v>0.3960186708606028</v>
      </c>
      <c r="F291">
        <v>70.943252</v>
      </c>
      <c r="G291">
        <v>0.3960186708606029</v>
      </c>
    </row>
    <row r="292" spans="1:7">
      <c r="A292" t="s">
        <v>692</v>
      </c>
      <c r="B292">
        <v>3</v>
      </c>
      <c r="C292">
        <v>1</v>
      </c>
      <c r="D292">
        <v>4.135145333333333</v>
      </c>
      <c r="E292">
        <v>0.4351938147608695</v>
      </c>
      <c r="F292">
        <v>12.405436</v>
      </c>
      <c r="G292">
        <v>0.4351938147608694</v>
      </c>
    </row>
    <row r="293" spans="1:7">
      <c r="A293" t="s">
        <v>663</v>
      </c>
      <c r="B293">
        <v>3</v>
      </c>
      <c r="C293">
        <v>1</v>
      </c>
      <c r="D293">
        <v>1.423981</v>
      </c>
      <c r="E293">
        <v>0.2897856913963705</v>
      </c>
      <c r="F293">
        <v>4.271942999999999</v>
      </c>
      <c r="G293">
        <v>0.2897856913963705</v>
      </c>
    </row>
    <row r="294" spans="1:7">
      <c r="A294" t="s">
        <v>677</v>
      </c>
      <c r="B294">
        <v>3</v>
      </c>
      <c r="C294">
        <v>1</v>
      </c>
      <c r="D294">
        <v>6.012963333333334</v>
      </c>
      <c r="E294">
        <v>0.08474361962599786</v>
      </c>
      <c r="F294">
        <v>18.03889</v>
      </c>
      <c r="G294">
        <v>0.08474361962599786</v>
      </c>
    </row>
    <row r="295" spans="1:7">
      <c r="A295" t="s">
        <v>664</v>
      </c>
      <c r="B295">
        <v>3</v>
      </c>
      <c r="C295">
        <v>1</v>
      </c>
      <c r="D295">
        <v>7.453055666666667</v>
      </c>
      <c r="E295">
        <v>0.2680121096122144</v>
      </c>
      <c r="F295">
        <v>22.359167</v>
      </c>
      <c r="G295">
        <v>0.2680121096122144</v>
      </c>
    </row>
    <row r="296" spans="1:7">
      <c r="A296" t="s">
        <v>665</v>
      </c>
      <c r="B296">
        <v>3</v>
      </c>
      <c r="C296">
        <v>1</v>
      </c>
      <c r="D296">
        <v>36.24501033333333</v>
      </c>
      <c r="E296">
        <v>0.1697695165452834</v>
      </c>
      <c r="F296">
        <v>108.735031</v>
      </c>
      <c r="G296">
        <v>0.1697695165452833</v>
      </c>
    </row>
    <row r="297" spans="1:7">
      <c r="A297" t="s">
        <v>667</v>
      </c>
      <c r="B297">
        <v>3</v>
      </c>
      <c r="C297">
        <v>1</v>
      </c>
      <c r="D297">
        <v>53.838254</v>
      </c>
      <c r="E297">
        <v>0.6373531783474429</v>
      </c>
      <c r="F297">
        <v>161.514762</v>
      </c>
      <c r="G297">
        <v>0.6373531783474428</v>
      </c>
    </row>
    <row r="298" spans="1:7">
      <c r="A298" t="s">
        <v>672</v>
      </c>
      <c r="B298">
        <v>3</v>
      </c>
      <c r="C298">
        <v>1</v>
      </c>
      <c r="D298">
        <v>70.50497433333334</v>
      </c>
      <c r="E298">
        <v>0.1911989120506307</v>
      </c>
      <c r="F298">
        <v>211.514923</v>
      </c>
      <c r="G298">
        <v>0.1911989120506307</v>
      </c>
    </row>
    <row r="299" spans="1:7">
      <c r="A299" t="s">
        <v>669</v>
      </c>
      <c r="B299">
        <v>3</v>
      </c>
      <c r="C299">
        <v>1</v>
      </c>
      <c r="D299">
        <v>1.226170666666667</v>
      </c>
      <c r="E299">
        <v>0.01066516360011862</v>
      </c>
      <c r="F299">
        <v>3.678512</v>
      </c>
      <c r="G299">
        <v>0.01066516360011862</v>
      </c>
    </row>
    <row r="300" spans="1:7">
      <c r="A300" t="s">
        <v>726</v>
      </c>
      <c r="B300">
        <v>3</v>
      </c>
      <c r="C300">
        <v>1</v>
      </c>
      <c r="D300">
        <v>29.761961</v>
      </c>
      <c r="E300">
        <v>0.3454983752101716</v>
      </c>
      <c r="F300">
        <v>89.285883</v>
      </c>
      <c r="G300">
        <v>0.3454983752101716</v>
      </c>
    </row>
    <row r="301" spans="1:7">
      <c r="A301" t="s">
        <v>570</v>
      </c>
      <c r="B301">
        <v>3</v>
      </c>
      <c r="C301">
        <v>1</v>
      </c>
      <c r="D301">
        <v>0.3815196666666667</v>
      </c>
      <c r="E301">
        <v>0.1517430325431922</v>
      </c>
      <c r="F301">
        <v>1.144559</v>
      </c>
      <c r="G301">
        <v>0.1517430325431922</v>
      </c>
    </row>
    <row r="302" spans="1:7">
      <c r="A302" t="s">
        <v>744</v>
      </c>
      <c r="B302">
        <v>3</v>
      </c>
      <c r="C302">
        <v>1</v>
      </c>
      <c r="D302">
        <v>131.8403193333333</v>
      </c>
      <c r="E302">
        <v>0.1824354844512025</v>
      </c>
      <c r="F302">
        <v>395.520958</v>
      </c>
      <c r="G302">
        <v>0.1824354844512025</v>
      </c>
    </row>
    <row r="303" spans="1:7">
      <c r="A303" t="s">
        <v>304</v>
      </c>
      <c r="B303">
        <v>3</v>
      </c>
      <c r="C303">
        <v>1</v>
      </c>
      <c r="D303">
        <v>390.777049</v>
      </c>
      <c r="E303">
        <v>0.3083251953520915</v>
      </c>
      <c r="F303">
        <v>1172.331147</v>
      </c>
      <c r="G303">
        <v>0.3083251953520916</v>
      </c>
    </row>
    <row r="304" spans="1:7">
      <c r="A304" t="s">
        <v>717</v>
      </c>
      <c r="B304">
        <v>3</v>
      </c>
      <c r="C304">
        <v>1</v>
      </c>
      <c r="D304">
        <v>102.347857</v>
      </c>
      <c r="E304">
        <v>0.3645789843619687</v>
      </c>
      <c r="F304">
        <v>307.043571</v>
      </c>
      <c r="G304">
        <v>0.3645789843619686</v>
      </c>
    </row>
    <row r="305" spans="1:7">
      <c r="A305" t="s">
        <v>758</v>
      </c>
      <c r="B305">
        <v>3</v>
      </c>
      <c r="C305">
        <v>1</v>
      </c>
      <c r="D305">
        <v>6.257232666666667</v>
      </c>
      <c r="E305">
        <v>0.2812843561620119</v>
      </c>
      <c r="F305">
        <v>18.771698</v>
      </c>
      <c r="G305">
        <v>0.281284356162012</v>
      </c>
    </row>
    <row r="306" spans="1:7">
      <c r="A306" t="s">
        <v>302</v>
      </c>
      <c r="B306">
        <v>3</v>
      </c>
      <c r="C306">
        <v>1</v>
      </c>
      <c r="D306">
        <v>9.362648666666667</v>
      </c>
      <c r="E306">
        <v>0.4333912691303236</v>
      </c>
      <c r="F306">
        <v>28.087946</v>
      </c>
      <c r="G306">
        <v>0.4333912691303236</v>
      </c>
    </row>
    <row r="307" spans="1:7">
      <c r="A307" t="s">
        <v>244</v>
      </c>
      <c r="B307">
        <v>3</v>
      </c>
      <c r="C307">
        <v>1</v>
      </c>
      <c r="D307">
        <v>15.73934266666667</v>
      </c>
      <c r="E307">
        <v>0.1984920064494016</v>
      </c>
      <c r="F307">
        <v>47.218028</v>
      </c>
      <c r="G307">
        <v>0.1984920064494015</v>
      </c>
    </row>
    <row r="308" spans="1:7">
      <c r="A308" t="s">
        <v>575</v>
      </c>
      <c r="B308">
        <v>3</v>
      </c>
      <c r="C308">
        <v>1</v>
      </c>
      <c r="D308">
        <v>4.317150333333333</v>
      </c>
      <c r="E308">
        <v>0.04304882666150777</v>
      </c>
      <c r="F308">
        <v>12.951451</v>
      </c>
      <c r="G308">
        <v>0.04304882666150777</v>
      </c>
    </row>
    <row r="309" spans="1:7">
      <c r="A309" t="s">
        <v>1000</v>
      </c>
      <c r="B309">
        <v>3</v>
      </c>
      <c r="C309">
        <v>1</v>
      </c>
      <c r="D309">
        <v>54.17663333333333</v>
      </c>
      <c r="E309">
        <v>0.4275064719477343</v>
      </c>
      <c r="F309">
        <v>162.5299</v>
      </c>
      <c r="G309">
        <v>0.4275064719477343</v>
      </c>
    </row>
    <row r="310" spans="1:7">
      <c r="A310" t="s">
        <v>750</v>
      </c>
      <c r="B310">
        <v>3</v>
      </c>
      <c r="C310">
        <v>1</v>
      </c>
      <c r="D310">
        <v>1.280680666666667</v>
      </c>
      <c r="E310">
        <v>0.01354158140489241</v>
      </c>
      <c r="F310">
        <v>3.842042</v>
      </c>
      <c r="G310">
        <v>0.01354158140489241</v>
      </c>
    </row>
    <row r="311" spans="1:7">
      <c r="A311" t="s">
        <v>715</v>
      </c>
      <c r="B311">
        <v>3</v>
      </c>
      <c r="C311">
        <v>1</v>
      </c>
      <c r="D311">
        <v>17.42465066666666</v>
      </c>
      <c r="E311">
        <v>0.06560423830525379</v>
      </c>
      <c r="F311">
        <v>52.27395199999999</v>
      </c>
      <c r="G311">
        <v>0.06560423830525378</v>
      </c>
    </row>
    <row r="312" spans="1:7">
      <c r="A312" t="s">
        <v>721</v>
      </c>
      <c r="B312">
        <v>3</v>
      </c>
      <c r="C312">
        <v>1</v>
      </c>
      <c r="D312">
        <v>98.57118733333334</v>
      </c>
      <c r="E312">
        <v>0.2410502358005932</v>
      </c>
      <c r="F312">
        <v>295.713562</v>
      </c>
      <c r="G312">
        <v>0.2410502358005932</v>
      </c>
    </row>
    <row r="313" spans="1:7">
      <c r="A313" t="s">
        <v>785</v>
      </c>
      <c r="B313">
        <v>3</v>
      </c>
      <c r="C313">
        <v>1</v>
      </c>
      <c r="D313">
        <v>23.90063033333334</v>
      </c>
      <c r="E313">
        <v>0.2021742104000504</v>
      </c>
      <c r="F313">
        <v>71.701891</v>
      </c>
      <c r="G313">
        <v>0.2021742104000504</v>
      </c>
    </row>
    <row r="314" spans="1:7">
      <c r="A314" t="s">
        <v>941</v>
      </c>
      <c r="B314">
        <v>3</v>
      </c>
      <c r="C314">
        <v>1</v>
      </c>
      <c r="D314">
        <v>8.253798333333334</v>
      </c>
      <c r="E314">
        <v>0.3276424715892025</v>
      </c>
      <c r="F314">
        <v>24.761395</v>
      </c>
      <c r="G314">
        <v>0.3276424715892025</v>
      </c>
    </row>
    <row r="315" spans="1:7">
      <c r="A315" t="s">
        <v>746</v>
      </c>
      <c r="B315">
        <v>2</v>
      </c>
      <c r="C315">
        <v>0.6666666666666666</v>
      </c>
      <c r="D315">
        <v>0.5789353333333334</v>
      </c>
      <c r="E315">
        <v>0.02617052181772873</v>
      </c>
      <c r="F315">
        <v>1.736806</v>
      </c>
      <c r="G315">
        <v>0.02617052181772874</v>
      </c>
    </row>
    <row r="316" spans="1:7">
      <c r="A316" t="s">
        <v>563</v>
      </c>
      <c r="B316">
        <v>2</v>
      </c>
      <c r="C316">
        <v>0.6666666666666666</v>
      </c>
      <c r="D316">
        <v>0.2492753333333333</v>
      </c>
      <c r="E316">
        <v>0.004241528247425842</v>
      </c>
      <c r="F316">
        <v>0.7478259999999999</v>
      </c>
      <c r="G316">
        <v>0.004241528247425842</v>
      </c>
    </row>
    <row r="317" spans="1:7">
      <c r="A317" t="s">
        <v>679</v>
      </c>
      <c r="B317">
        <v>2</v>
      </c>
      <c r="C317">
        <v>0.6666666666666666</v>
      </c>
      <c r="D317">
        <v>0.128277</v>
      </c>
      <c r="E317">
        <v>0.01129248845327496</v>
      </c>
      <c r="F317">
        <v>0.384831</v>
      </c>
      <c r="G317">
        <v>0.01129248845327496</v>
      </c>
    </row>
    <row r="318" spans="1:7">
      <c r="A318" t="s">
        <v>731</v>
      </c>
      <c r="B318">
        <v>2</v>
      </c>
      <c r="C318">
        <v>0.6666666666666666</v>
      </c>
      <c r="D318">
        <v>0.2871186666666667</v>
      </c>
      <c r="E318">
        <v>0.003830413787689507</v>
      </c>
      <c r="F318">
        <v>0.861356</v>
      </c>
      <c r="G318">
        <v>0.003830413787689508</v>
      </c>
    </row>
    <row r="319" spans="1:7">
      <c r="A319" t="s">
        <v>1062</v>
      </c>
      <c r="B319">
        <v>2</v>
      </c>
      <c r="C319">
        <v>0.6666666666666666</v>
      </c>
      <c r="D319">
        <v>0.2773296666666666</v>
      </c>
      <c r="E319">
        <v>0.7641753180967742</v>
      </c>
      <c r="F319">
        <v>0.831989</v>
      </c>
      <c r="G319">
        <v>0.7641753180967742</v>
      </c>
    </row>
    <row r="320" spans="1:7">
      <c r="A320" t="s">
        <v>804</v>
      </c>
      <c r="B320">
        <v>2</v>
      </c>
      <c r="C320">
        <v>0.6666666666666666</v>
      </c>
      <c r="D320">
        <v>1.251256666666667</v>
      </c>
      <c r="E320">
        <v>0.4538073980941098</v>
      </c>
      <c r="F320">
        <v>3.75377</v>
      </c>
      <c r="G320">
        <v>0.4538073980941098</v>
      </c>
    </row>
    <row r="321" spans="1:7">
      <c r="A321" t="s">
        <v>1061</v>
      </c>
      <c r="B321">
        <v>2</v>
      </c>
      <c r="C321">
        <v>0.6666666666666666</v>
      </c>
      <c r="D321">
        <v>0.31965</v>
      </c>
      <c r="E321">
        <v>0.132307069953388</v>
      </c>
      <c r="F321">
        <v>0.9589500000000001</v>
      </c>
      <c r="G321">
        <v>0.132307069953388</v>
      </c>
    </row>
    <row r="322" spans="1:7">
      <c r="A322" t="s">
        <v>1067</v>
      </c>
      <c r="B322">
        <v>2</v>
      </c>
      <c r="C322">
        <v>0.6666666666666666</v>
      </c>
      <c r="D322">
        <v>0.712192</v>
      </c>
      <c r="E322">
        <v>0.2637519563119344</v>
      </c>
      <c r="F322">
        <v>2.136576</v>
      </c>
      <c r="G322">
        <v>0.2637519563119345</v>
      </c>
    </row>
    <row r="323" spans="1:7">
      <c r="A323" t="s">
        <v>691</v>
      </c>
      <c r="B323">
        <v>2</v>
      </c>
      <c r="C323">
        <v>0.6666666666666666</v>
      </c>
      <c r="D323">
        <v>1.471239</v>
      </c>
      <c r="E323">
        <v>0.5336559736786997</v>
      </c>
      <c r="F323">
        <v>4.413717</v>
      </c>
      <c r="G323">
        <v>0.5336559736786997</v>
      </c>
    </row>
    <row r="324" spans="1:7">
      <c r="A324" t="s">
        <v>197</v>
      </c>
      <c r="B324">
        <v>2</v>
      </c>
      <c r="C324">
        <v>0.6666666666666666</v>
      </c>
      <c r="D324">
        <v>0.187537</v>
      </c>
      <c r="E324">
        <v>0.00187858910018637</v>
      </c>
      <c r="F324">
        <v>0.562611</v>
      </c>
      <c r="G324">
        <v>0.00187858910018637</v>
      </c>
    </row>
    <row r="325" spans="1:7">
      <c r="A325" t="s">
        <v>1133</v>
      </c>
      <c r="B325">
        <v>2</v>
      </c>
      <c r="C325">
        <v>0.6666666666666666</v>
      </c>
      <c r="D325">
        <v>0.52728</v>
      </c>
      <c r="E325">
        <v>1</v>
      </c>
      <c r="F325">
        <v>1.58184</v>
      </c>
      <c r="G325">
        <v>1</v>
      </c>
    </row>
    <row r="326" spans="1:7">
      <c r="A326" t="s">
        <v>508</v>
      </c>
      <c r="B326">
        <v>2</v>
      </c>
      <c r="C326">
        <v>0.6666666666666666</v>
      </c>
      <c r="D326">
        <v>0.08148366666666666</v>
      </c>
      <c r="E326">
        <v>0.001654516606101026</v>
      </c>
      <c r="F326">
        <v>0.244451</v>
      </c>
      <c r="G326">
        <v>0.001654516606101025</v>
      </c>
    </row>
    <row r="327" spans="1:7">
      <c r="A327" t="s">
        <v>668</v>
      </c>
      <c r="B327">
        <v>2</v>
      </c>
      <c r="C327">
        <v>0.6666666666666666</v>
      </c>
      <c r="D327">
        <v>0.3092193333333333</v>
      </c>
      <c r="E327">
        <v>0.0490478797608986</v>
      </c>
      <c r="F327">
        <v>0.927658</v>
      </c>
      <c r="G327">
        <v>0.0490478797608986</v>
      </c>
    </row>
    <row r="328" spans="1:7">
      <c r="A328" t="s">
        <v>1055</v>
      </c>
      <c r="B328">
        <v>2</v>
      </c>
      <c r="C328">
        <v>0.6666666666666666</v>
      </c>
      <c r="D328">
        <v>0.6827043333333332</v>
      </c>
      <c r="E328">
        <v>0.1435431101076107</v>
      </c>
      <c r="F328">
        <v>2.048113</v>
      </c>
      <c r="G328">
        <v>0.1435431101076108</v>
      </c>
    </row>
    <row r="329" spans="1:7">
      <c r="A329" t="s">
        <v>278</v>
      </c>
      <c r="B329">
        <v>2</v>
      </c>
      <c r="C329">
        <v>0.6666666666666666</v>
      </c>
      <c r="D329">
        <v>0.2771763333333333</v>
      </c>
      <c r="E329">
        <v>0.01419593001942513</v>
      </c>
      <c r="F329">
        <v>0.831529</v>
      </c>
      <c r="G329">
        <v>0.01419593001942513</v>
      </c>
    </row>
    <row r="330" spans="1:7">
      <c r="A330" t="s">
        <v>500</v>
      </c>
      <c r="B330">
        <v>2</v>
      </c>
      <c r="C330">
        <v>0.6666666666666666</v>
      </c>
      <c r="D330">
        <v>0.5123639999999999</v>
      </c>
      <c r="E330">
        <v>0.00870984577854623</v>
      </c>
      <c r="F330">
        <v>1.537092</v>
      </c>
      <c r="G330">
        <v>0.008709845778546233</v>
      </c>
    </row>
    <row r="331" spans="1:7">
      <c r="A331" t="s">
        <v>793</v>
      </c>
      <c r="B331">
        <v>2</v>
      </c>
      <c r="C331">
        <v>0.6666666666666666</v>
      </c>
      <c r="D331">
        <v>0.1353773333333333</v>
      </c>
      <c r="E331">
        <v>0.0003969527398046444</v>
      </c>
      <c r="F331">
        <v>0.406132</v>
      </c>
      <c r="G331">
        <v>0.0003969527398046444</v>
      </c>
    </row>
    <row r="332" spans="1:7">
      <c r="A332" t="s">
        <v>598</v>
      </c>
      <c r="B332">
        <v>2</v>
      </c>
      <c r="C332">
        <v>0.6666666666666666</v>
      </c>
      <c r="D332">
        <v>1.091144</v>
      </c>
      <c r="E332">
        <v>0.001222898078149579</v>
      </c>
      <c r="F332">
        <v>3.273432</v>
      </c>
      <c r="G332">
        <v>0.001222898078149579</v>
      </c>
    </row>
    <row r="333" spans="1:7">
      <c r="A333" t="s">
        <v>655</v>
      </c>
      <c r="B333">
        <v>2</v>
      </c>
      <c r="C333">
        <v>0.6666666666666666</v>
      </c>
      <c r="D333">
        <v>0.02089833333333333</v>
      </c>
      <c r="E333">
        <v>0.0005423608195256678</v>
      </c>
      <c r="F333">
        <v>0.062695</v>
      </c>
      <c r="G333">
        <v>0.0005423608195256676</v>
      </c>
    </row>
    <row r="334" spans="1:7">
      <c r="A334" t="s">
        <v>760</v>
      </c>
      <c r="B334">
        <v>2</v>
      </c>
      <c r="C334">
        <v>0.6666666666666666</v>
      </c>
      <c r="D334">
        <v>0.124766</v>
      </c>
      <c r="E334">
        <v>0.00208533566740636</v>
      </c>
      <c r="F334">
        <v>0.374298</v>
      </c>
      <c r="G334">
        <v>0.00208533566740636</v>
      </c>
    </row>
    <row r="335" spans="1:7">
      <c r="A335" t="s">
        <v>908</v>
      </c>
      <c r="B335">
        <v>2</v>
      </c>
      <c r="C335">
        <v>0.6666666666666666</v>
      </c>
      <c r="D335">
        <v>0.230955</v>
      </c>
      <c r="E335">
        <v>0.1406421555204479</v>
      </c>
      <c r="F335">
        <v>0.692865</v>
      </c>
      <c r="G335">
        <v>0.1406421555204479</v>
      </c>
    </row>
    <row r="336" spans="1:7">
      <c r="A336" t="s">
        <v>568</v>
      </c>
      <c r="B336">
        <v>2</v>
      </c>
      <c r="C336">
        <v>0.6666666666666666</v>
      </c>
      <c r="D336">
        <v>0.905288</v>
      </c>
      <c r="E336">
        <v>0.0327319046836808</v>
      </c>
      <c r="F336">
        <v>2.715864</v>
      </c>
      <c r="G336">
        <v>0.0327319046836808</v>
      </c>
    </row>
    <row r="337" spans="1:7">
      <c r="A337" t="s">
        <v>831</v>
      </c>
      <c r="B337">
        <v>2</v>
      </c>
      <c r="C337">
        <v>0.6666666666666666</v>
      </c>
      <c r="D337">
        <v>0.4939066666666667</v>
      </c>
      <c r="E337">
        <v>0.00864671559726226</v>
      </c>
      <c r="F337">
        <v>1.48172</v>
      </c>
      <c r="G337">
        <v>0.00864671559726226</v>
      </c>
    </row>
    <row r="338" spans="1:7">
      <c r="A338" t="s">
        <v>630</v>
      </c>
      <c r="B338">
        <v>2</v>
      </c>
      <c r="C338">
        <v>0.6666666666666666</v>
      </c>
      <c r="D338">
        <v>0.7398316666666668</v>
      </c>
      <c r="E338">
        <v>0.1635206822633112</v>
      </c>
      <c r="F338">
        <v>2.219495</v>
      </c>
      <c r="G338">
        <v>0.1635206822633111</v>
      </c>
    </row>
    <row r="339" spans="1:7">
      <c r="A339" t="s">
        <v>875</v>
      </c>
      <c r="B339">
        <v>2</v>
      </c>
      <c r="C339">
        <v>0.6666666666666666</v>
      </c>
      <c r="D339">
        <v>0.03095266666666667</v>
      </c>
      <c r="E339">
        <v>0.1948587736601335</v>
      </c>
      <c r="F339">
        <v>0.092858</v>
      </c>
      <c r="G339">
        <v>0.1948587736601334</v>
      </c>
    </row>
    <row r="340" spans="1:7">
      <c r="A340" t="s">
        <v>1138</v>
      </c>
      <c r="B340">
        <v>2</v>
      </c>
      <c r="C340">
        <v>0.6666666666666666</v>
      </c>
      <c r="D340">
        <v>0.2933586666666666</v>
      </c>
      <c r="E340">
        <v>1</v>
      </c>
      <c r="F340">
        <v>0.8800759999999999</v>
      </c>
      <c r="G340">
        <v>1</v>
      </c>
    </row>
    <row r="341" spans="1:7">
      <c r="A341" t="s">
        <v>813</v>
      </c>
      <c r="B341">
        <v>2</v>
      </c>
      <c r="C341">
        <v>0.6666666666666666</v>
      </c>
      <c r="D341">
        <v>0.003532666666666667</v>
      </c>
      <c r="E341">
        <v>0.01912492375655514</v>
      </c>
      <c r="F341">
        <v>0.010598</v>
      </c>
      <c r="G341">
        <v>0.01912492375655513</v>
      </c>
    </row>
    <row r="342" spans="1:7">
      <c r="A342" t="s">
        <v>806</v>
      </c>
      <c r="B342">
        <v>2</v>
      </c>
      <c r="C342">
        <v>0.6666666666666666</v>
      </c>
      <c r="D342">
        <v>0.176245</v>
      </c>
      <c r="E342">
        <v>0.02826755320505408</v>
      </c>
      <c r="F342">
        <v>0.5287350000000001</v>
      </c>
      <c r="G342">
        <v>0.02826755320505408</v>
      </c>
    </row>
    <row r="343" spans="1:7">
      <c r="A343" t="s">
        <v>396</v>
      </c>
      <c r="B343">
        <v>2</v>
      </c>
      <c r="C343">
        <v>0.6666666666666666</v>
      </c>
      <c r="D343">
        <v>0.133475</v>
      </c>
      <c r="E343">
        <v>0.6053507610253434</v>
      </c>
      <c r="F343">
        <v>0.400425</v>
      </c>
      <c r="G343">
        <v>0.6053507610253435</v>
      </c>
    </row>
    <row r="344" spans="1:7">
      <c r="A344" t="s">
        <v>623</v>
      </c>
      <c r="B344">
        <v>2</v>
      </c>
      <c r="C344">
        <v>0.6666666666666666</v>
      </c>
      <c r="D344">
        <v>0.595859</v>
      </c>
      <c r="E344">
        <v>0.1614863621494802</v>
      </c>
      <c r="F344">
        <v>1.787577</v>
      </c>
      <c r="G344">
        <v>0.1614863621494801</v>
      </c>
    </row>
    <row r="345" spans="1:7">
      <c r="A345" t="s">
        <v>1004</v>
      </c>
      <c r="B345">
        <v>2</v>
      </c>
      <c r="C345">
        <v>0.6666666666666666</v>
      </c>
      <c r="D345">
        <v>0.7261426666666666</v>
      </c>
      <c r="E345">
        <v>0.4417050683301902</v>
      </c>
      <c r="F345">
        <v>2.178428</v>
      </c>
      <c r="G345">
        <v>0.4417050683301902</v>
      </c>
    </row>
    <row r="346" spans="1:7">
      <c r="A346" t="s">
        <v>188</v>
      </c>
      <c r="B346">
        <v>2</v>
      </c>
      <c r="C346">
        <v>0.6666666666666666</v>
      </c>
      <c r="D346">
        <v>0.321026</v>
      </c>
      <c r="E346">
        <v>0.163437440603872</v>
      </c>
      <c r="F346">
        <v>0.9630780000000001</v>
      </c>
      <c r="G346">
        <v>0.163437440603872</v>
      </c>
    </row>
    <row r="347" spans="1:7">
      <c r="A347" t="s">
        <v>190</v>
      </c>
      <c r="B347">
        <v>2</v>
      </c>
      <c r="C347">
        <v>0.6666666666666666</v>
      </c>
      <c r="D347">
        <v>0.5874603333333334</v>
      </c>
      <c r="E347">
        <v>0.006801639158678337</v>
      </c>
      <c r="F347">
        <v>1.762381</v>
      </c>
      <c r="G347">
        <v>0.006801639158678337</v>
      </c>
    </row>
    <row r="348" spans="1:7">
      <c r="A348" t="s">
        <v>1063</v>
      </c>
      <c r="B348">
        <v>2</v>
      </c>
      <c r="C348">
        <v>0.6666666666666666</v>
      </c>
      <c r="D348">
        <v>0.3552066666666667</v>
      </c>
      <c r="E348">
        <v>0.3779004717638535</v>
      </c>
      <c r="F348">
        <v>1.06562</v>
      </c>
      <c r="G348">
        <v>0.3779004717638535</v>
      </c>
    </row>
    <row r="349" spans="1:7">
      <c r="A349" t="s">
        <v>588</v>
      </c>
      <c r="B349">
        <v>2</v>
      </c>
      <c r="C349">
        <v>0.6666666666666666</v>
      </c>
      <c r="D349">
        <v>0.08017533333333333</v>
      </c>
      <c r="E349">
        <v>0.007301415158788918</v>
      </c>
      <c r="F349">
        <v>0.240526</v>
      </c>
      <c r="G349">
        <v>0.007301415158788916</v>
      </c>
    </row>
    <row r="350" spans="1:7">
      <c r="A350" t="s">
        <v>1064</v>
      </c>
      <c r="B350">
        <v>2</v>
      </c>
      <c r="C350">
        <v>0.6666666666666666</v>
      </c>
      <c r="D350">
        <v>0.24544</v>
      </c>
      <c r="E350">
        <v>0.1806605474874317</v>
      </c>
      <c r="F350">
        <v>0.73632</v>
      </c>
      <c r="G350">
        <v>0.1806605474874316</v>
      </c>
    </row>
    <row r="351" spans="1:7">
      <c r="A351" t="s">
        <v>590</v>
      </c>
      <c r="B351">
        <v>2</v>
      </c>
      <c r="C351">
        <v>0.6666666666666666</v>
      </c>
      <c r="D351">
        <v>0.01543566666666667</v>
      </c>
      <c r="E351">
        <v>0.0002655060702398209</v>
      </c>
      <c r="F351">
        <v>0.046307</v>
      </c>
      <c r="G351">
        <v>0.0002655060702398209</v>
      </c>
    </row>
    <row r="352" spans="1:7">
      <c r="A352" t="s">
        <v>711</v>
      </c>
      <c r="B352">
        <v>2</v>
      </c>
      <c r="C352">
        <v>0.6666666666666666</v>
      </c>
      <c r="D352">
        <v>0.082498</v>
      </c>
      <c r="E352">
        <v>0.02448228844020202</v>
      </c>
      <c r="F352">
        <v>0.247494</v>
      </c>
      <c r="G352">
        <v>0.02448228844020202</v>
      </c>
    </row>
    <row r="353" spans="1:7">
      <c r="A353" t="s">
        <v>585</v>
      </c>
      <c r="B353">
        <v>2</v>
      </c>
      <c r="C353">
        <v>0.6666666666666666</v>
      </c>
      <c r="D353">
        <v>0.04638100000000001</v>
      </c>
      <c r="E353">
        <v>0.0003126212879682069</v>
      </c>
      <c r="F353">
        <v>0.139143</v>
      </c>
      <c r="G353">
        <v>0.0003126212879682068</v>
      </c>
    </row>
    <row r="354" spans="1:7">
      <c r="A354" t="s">
        <v>486</v>
      </c>
      <c r="B354">
        <v>2</v>
      </c>
      <c r="C354">
        <v>0.6666666666666666</v>
      </c>
      <c r="D354">
        <v>0.131553</v>
      </c>
      <c r="E354">
        <v>0.008452100501995992</v>
      </c>
      <c r="F354">
        <v>0.394659</v>
      </c>
      <c r="G354">
        <v>0.008452100501995991</v>
      </c>
    </row>
    <row r="355" spans="1:7">
      <c r="A355" t="s">
        <v>489</v>
      </c>
      <c r="B355">
        <v>2</v>
      </c>
      <c r="C355">
        <v>0.6666666666666666</v>
      </c>
      <c r="D355">
        <v>0.07686566666666668</v>
      </c>
      <c r="E355">
        <v>0.001266956762516123</v>
      </c>
      <c r="F355">
        <v>0.230597</v>
      </c>
      <c r="G355">
        <v>0.001266956762516123</v>
      </c>
    </row>
    <row r="356" spans="1:7">
      <c r="A356" t="s">
        <v>840</v>
      </c>
      <c r="B356">
        <v>2</v>
      </c>
      <c r="C356">
        <v>0.6666666666666666</v>
      </c>
      <c r="D356">
        <v>0.04203433333333333</v>
      </c>
      <c r="E356">
        <v>0.004527163230687765</v>
      </c>
      <c r="F356">
        <v>0.126103</v>
      </c>
      <c r="G356">
        <v>0.004527163230687764</v>
      </c>
    </row>
    <row r="357" spans="1:7">
      <c r="A357" t="s">
        <v>1101</v>
      </c>
      <c r="B357">
        <v>2</v>
      </c>
      <c r="C357">
        <v>0.6666666666666666</v>
      </c>
      <c r="D357">
        <v>0.2652796666666666</v>
      </c>
      <c r="E357">
        <v>0.03859763870461847</v>
      </c>
      <c r="F357">
        <v>0.795839</v>
      </c>
      <c r="G357">
        <v>0.03859763870461847</v>
      </c>
    </row>
    <row r="358" spans="1:7">
      <c r="A358" t="s">
        <v>490</v>
      </c>
      <c r="B358">
        <v>2</v>
      </c>
      <c r="C358">
        <v>0.6666666666666666</v>
      </c>
      <c r="D358">
        <v>0.132795</v>
      </c>
      <c r="E358">
        <v>0.001279404349593907</v>
      </c>
      <c r="F358">
        <v>0.398385</v>
      </c>
      <c r="G358">
        <v>0.001279404349593907</v>
      </c>
    </row>
    <row r="359" spans="1:7">
      <c r="A359" t="s">
        <v>834</v>
      </c>
      <c r="B359">
        <v>2</v>
      </c>
      <c r="C359">
        <v>0.6666666666666666</v>
      </c>
      <c r="D359">
        <v>0.05870933333333334</v>
      </c>
      <c r="E359">
        <v>0.009214823074225033</v>
      </c>
      <c r="F359">
        <v>0.176128</v>
      </c>
      <c r="G359">
        <v>0.009214823074225033</v>
      </c>
    </row>
    <row r="360" spans="1:7">
      <c r="A360" t="s">
        <v>125</v>
      </c>
      <c r="B360">
        <v>2</v>
      </c>
      <c r="C360">
        <v>0.6666666666666666</v>
      </c>
      <c r="D360">
        <v>0.02747066666666666</v>
      </c>
      <c r="E360">
        <v>0.000724216887544088</v>
      </c>
      <c r="F360">
        <v>0.08241199999999999</v>
      </c>
      <c r="G360">
        <v>0.000724216887544088</v>
      </c>
    </row>
    <row r="361" spans="1:7">
      <c r="A361" t="s">
        <v>548</v>
      </c>
      <c r="B361">
        <v>2</v>
      </c>
      <c r="C361">
        <v>0.6666666666666666</v>
      </c>
      <c r="D361">
        <v>1.199448333333333</v>
      </c>
      <c r="E361">
        <v>0.03930930708935247</v>
      </c>
      <c r="F361">
        <v>3.598345</v>
      </c>
      <c r="G361">
        <v>0.03930930708935247</v>
      </c>
    </row>
    <row r="362" spans="1:7">
      <c r="A362" t="s">
        <v>493</v>
      </c>
      <c r="B362">
        <v>2</v>
      </c>
      <c r="C362">
        <v>0.6666666666666666</v>
      </c>
      <c r="D362">
        <v>0.2743683333333333</v>
      </c>
      <c r="E362">
        <v>0.03268762137901212</v>
      </c>
      <c r="F362">
        <v>0.823105</v>
      </c>
      <c r="G362">
        <v>0.03268762137901212</v>
      </c>
    </row>
    <row r="363" spans="1:7">
      <c r="A363" t="s">
        <v>845</v>
      </c>
      <c r="B363">
        <v>2</v>
      </c>
      <c r="C363">
        <v>0.6666666666666666</v>
      </c>
      <c r="D363">
        <v>0.5479136666666667</v>
      </c>
      <c r="E363">
        <v>0.1434344490289424</v>
      </c>
      <c r="F363">
        <v>1.643741</v>
      </c>
      <c r="G363">
        <v>0.1434344490289424</v>
      </c>
    </row>
    <row r="364" spans="1:7">
      <c r="A364" t="s">
        <v>872</v>
      </c>
      <c r="B364">
        <v>2</v>
      </c>
      <c r="C364">
        <v>0.6666666666666666</v>
      </c>
      <c r="D364">
        <v>1.278161666666667</v>
      </c>
      <c r="E364">
        <v>0.02487865146164742</v>
      </c>
      <c r="F364">
        <v>3.834485</v>
      </c>
      <c r="G364">
        <v>0.02487865146164742</v>
      </c>
    </row>
    <row r="365" spans="1:7">
      <c r="A365" t="s">
        <v>569</v>
      </c>
      <c r="B365">
        <v>2</v>
      </c>
      <c r="C365">
        <v>0.6666666666666666</v>
      </c>
      <c r="D365">
        <v>0.259611</v>
      </c>
      <c r="E365">
        <v>0.02702367823449452</v>
      </c>
      <c r="F365">
        <v>0.778833</v>
      </c>
      <c r="G365">
        <v>0.02702367823449452</v>
      </c>
    </row>
    <row r="366" spans="1:7">
      <c r="A366" t="s">
        <v>1065</v>
      </c>
      <c r="B366">
        <v>2</v>
      </c>
      <c r="C366">
        <v>0.6666666666666666</v>
      </c>
      <c r="D366">
        <v>1.226213666666667</v>
      </c>
      <c r="E366">
        <v>0.006006269612847371</v>
      </c>
      <c r="F366">
        <v>3.678641</v>
      </c>
      <c r="G366">
        <v>0.00600626961284737</v>
      </c>
    </row>
    <row r="367" spans="1:7">
      <c r="A367" t="s">
        <v>643</v>
      </c>
      <c r="B367">
        <v>2</v>
      </c>
      <c r="C367">
        <v>0.6666666666666666</v>
      </c>
      <c r="D367">
        <v>0.4718716666666667</v>
      </c>
      <c r="E367">
        <v>0.119539946658524</v>
      </c>
      <c r="F367">
        <v>1.415615</v>
      </c>
      <c r="G367">
        <v>0.119539946658524</v>
      </c>
    </row>
    <row r="368" spans="1:7">
      <c r="A368" t="s">
        <v>966</v>
      </c>
      <c r="B368">
        <v>2</v>
      </c>
      <c r="C368">
        <v>0.6666666666666666</v>
      </c>
      <c r="D368">
        <v>0.1116543333333333</v>
      </c>
      <c r="E368">
        <v>0.05067393184193312</v>
      </c>
      <c r="F368">
        <v>0.334963</v>
      </c>
      <c r="G368">
        <v>0.05067393184193312</v>
      </c>
    </row>
    <row r="369" spans="1:7">
      <c r="A369" t="s">
        <v>609</v>
      </c>
      <c r="B369">
        <v>2</v>
      </c>
      <c r="C369">
        <v>0.6666666666666666</v>
      </c>
      <c r="D369">
        <v>0.650131</v>
      </c>
      <c r="E369">
        <v>0.2877032102978765</v>
      </c>
      <c r="F369">
        <v>1.950393</v>
      </c>
      <c r="G369">
        <v>0.2877032102978765</v>
      </c>
    </row>
    <row r="370" spans="1:7">
      <c r="A370" t="s">
        <v>670</v>
      </c>
      <c r="B370">
        <v>2</v>
      </c>
      <c r="C370">
        <v>0.6666666666666666</v>
      </c>
      <c r="D370">
        <v>0.167832</v>
      </c>
      <c r="E370">
        <v>0.02530065558112274</v>
      </c>
      <c r="F370">
        <v>0.5034959999999999</v>
      </c>
      <c r="G370">
        <v>0.02530065558112274</v>
      </c>
    </row>
    <row r="371" spans="1:7">
      <c r="A371" t="s">
        <v>839</v>
      </c>
      <c r="B371">
        <v>2</v>
      </c>
      <c r="C371">
        <v>0.6666666666666666</v>
      </c>
      <c r="D371">
        <v>0.1007303333333333</v>
      </c>
      <c r="E371">
        <v>0.002561189438916605</v>
      </c>
      <c r="F371">
        <v>0.302191</v>
      </c>
      <c r="G371">
        <v>0.002561189438916605</v>
      </c>
    </row>
    <row r="372" spans="1:7">
      <c r="A372" t="s">
        <v>478</v>
      </c>
      <c r="B372">
        <v>2</v>
      </c>
      <c r="C372">
        <v>0.6666666666666666</v>
      </c>
      <c r="D372">
        <v>0.013399</v>
      </c>
      <c r="E372">
        <v>0.003742873344562792</v>
      </c>
      <c r="F372">
        <v>0.040197</v>
      </c>
      <c r="G372">
        <v>0.003742873344562792</v>
      </c>
    </row>
    <row r="373" spans="1:7">
      <c r="A373" t="s">
        <v>720</v>
      </c>
      <c r="B373">
        <v>2</v>
      </c>
      <c r="C373">
        <v>0.6666666666666666</v>
      </c>
      <c r="D373">
        <v>0.144375</v>
      </c>
      <c r="E373">
        <v>0.002760764756409528</v>
      </c>
      <c r="F373">
        <v>0.433125</v>
      </c>
      <c r="G373">
        <v>0.002760764756409527</v>
      </c>
    </row>
    <row r="374" spans="1:7">
      <c r="A374" t="s">
        <v>36</v>
      </c>
      <c r="B374">
        <v>2</v>
      </c>
      <c r="C374">
        <v>0.6666666666666666</v>
      </c>
      <c r="D374">
        <v>0.197127</v>
      </c>
      <c r="E374">
        <v>0.02438102809779077</v>
      </c>
      <c r="F374">
        <v>0.5913809999999999</v>
      </c>
      <c r="G374">
        <v>0.02438102809779077</v>
      </c>
    </row>
    <row r="375" spans="1:7">
      <c r="A375" t="s">
        <v>622</v>
      </c>
      <c r="B375">
        <v>1</v>
      </c>
      <c r="C375">
        <v>0.3333333333333333</v>
      </c>
      <c r="D375">
        <v>0.4229803333333333</v>
      </c>
      <c r="E375">
        <v>0.006634909297775397</v>
      </c>
      <c r="F375">
        <v>1.268941</v>
      </c>
      <c r="G375">
        <v>0.006634909297775398</v>
      </c>
    </row>
    <row r="376" spans="1:7">
      <c r="A376" t="s">
        <v>696</v>
      </c>
      <c r="B376">
        <v>1</v>
      </c>
      <c r="C376">
        <v>0.3333333333333333</v>
      </c>
      <c r="D376">
        <v>0.027718</v>
      </c>
      <c r="E376">
        <v>0.01861087834643977</v>
      </c>
      <c r="F376">
        <v>0.08315399999999999</v>
      </c>
      <c r="G376">
        <v>0.01861087834643977</v>
      </c>
    </row>
    <row r="377" spans="1:7">
      <c r="A377" t="s">
        <v>616</v>
      </c>
      <c r="B377">
        <v>1</v>
      </c>
      <c r="C377">
        <v>0.3333333333333333</v>
      </c>
      <c r="D377">
        <v>0.1049366666666667</v>
      </c>
      <c r="E377">
        <v>0.1045134568420941</v>
      </c>
      <c r="F377">
        <v>0.31481</v>
      </c>
      <c r="G377">
        <v>0.1045134568420941</v>
      </c>
    </row>
    <row r="378" spans="1:7">
      <c r="A378" t="s">
        <v>547</v>
      </c>
      <c r="B378">
        <v>1</v>
      </c>
      <c r="C378">
        <v>0.3333333333333333</v>
      </c>
      <c r="D378">
        <v>0.069221</v>
      </c>
      <c r="E378">
        <v>0.0119271390184289</v>
      </c>
      <c r="F378">
        <v>0.207663</v>
      </c>
      <c r="G378">
        <v>0.0119271390184289</v>
      </c>
    </row>
    <row r="379" spans="1:7">
      <c r="A379" t="s">
        <v>829</v>
      </c>
      <c r="B379">
        <v>1</v>
      </c>
      <c r="C379">
        <v>0.3333333333333333</v>
      </c>
      <c r="D379">
        <v>0.001178666666666667</v>
      </c>
      <c r="E379">
        <v>0.003316519380441165</v>
      </c>
      <c r="F379">
        <v>0.003536</v>
      </c>
      <c r="G379">
        <v>0.003316519380441165</v>
      </c>
    </row>
    <row r="380" spans="1:7">
      <c r="A380" t="s">
        <v>614</v>
      </c>
      <c r="B380">
        <v>1</v>
      </c>
      <c r="C380">
        <v>0.3333333333333333</v>
      </c>
      <c r="D380">
        <v>0.1237266666666667</v>
      </c>
      <c r="E380">
        <v>0.006331335477847643</v>
      </c>
      <c r="F380">
        <v>0.37118</v>
      </c>
      <c r="G380">
        <v>0.006331335477847644</v>
      </c>
    </row>
    <row r="381" spans="1:7">
      <c r="A381" t="s">
        <v>136</v>
      </c>
      <c r="B381">
        <v>1</v>
      </c>
      <c r="C381">
        <v>0.3333333333333333</v>
      </c>
      <c r="D381">
        <v>0.331394</v>
      </c>
      <c r="E381">
        <v>0.00448845400150007</v>
      </c>
      <c r="F381">
        <v>0.994182</v>
      </c>
      <c r="G381">
        <v>0.004488454001500069</v>
      </c>
    </row>
    <row r="382" spans="1:7">
      <c r="A382" t="s">
        <v>736</v>
      </c>
      <c r="B382">
        <v>1</v>
      </c>
      <c r="C382">
        <v>0.3333333333333333</v>
      </c>
      <c r="D382">
        <v>0.01317533333333333</v>
      </c>
      <c r="E382">
        <v>0.004149669026992586</v>
      </c>
      <c r="F382">
        <v>0.039526</v>
      </c>
      <c r="G382">
        <v>0.004149669026992585</v>
      </c>
    </row>
    <row r="383" spans="1:7">
      <c r="A383" t="s">
        <v>707</v>
      </c>
      <c r="B383">
        <v>1</v>
      </c>
      <c r="C383">
        <v>0.3333333333333333</v>
      </c>
      <c r="D383">
        <v>0.04621966666666667</v>
      </c>
      <c r="E383">
        <v>0.003121968366392491</v>
      </c>
      <c r="F383">
        <v>0.138659</v>
      </c>
      <c r="G383">
        <v>0.003121968366392492</v>
      </c>
    </row>
    <row r="384" spans="1:7">
      <c r="A384" t="s">
        <v>381</v>
      </c>
      <c r="B384">
        <v>1</v>
      </c>
      <c r="C384">
        <v>0.3333333333333333</v>
      </c>
      <c r="D384">
        <v>0.1375793333333333</v>
      </c>
      <c r="E384">
        <v>0.3270413839224872</v>
      </c>
      <c r="F384">
        <v>0.412738</v>
      </c>
      <c r="G384">
        <v>0.3270413839224872</v>
      </c>
    </row>
    <row r="385" spans="1:7">
      <c r="A385" t="s">
        <v>708</v>
      </c>
      <c r="B385">
        <v>1</v>
      </c>
      <c r="C385">
        <v>0.3333333333333333</v>
      </c>
      <c r="D385">
        <v>0.114435</v>
      </c>
      <c r="E385">
        <v>0.00571094726733157</v>
      </c>
      <c r="F385">
        <v>0.343305</v>
      </c>
      <c r="G385">
        <v>0.00571094726733157</v>
      </c>
    </row>
    <row r="386" spans="1:7">
      <c r="A386" t="s">
        <v>835</v>
      </c>
      <c r="B386">
        <v>1</v>
      </c>
      <c r="C386">
        <v>0.3333333333333333</v>
      </c>
      <c r="D386">
        <v>0.140194</v>
      </c>
      <c r="E386">
        <v>0.8131147921306607</v>
      </c>
      <c r="F386">
        <v>0.420582</v>
      </c>
      <c r="G386">
        <v>0.8131147921306607</v>
      </c>
    </row>
    <row r="387" spans="1:7">
      <c r="A387" t="s">
        <v>821</v>
      </c>
      <c r="B387">
        <v>1</v>
      </c>
      <c r="C387">
        <v>0.3333333333333333</v>
      </c>
      <c r="D387">
        <v>0.057148</v>
      </c>
      <c r="E387">
        <v>0.01135802475678932</v>
      </c>
      <c r="F387">
        <v>0.171444</v>
      </c>
      <c r="G387">
        <v>0.01135802475678932</v>
      </c>
    </row>
    <row r="388" spans="1:7">
      <c r="A388" t="s">
        <v>795</v>
      </c>
      <c r="B388">
        <v>1</v>
      </c>
      <c r="C388">
        <v>0.3333333333333333</v>
      </c>
      <c r="D388">
        <v>0.08725033333333333</v>
      </c>
      <c r="E388">
        <v>0.06960403896003055</v>
      </c>
      <c r="F388">
        <v>0.261751</v>
      </c>
      <c r="G388">
        <v>0.06960403896003056</v>
      </c>
    </row>
    <row r="389" spans="1:7">
      <c r="A389" t="s">
        <v>1108</v>
      </c>
      <c r="B389">
        <v>1</v>
      </c>
      <c r="C389">
        <v>0.3333333333333333</v>
      </c>
      <c r="D389">
        <v>0.1389366666666667</v>
      </c>
      <c r="E389">
        <v>0.680182966133641</v>
      </c>
      <c r="F389">
        <v>0.41681</v>
      </c>
      <c r="G389">
        <v>0.6801829661336409</v>
      </c>
    </row>
    <row r="390" spans="1:7">
      <c r="A390" t="s">
        <v>199</v>
      </c>
      <c r="B390">
        <v>1</v>
      </c>
      <c r="C390">
        <v>0.3333333333333333</v>
      </c>
      <c r="D390">
        <v>0.1464426666666667</v>
      </c>
      <c r="E390">
        <v>0.002001164035679469</v>
      </c>
      <c r="F390">
        <v>0.439328</v>
      </c>
      <c r="G390">
        <v>0.00200116403567947</v>
      </c>
    </row>
    <row r="391" spans="1:7">
      <c r="A391" t="s">
        <v>613</v>
      </c>
      <c r="B391">
        <v>1</v>
      </c>
      <c r="C391">
        <v>0.3333333333333333</v>
      </c>
      <c r="D391">
        <v>0.09044266666666667</v>
      </c>
      <c r="E391">
        <v>0.0214500220604901</v>
      </c>
      <c r="F391">
        <v>0.271328</v>
      </c>
      <c r="G391">
        <v>0.02145002206049009</v>
      </c>
    </row>
    <row r="392" spans="1:7">
      <c r="A392" t="s">
        <v>968</v>
      </c>
      <c r="B392">
        <v>1</v>
      </c>
      <c r="C392">
        <v>0.3333333333333333</v>
      </c>
      <c r="D392">
        <v>0.07067766666666667</v>
      </c>
      <c r="E392">
        <v>0.02525099993878777</v>
      </c>
      <c r="F392">
        <v>0.212033</v>
      </c>
      <c r="G392">
        <v>0.02525099993878776</v>
      </c>
    </row>
    <row r="393" spans="1:7">
      <c r="A393" t="s">
        <v>732</v>
      </c>
      <c r="B393">
        <v>1</v>
      </c>
      <c r="C393">
        <v>0.3333333333333333</v>
      </c>
      <c r="D393">
        <v>0.1197193333333333</v>
      </c>
      <c r="E393">
        <v>0.002300924228931115</v>
      </c>
      <c r="F393">
        <v>0.359158</v>
      </c>
      <c r="G393">
        <v>0.002300924228931115</v>
      </c>
    </row>
    <row r="394" spans="1:7">
      <c r="A394" t="s">
        <v>778</v>
      </c>
      <c r="B394">
        <v>1</v>
      </c>
      <c r="C394">
        <v>0.3333333333333333</v>
      </c>
      <c r="D394">
        <v>0.1812746666666667</v>
      </c>
      <c r="E394">
        <v>0.06858303957513183</v>
      </c>
      <c r="F394">
        <v>0.543824</v>
      </c>
      <c r="G394">
        <v>0.06858303957513182</v>
      </c>
    </row>
    <row r="395" spans="1:7">
      <c r="A395" t="s">
        <v>735</v>
      </c>
      <c r="B395">
        <v>1</v>
      </c>
      <c r="C395">
        <v>0.3333333333333333</v>
      </c>
      <c r="D395">
        <v>0.03274766666666667</v>
      </c>
      <c r="E395">
        <v>0.01559488444994312</v>
      </c>
      <c r="F395">
        <v>0.098243</v>
      </c>
      <c r="G395">
        <v>0.01559488444994312</v>
      </c>
    </row>
    <row r="396" spans="1:7">
      <c r="A396" t="s">
        <v>775</v>
      </c>
      <c r="B396">
        <v>1</v>
      </c>
      <c r="C396">
        <v>0.3333333333333333</v>
      </c>
      <c r="D396">
        <v>0.02784366666666667</v>
      </c>
      <c r="E396">
        <v>0.08543692696677482</v>
      </c>
      <c r="F396">
        <v>0.08353099999999999</v>
      </c>
      <c r="G396">
        <v>0.08543692696677481</v>
      </c>
    </row>
    <row r="397" spans="1:7">
      <c r="A397" t="s">
        <v>625</v>
      </c>
      <c r="B397">
        <v>1</v>
      </c>
      <c r="C397">
        <v>0.3333333333333333</v>
      </c>
      <c r="D397">
        <v>0.038077</v>
      </c>
      <c r="E397">
        <v>0.007727337176020204</v>
      </c>
      <c r="F397">
        <v>0.114231</v>
      </c>
      <c r="G397">
        <v>0.007727337176020205</v>
      </c>
    </row>
    <row r="398" spans="1:7">
      <c r="A398" t="s">
        <v>380</v>
      </c>
      <c r="B398">
        <v>1</v>
      </c>
      <c r="C398">
        <v>0.3333333333333333</v>
      </c>
      <c r="D398">
        <v>0.02753733333333333</v>
      </c>
      <c r="E398">
        <v>0.0009970702943488811</v>
      </c>
      <c r="F398">
        <v>0.082612</v>
      </c>
      <c r="G398">
        <v>0.0009970702943488811</v>
      </c>
    </row>
    <row r="399" spans="1:7">
      <c r="A399" t="s">
        <v>554</v>
      </c>
      <c r="B399">
        <v>1</v>
      </c>
      <c r="C399">
        <v>0.3333333333333333</v>
      </c>
      <c r="D399">
        <v>0.000891</v>
      </c>
      <c r="E399">
        <v>0.0004867082933053848</v>
      </c>
      <c r="F399">
        <v>0.002673</v>
      </c>
      <c r="G399">
        <v>0.0004867082933053848</v>
      </c>
    </row>
    <row r="400" spans="1:7">
      <c r="A400" t="s">
        <v>1139</v>
      </c>
      <c r="B400">
        <v>1</v>
      </c>
      <c r="C400">
        <v>0.3333333333333333</v>
      </c>
      <c r="D400">
        <v>0.08717166666666666</v>
      </c>
      <c r="E400">
        <v>1</v>
      </c>
      <c r="F400">
        <v>0.261515</v>
      </c>
      <c r="G400">
        <v>1</v>
      </c>
    </row>
    <row r="401" spans="1:7">
      <c r="A401" t="s">
        <v>714</v>
      </c>
      <c r="B401">
        <v>1</v>
      </c>
      <c r="C401">
        <v>0.3333333333333333</v>
      </c>
      <c r="D401">
        <v>0.002321666666666667</v>
      </c>
      <c r="E401">
        <v>0.00139272619003104</v>
      </c>
      <c r="F401">
        <v>0.006965000000000001</v>
      </c>
      <c r="G401">
        <v>0.00139272619003104</v>
      </c>
    </row>
    <row r="402" spans="1:7">
      <c r="A402" t="s">
        <v>759</v>
      </c>
      <c r="B402">
        <v>1</v>
      </c>
      <c r="C402">
        <v>0.3333333333333333</v>
      </c>
      <c r="D402">
        <v>0.022102</v>
      </c>
      <c r="E402">
        <v>0.001853482004360236</v>
      </c>
      <c r="F402">
        <v>0.06630599999999999</v>
      </c>
      <c r="G402">
        <v>0.001853482004360236</v>
      </c>
    </row>
    <row r="403" spans="1:7">
      <c r="A403" t="s">
        <v>216</v>
      </c>
      <c r="B403">
        <v>1</v>
      </c>
      <c r="C403">
        <v>0.3333333333333333</v>
      </c>
      <c r="D403">
        <v>0.3502936666666667</v>
      </c>
      <c r="E403">
        <v>0.04935908124410242</v>
      </c>
      <c r="F403">
        <v>1.050881</v>
      </c>
      <c r="G403">
        <v>0.04935908124410242</v>
      </c>
    </row>
    <row r="404" spans="1:7">
      <c r="A404" t="s">
        <v>656</v>
      </c>
      <c r="B404">
        <v>1</v>
      </c>
      <c r="C404">
        <v>0.3333333333333333</v>
      </c>
      <c r="D404">
        <v>0.009266333333333333</v>
      </c>
      <c r="E404">
        <v>0.0009392680858436767</v>
      </c>
      <c r="F404">
        <v>0.027799</v>
      </c>
      <c r="G404">
        <v>0.0009392680858436766</v>
      </c>
    </row>
    <row r="405" spans="1:7">
      <c r="A405" t="s">
        <v>693</v>
      </c>
      <c r="B405">
        <v>1</v>
      </c>
      <c r="C405">
        <v>0.3333333333333333</v>
      </c>
      <c r="D405">
        <v>0.006173333333333333</v>
      </c>
      <c r="E405">
        <v>0.002078422750963094</v>
      </c>
      <c r="F405">
        <v>0.01852</v>
      </c>
      <c r="G405">
        <v>0.002078422750963094</v>
      </c>
    </row>
    <row r="406" spans="1:7">
      <c r="A406" t="s">
        <v>828</v>
      </c>
      <c r="B406">
        <v>1</v>
      </c>
      <c r="C406">
        <v>0.3333333333333333</v>
      </c>
      <c r="D406">
        <v>0.032567</v>
      </c>
      <c r="E406">
        <v>0.00191984887858884</v>
      </c>
      <c r="F406">
        <v>0.097701</v>
      </c>
      <c r="G406">
        <v>0.00191984887858884</v>
      </c>
    </row>
    <row r="407" spans="1:7">
      <c r="A407" t="s">
        <v>657</v>
      </c>
      <c r="B407">
        <v>1</v>
      </c>
      <c r="C407">
        <v>0.3333333333333333</v>
      </c>
      <c r="D407">
        <v>0.06711766666666667</v>
      </c>
      <c r="E407">
        <v>0.0004659077893484909</v>
      </c>
      <c r="F407">
        <v>0.201353</v>
      </c>
      <c r="G407">
        <v>0.0004659077893484909</v>
      </c>
    </row>
    <row r="408" spans="1:7">
      <c r="A408" t="s">
        <v>1135</v>
      </c>
      <c r="B408">
        <v>1</v>
      </c>
      <c r="C408">
        <v>0.3333333333333333</v>
      </c>
      <c r="D408">
        <v>0.08871800000000001</v>
      </c>
      <c r="E408">
        <v>1</v>
      </c>
      <c r="F408">
        <v>0.266154</v>
      </c>
      <c r="G408">
        <v>1</v>
      </c>
    </row>
    <row r="409" spans="1:7">
      <c r="A409" t="s">
        <v>122</v>
      </c>
      <c r="B409">
        <v>1</v>
      </c>
      <c r="C409">
        <v>0.3333333333333333</v>
      </c>
      <c r="D409">
        <v>0.002428</v>
      </c>
      <c r="E409">
        <v>0.0002243934468610964</v>
      </c>
      <c r="F409">
        <v>0.007284000000000001</v>
      </c>
      <c r="G409">
        <v>0.0002243934468610964</v>
      </c>
    </row>
    <row r="410" spans="1:7">
      <c r="A410" t="s">
        <v>1060</v>
      </c>
      <c r="B410">
        <v>1</v>
      </c>
      <c r="C410">
        <v>0.3333333333333333</v>
      </c>
      <c r="D410">
        <v>0.05112233333333333</v>
      </c>
      <c r="E410">
        <v>0.1909863441532404</v>
      </c>
      <c r="F410">
        <v>0.153367</v>
      </c>
      <c r="G410">
        <v>0.1909863441532404</v>
      </c>
    </row>
    <row r="411" spans="1:7">
      <c r="A411" t="s">
        <v>819</v>
      </c>
      <c r="B411">
        <v>1</v>
      </c>
      <c r="C411">
        <v>0.3333333333333333</v>
      </c>
      <c r="D411">
        <v>0.14666</v>
      </c>
      <c r="E411">
        <v>0.03609871642718045</v>
      </c>
      <c r="F411">
        <v>0.43998</v>
      </c>
      <c r="G411">
        <v>0.03609871642718045</v>
      </c>
    </row>
    <row r="412" spans="1:7">
      <c r="A412" t="s">
        <v>617</v>
      </c>
      <c r="B412">
        <v>1</v>
      </c>
      <c r="C412">
        <v>0.3333333333333333</v>
      </c>
      <c r="D412">
        <v>0.1421396666666666</v>
      </c>
      <c r="E412">
        <v>0.00237661793499797</v>
      </c>
      <c r="F412">
        <v>0.4264189999999999</v>
      </c>
      <c r="G412">
        <v>0.00237661793499797</v>
      </c>
    </row>
    <row r="413" spans="1:7">
      <c r="A413" t="s">
        <v>584</v>
      </c>
      <c r="B413">
        <v>1</v>
      </c>
      <c r="C413">
        <v>0.3333333333333333</v>
      </c>
      <c r="D413">
        <v>0.1190696666666667</v>
      </c>
      <c r="E413">
        <v>0.02419644361882973</v>
      </c>
      <c r="F413">
        <v>0.357209</v>
      </c>
      <c r="G413">
        <v>0.02419644361882973</v>
      </c>
    </row>
    <row r="414" spans="1:7">
      <c r="A414" t="s">
        <v>1002</v>
      </c>
      <c r="B414">
        <v>1</v>
      </c>
      <c r="C414">
        <v>0.3333333333333333</v>
      </c>
      <c r="D414">
        <v>0.05279966666666667</v>
      </c>
      <c r="E414">
        <v>0.005732751619440172</v>
      </c>
      <c r="F414">
        <v>0.158399</v>
      </c>
      <c r="G414">
        <v>0.005732751619440174</v>
      </c>
    </row>
    <row r="415" spans="1:7">
      <c r="A415" t="s">
        <v>810</v>
      </c>
      <c r="B415">
        <v>1</v>
      </c>
      <c r="C415">
        <v>0.3333333333333333</v>
      </c>
      <c r="D415">
        <v>0.0001233333333333333</v>
      </c>
      <c r="E415">
        <v>0.001318964933356623</v>
      </c>
      <c r="F415">
        <v>0.00037</v>
      </c>
      <c r="G415">
        <v>0.001318964933356623</v>
      </c>
    </row>
    <row r="416" spans="1:7">
      <c r="A416" t="s">
        <v>606</v>
      </c>
      <c r="B416">
        <v>1</v>
      </c>
      <c r="C416">
        <v>0.3333333333333333</v>
      </c>
      <c r="D416">
        <v>0.02496166666666667</v>
      </c>
      <c r="E416">
        <v>0.005904448619824787</v>
      </c>
      <c r="F416">
        <v>0.07488500000000001</v>
      </c>
      <c r="G416">
        <v>0.005904448619824787</v>
      </c>
    </row>
    <row r="417" spans="1:7">
      <c r="A417" t="s">
        <v>999</v>
      </c>
      <c r="B417">
        <v>1</v>
      </c>
      <c r="C417">
        <v>0.3333333333333333</v>
      </c>
      <c r="D417">
        <v>0.06986866666666666</v>
      </c>
      <c r="E417">
        <v>0.0296520314879716</v>
      </c>
      <c r="F417">
        <v>0.209606</v>
      </c>
      <c r="G417">
        <v>0.02965203148797161</v>
      </c>
    </row>
    <row r="418" spans="1:7">
      <c r="A418" t="s">
        <v>327</v>
      </c>
      <c r="B418">
        <v>1</v>
      </c>
      <c r="C418">
        <v>0.3333333333333333</v>
      </c>
      <c r="D418">
        <v>0.0003706666666666667</v>
      </c>
      <c r="E418">
        <v>0.0001524396095133283</v>
      </c>
      <c r="F418">
        <v>0.001112</v>
      </c>
      <c r="G418">
        <v>0.0001524396095133283</v>
      </c>
    </row>
    <row r="419" spans="1:7">
      <c r="A419" t="s">
        <v>687</v>
      </c>
      <c r="B419">
        <v>1</v>
      </c>
      <c r="C419">
        <v>0.3333333333333333</v>
      </c>
      <c r="D419">
        <v>0.07763399999999999</v>
      </c>
      <c r="E419">
        <v>0.006372117582042634</v>
      </c>
      <c r="F419">
        <v>0.232902</v>
      </c>
      <c r="G419">
        <v>0.006372117582042634</v>
      </c>
    </row>
    <row r="420" spans="1:7">
      <c r="A420" t="s">
        <v>694</v>
      </c>
      <c r="B420">
        <v>1</v>
      </c>
      <c r="C420">
        <v>0.3333333333333333</v>
      </c>
      <c r="D420">
        <v>0.060478</v>
      </c>
      <c r="E420">
        <v>0.001596040983718752</v>
      </c>
      <c r="F420">
        <v>0.181434</v>
      </c>
      <c r="G420">
        <v>0.001596040983718753</v>
      </c>
    </row>
    <row r="421" spans="1:7">
      <c r="A421" t="s">
        <v>853</v>
      </c>
      <c r="B421">
        <v>1</v>
      </c>
      <c r="C421">
        <v>0.3333333333333333</v>
      </c>
      <c r="D421">
        <v>0.03560899999999999</v>
      </c>
      <c r="E421">
        <v>0.005410333373613584</v>
      </c>
      <c r="F421">
        <v>0.106827</v>
      </c>
      <c r="G421">
        <v>0.005410333373613585</v>
      </c>
    </row>
    <row r="422" spans="1:7">
      <c r="A422" t="s">
        <v>537</v>
      </c>
      <c r="B422">
        <v>1</v>
      </c>
      <c r="C422">
        <v>0.3333333333333333</v>
      </c>
      <c r="D422">
        <v>0.05659433333333333</v>
      </c>
      <c r="E422">
        <v>0.02112590708647308</v>
      </c>
      <c r="F422">
        <v>0.169783</v>
      </c>
      <c r="G422">
        <v>0.02112590708647309</v>
      </c>
    </row>
    <row r="423" spans="1:7">
      <c r="A423" t="s">
        <v>788</v>
      </c>
      <c r="B423">
        <v>1</v>
      </c>
      <c r="C423">
        <v>0.3333333333333333</v>
      </c>
      <c r="D423">
        <v>0.02270233333333333</v>
      </c>
      <c r="E423">
        <v>0.002623024537894458</v>
      </c>
      <c r="F423">
        <v>0.068107</v>
      </c>
      <c r="G423">
        <v>0.002623024537894457</v>
      </c>
    </row>
    <row r="424" spans="1:7">
      <c r="A424" t="s">
        <v>529</v>
      </c>
      <c r="B424">
        <v>1</v>
      </c>
      <c r="C424">
        <v>0.3333333333333333</v>
      </c>
      <c r="D424">
        <v>0.224471</v>
      </c>
      <c r="E424">
        <v>0.06312830622730814</v>
      </c>
      <c r="F424">
        <v>0.673413</v>
      </c>
      <c r="G424">
        <v>0.06312830622730814</v>
      </c>
    </row>
    <row r="425" spans="1:7">
      <c r="A425" t="s">
        <v>1140</v>
      </c>
      <c r="B425">
        <v>1</v>
      </c>
      <c r="C425">
        <v>0.3333333333333333</v>
      </c>
      <c r="D425">
        <v>0.1124936666666667</v>
      </c>
      <c r="E425">
        <v>1</v>
      </c>
      <c r="F425">
        <v>0.337481</v>
      </c>
      <c r="G425">
        <v>1</v>
      </c>
    </row>
    <row r="426" spans="1:7">
      <c r="A426" t="s">
        <v>649</v>
      </c>
      <c r="B426">
        <v>1</v>
      </c>
      <c r="C426">
        <v>0.3333333333333333</v>
      </c>
      <c r="D426">
        <v>0.02738933333333333</v>
      </c>
      <c r="E426">
        <v>0.0003153577424401686</v>
      </c>
      <c r="F426">
        <v>0.08216799999999999</v>
      </c>
      <c r="G426">
        <v>0.0003153577424401685</v>
      </c>
    </row>
    <row r="427" spans="1:7">
      <c r="A427" t="s">
        <v>822</v>
      </c>
      <c r="B427">
        <v>1</v>
      </c>
      <c r="C427">
        <v>0.3333333333333333</v>
      </c>
      <c r="D427">
        <v>0.029538</v>
      </c>
      <c r="E427">
        <v>0.05313316208690397</v>
      </c>
      <c r="F427">
        <v>0.088614</v>
      </c>
      <c r="G427">
        <v>0.05313316208690396</v>
      </c>
    </row>
    <row r="428" spans="1:7">
      <c r="A428" t="s">
        <v>786</v>
      </c>
      <c r="B428">
        <v>1</v>
      </c>
      <c r="C428">
        <v>0.3333333333333333</v>
      </c>
      <c r="D428">
        <v>0.016588</v>
      </c>
      <c r="E428">
        <v>0.006332490087191991</v>
      </c>
      <c r="F428">
        <v>0.049764</v>
      </c>
      <c r="G428">
        <v>0.006332490087191991</v>
      </c>
    </row>
    <row r="429" spans="1:7">
      <c r="A429" t="s">
        <v>673</v>
      </c>
      <c r="B429">
        <v>1</v>
      </c>
      <c r="C429">
        <v>0.3333333333333333</v>
      </c>
      <c r="D429">
        <v>0.1572126666666667</v>
      </c>
      <c r="E429">
        <v>0.003076045971755473</v>
      </c>
      <c r="F429">
        <v>0.471638</v>
      </c>
      <c r="G429">
        <v>0.003076045971755472</v>
      </c>
    </row>
    <row r="430" spans="1:7">
      <c r="A430" t="s">
        <v>1001</v>
      </c>
      <c r="B430">
        <v>1</v>
      </c>
      <c r="C430">
        <v>0.3333333333333333</v>
      </c>
      <c r="D430">
        <v>0.02976033333333333</v>
      </c>
      <c r="E430">
        <v>0.3224223295185748</v>
      </c>
      <c r="F430">
        <v>0.089281</v>
      </c>
      <c r="G430">
        <v>0.3224223295185748</v>
      </c>
    </row>
    <row r="431" spans="1:7">
      <c r="A431" t="s">
        <v>288</v>
      </c>
      <c r="B431">
        <v>1</v>
      </c>
      <c r="C431">
        <v>0.3333333333333333</v>
      </c>
      <c r="D431">
        <v>0.241914</v>
      </c>
      <c r="E431">
        <v>0.008752882543234709</v>
      </c>
      <c r="F431">
        <v>0.725742</v>
      </c>
      <c r="G431">
        <v>0.008752882543234711</v>
      </c>
    </row>
    <row r="432" spans="1:7">
      <c r="A432" t="s">
        <v>580</v>
      </c>
      <c r="B432">
        <v>1</v>
      </c>
      <c r="C432">
        <v>0.3333333333333333</v>
      </c>
      <c r="D432">
        <v>0.4642293333333333</v>
      </c>
      <c r="E432">
        <v>0.02634596314109922</v>
      </c>
      <c r="F432">
        <v>1.392688</v>
      </c>
      <c r="G432">
        <v>0.02634596314109922</v>
      </c>
    </row>
    <row r="433" spans="1:7">
      <c r="A433" t="s">
        <v>505</v>
      </c>
      <c r="B433">
        <v>1</v>
      </c>
      <c r="C433">
        <v>0.3333333333333333</v>
      </c>
      <c r="D433">
        <v>0.01642466666666667</v>
      </c>
      <c r="E433">
        <v>0.0001282704573716743</v>
      </c>
      <c r="F433">
        <v>0.049274</v>
      </c>
      <c r="G433">
        <v>0.0001282704573716743</v>
      </c>
    </row>
    <row r="434" spans="1:7">
      <c r="A434" t="s">
        <v>777</v>
      </c>
      <c r="B434">
        <v>1</v>
      </c>
      <c r="C434">
        <v>0.3333333333333333</v>
      </c>
      <c r="D434">
        <v>0.06937966666666666</v>
      </c>
      <c r="E434">
        <v>0.1072010572854217</v>
      </c>
      <c r="F434">
        <v>0.208139</v>
      </c>
      <c r="G434">
        <v>0.1072010572854217</v>
      </c>
    </row>
    <row r="435" spans="1:7">
      <c r="A435" t="s">
        <v>491</v>
      </c>
      <c r="B435">
        <v>1</v>
      </c>
      <c r="C435">
        <v>0.3333333333333333</v>
      </c>
      <c r="D435">
        <v>0.020115</v>
      </c>
      <c r="E435">
        <v>0.002509592970594532</v>
      </c>
      <c r="F435">
        <v>0.060345</v>
      </c>
      <c r="G435">
        <v>0.002509592970594532</v>
      </c>
    </row>
    <row r="436" spans="1:7">
      <c r="A436" t="s">
        <v>504</v>
      </c>
      <c r="B436">
        <v>1</v>
      </c>
      <c r="C436">
        <v>0.3333333333333333</v>
      </c>
      <c r="D436">
        <v>0.000161</v>
      </c>
      <c r="E436">
        <v>0.0001212241074843714</v>
      </c>
      <c r="F436">
        <v>0.000483</v>
      </c>
      <c r="G436">
        <v>0.0001212241074843714</v>
      </c>
    </row>
    <row r="437" spans="1:7">
      <c r="A437" t="s">
        <v>495</v>
      </c>
      <c r="B437">
        <v>1</v>
      </c>
      <c r="C437">
        <v>0.3333333333333333</v>
      </c>
      <c r="D437">
        <v>0.131037</v>
      </c>
      <c r="E437">
        <v>0.004238944753775474</v>
      </c>
      <c r="F437">
        <v>0.393111</v>
      </c>
      <c r="G437">
        <v>0.004238944753775475</v>
      </c>
    </row>
    <row r="438" spans="1:7">
      <c r="A438" t="s">
        <v>981</v>
      </c>
      <c r="B438">
        <v>1</v>
      </c>
      <c r="C438">
        <v>0.3333333333333333</v>
      </c>
      <c r="D438">
        <v>0.1849383333333333</v>
      </c>
      <c r="E438">
        <v>0.1836814015028493</v>
      </c>
      <c r="F438">
        <v>0.5548149999999999</v>
      </c>
      <c r="G438">
        <v>0.1836814015028493</v>
      </c>
    </row>
    <row r="439" spans="1:7">
      <c r="A439" t="s">
        <v>774</v>
      </c>
      <c r="B439">
        <v>1</v>
      </c>
      <c r="C439">
        <v>0.3333333333333333</v>
      </c>
      <c r="D439">
        <v>0.001646</v>
      </c>
      <c r="E439">
        <v>0.004684889476265789</v>
      </c>
      <c r="F439">
        <v>0.004938000000000001</v>
      </c>
      <c r="G439">
        <v>0.004684889476265788</v>
      </c>
    </row>
    <row r="440" spans="1:7">
      <c r="A440" t="s">
        <v>861</v>
      </c>
      <c r="B440">
        <v>1</v>
      </c>
      <c r="C440">
        <v>0.3333333333333333</v>
      </c>
      <c r="D440">
        <v>0.02237433333333333</v>
      </c>
      <c r="E440">
        <v>0.001340974200585751</v>
      </c>
      <c r="F440">
        <v>0.067123</v>
      </c>
      <c r="G440">
        <v>0.001340974200585751</v>
      </c>
    </row>
    <row r="441" spans="1:7">
      <c r="A441" t="s">
        <v>1072</v>
      </c>
      <c r="B441">
        <v>1</v>
      </c>
      <c r="C441">
        <v>0.3333333333333333</v>
      </c>
      <c r="D441">
        <v>0.0002013333333333333</v>
      </c>
      <c r="E441">
        <v>0.05686846812917805</v>
      </c>
      <c r="F441">
        <v>0.000604</v>
      </c>
      <c r="G441">
        <v>0.05686846812917803</v>
      </c>
    </row>
  </sheetData>
  <conditionalFormatting sqref="C2:C41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1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1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1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1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40"/>
  <sheetViews>
    <sheetView workbookViewId="0"/>
  </sheetViews>
  <sheetFormatPr defaultRowHeight="15"/>
  <sheetData>
    <row r="1" spans="1:7">
      <c r="A1" s="1" t="s">
        <v>24</v>
      </c>
      <c r="B1" s="1" t="s">
        <v>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t="s">
        <v>30</v>
      </c>
      <c r="B2">
        <v>3</v>
      </c>
      <c r="C2">
        <v>1</v>
      </c>
      <c r="D2">
        <v>35.66403533333334</v>
      </c>
      <c r="E2">
        <v>0.156262048309444</v>
      </c>
      <c r="F2">
        <v>106.992106</v>
      </c>
      <c r="G2">
        <v>0.156262048309444</v>
      </c>
    </row>
    <row r="3" spans="1:7">
      <c r="A3" t="s">
        <v>31</v>
      </c>
      <c r="B3">
        <v>3</v>
      </c>
      <c r="C3">
        <v>1</v>
      </c>
      <c r="D3">
        <v>0.347564</v>
      </c>
      <c r="E3">
        <v>0.003471420291921353</v>
      </c>
      <c r="F3">
        <v>1.042692</v>
      </c>
      <c r="G3">
        <v>0.003471420291921352</v>
      </c>
    </row>
    <row r="4" spans="1:7">
      <c r="A4" t="s">
        <v>32</v>
      </c>
      <c r="B4">
        <v>3</v>
      </c>
      <c r="C4">
        <v>1</v>
      </c>
      <c r="D4">
        <v>2.799443333333333</v>
      </c>
      <c r="E4">
        <v>0.03261182562555668</v>
      </c>
      <c r="F4">
        <v>8.39833</v>
      </c>
      <c r="G4">
        <v>0.03261182562555667</v>
      </c>
    </row>
    <row r="5" spans="1:7">
      <c r="A5" t="s">
        <v>33</v>
      </c>
      <c r="B5">
        <v>3</v>
      </c>
      <c r="C5">
        <v>1</v>
      </c>
      <c r="D5">
        <v>0.06687900000000001</v>
      </c>
      <c r="E5">
        <v>0.0002451038787796015</v>
      </c>
      <c r="F5">
        <v>0.200637</v>
      </c>
      <c r="G5">
        <v>0.0002451038787796015</v>
      </c>
    </row>
    <row r="6" spans="1:7">
      <c r="A6" t="s">
        <v>34</v>
      </c>
      <c r="B6">
        <v>3</v>
      </c>
      <c r="C6">
        <v>1</v>
      </c>
      <c r="D6">
        <v>0.9830073333333332</v>
      </c>
      <c r="E6">
        <v>0.8609705041705228</v>
      </c>
      <c r="F6">
        <v>2.949022</v>
      </c>
      <c r="G6">
        <v>0.8609705041705228</v>
      </c>
    </row>
    <row r="7" spans="1:7">
      <c r="A7" t="s">
        <v>35</v>
      </c>
      <c r="B7">
        <v>3</v>
      </c>
      <c r="C7">
        <v>1</v>
      </c>
      <c r="D7">
        <v>46.30782266666666</v>
      </c>
      <c r="E7">
        <v>0.05564594959396952</v>
      </c>
      <c r="F7">
        <v>138.923468</v>
      </c>
      <c r="G7">
        <v>0.05564594959396952</v>
      </c>
    </row>
    <row r="8" spans="1:7">
      <c r="A8" t="s">
        <v>36</v>
      </c>
      <c r="B8">
        <v>3</v>
      </c>
      <c r="C8">
        <v>1</v>
      </c>
      <c r="D8">
        <v>0.2646386666666666</v>
      </c>
      <c r="E8">
        <v>0.03273099457589211</v>
      </c>
      <c r="F8">
        <v>0.793916</v>
      </c>
      <c r="G8">
        <v>0.03273099457589212</v>
      </c>
    </row>
    <row r="9" spans="1:7">
      <c r="A9" t="s">
        <v>37</v>
      </c>
      <c r="B9">
        <v>3</v>
      </c>
      <c r="C9">
        <v>1</v>
      </c>
      <c r="D9">
        <v>22.91616466666666</v>
      </c>
      <c r="E9">
        <v>0.05560000359891543</v>
      </c>
      <c r="F9">
        <v>68.74849399999999</v>
      </c>
      <c r="G9">
        <v>0.05560000359891543</v>
      </c>
    </row>
    <row r="10" spans="1:7">
      <c r="A10" t="s">
        <v>38</v>
      </c>
      <c r="B10">
        <v>3</v>
      </c>
      <c r="C10">
        <v>1</v>
      </c>
      <c r="D10">
        <v>2.833978333333333</v>
      </c>
      <c r="E10">
        <v>0.3442311965409156</v>
      </c>
      <c r="F10">
        <v>8.501935</v>
      </c>
      <c r="G10">
        <v>0.3442311965409156</v>
      </c>
    </row>
    <row r="11" spans="1:7">
      <c r="A11" t="s">
        <v>39</v>
      </c>
      <c r="B11">
        <v>3</v>
      </c>
      <c r="C11">
        <v>1</v>
      </c>
      <c r="D11">
        <v>0.399219</v>
      </c>
      <c r="E11">
        <v>0.007371893048229459</v>
      </c>
      <c r="F11">
        <v>1.197657</v>
      </c>
      <c r="G11">
        <v>0.00737189304822946</v>
      </c>
    </row>
    <row r="12" spans="1:7">
      <c r="A12" t="s">
        <v>40</v>
      </c>
      <c r="B12">
        <v>3</v>
      </c>
      <c r="C12">
        <v>1</v>
      </c>
      <c r="D12">
        <v>3.654681666666667</v>
      </c>
      <c r="E12">
        <v>0.0410343331141888</v>
      </c>
      <c r="F12">
        <v>10.964045</v>
      </c>
      <c r="G12">
        <v>0.04103433311418879</v>
      </c>
    </row>
    <row r="13" spans="1:7">
      <c r="A13" t="s">
        <v>41</v>
      </c>
      <c r="B13">
        <v>3</v>
      </c>
      <c r="C13">
        <v>1</v>
      </c>
      <c r="D13">
        <v>31.910369</v>
      </c>
      <c r="E13">
        <v>0.5799781744613789</v>
      </c>
      <c r="F13">
        <v>95.73110699999999</v>
      </c>
      <c r="G13">
        <v>0.579978174461379</v>
      </c>
    </row>
    <row r="14" spans="1:7">
      <c r="A14" t="s">
        <v>42</v>
      </c>
      <c r="B14">
        <v>3</v>
      </c>
      <c r="C14">
        <v>1</v>
      </c>
      <c r="D14">
        <v>58.08855766666665</v>
      </c>
      <c r="E14">
        <v>0.6238997925964108</v>
      </c>
      <c r="F14">
        <v>174.265673</v>
      </c>
      <c r="G14">
        <v>0.6238997925964107</v>
      </c>
    </row>
    <row r="15" spans="1:7">
      <c r="A15" t="s">
        <v>43</v>
      </c>
      <c r="B15">
        <v>3</v>
      </c>
      <c r="C15">
        <v>1</v>
      </c>
      <c r="D15">
        <v>18.33198466666667</v>
      </c>
      <c r="E15">
        <v>0.8831875137004506</v>
      </c>
      <c r="F15">
        <v>54.995954</v>
      </c>
      <c r="G15">
        <v>0.8831875137004505</v>
      </c>
    </row>
    <row r="16" spans="1:7">
      <c r="A16" t="s">
        <v>44</v>
      </c>
      <c r="B16">
        <v>3</v>
      </c>
      <c r="C16">
        <v>1</v>
      </c>
      <c r="D16">
        <v>8.183547333333333</v>
      </c>
      <c r="E16">
        <v>0.03093917512191417</v>
      </c>
      <c r="F16">
        <v>24.550642</v>
      </c>
      <c r="G16">
        <v>0.03093917512191417</v>
      </c>
    </row>
    <row r="17" spans="1:7">
      <c r="A17" t="s">
        <v>45</v>
      </c>
      <c r="B17">
        <v>3</v>
      </c>
      <c r="C17">
        <v>1</v>
      </c>
      <c r="D17">
        <v>0.3278200000000001</v>
      </c>
      <c r="E17">
        <v>0.009547660900745198</v>
      </c>
      <c r="F17">
        <v>0.9834600000000001</v>
      </c>
      <c r="G17">
        <v>0.009547660900745198</v>
      </c>
    </row>
    <row r="18" spans="1:7">
      <c r="A18" t="s">
        <v>46</v>
      </c>
      <c r="B18">
        <v>3</v>
      </c>
      <c r="C18">
        <v>1</v>
      </c>
      <c r="D18">
        <v>2.364607666666667</v>
      </c>
      <c r="E18">
        <v>0.5706817983441447</v>
      </c>
      <c r="F18">
        <v>7.093823</v>
      </c>
      <c r="G18">
        <v>0.5706817983441448</v>
      </c>
    </row>
    <row r="19" spans="1:7">
      <c r="A19" t="s">
        <v>47</v>
      </c>
      <c r="B19">
        <v>3</v>
      </c>
      <c r="C19">
        <v>1</v>
      </c>
      <c r="D19">
        <v>1.201762333333333</v>
      </c>
      <c r="E19">
        <v>0.06687913555627695</v>
      </c>
      <c r="F19">
        <v>3.605287</v>
      </c>
      <c r="G19">
        <v>0.06687913555627695</v>
      </c>
    </row>
    <row r="20" spans="1:7">
      <c r="A20" t="s">
        <v>48</v>
      </c>
      <c r="B20">
        <v>3</v>
      </c>
      <c r="C20">
        <v>1</v>
      </c>
      <c r="D20">
        <v>11.375006</v>
      </c>
      <c r="E20">
        <v>0.04381942287440288</v>
      </c>
      <c r="F20">
        <v>34.125018</v>
      </c>
      <c r="G20">
        <v>0.04381942287440288</v>
      </c>
    </row>
    <row r="21" spans="1:7">
      <c r="A21" t="s">
        <v>49</v>
      </c>
      <c r="B21">
        <v>3</v>
      </c>
      <c r="C21">
        <v>1</v>
      </c>
      <c r="D21">
        <v>39.860211</v>
      </c>
      <c r="E21">
        <v>0.08465532840534135</v>
      </c>
      <c r="F21">
        <v>119.580633</v>
      </c>
      <c r="G21">
        <v>0.08465532840534136</v>
      </c>
    </row>
    <row r="22" spans="1:7">
      <c r="A22" t="s">
        <v>50</v>
      </c>
      <c r="B22">
        <v>3</v>
      </c>
      <c r="C22">
        <v>1</v>
      </c>
      <c r="D22">
        <v>8.205621000000001</v>
      </c>
      <c r="E22">
        <v>0.01071002656574725</v>
      </c>
      <c r="F22">
        <v>24.616863</v>
      </c>
      <c r="G22">
        <v>0.01071002656574725</v>
      </c>
    </row>
    <row r="23" spans="1:7">
      <c r="A23" t="s">
        <v>51</v>
      </c>
      <c r="B23">
        <v>3</v>
      </c>
      <c r="C23">
        <v>1</v>
      </c>
      <c r="D23">
        <v>1.922032</v>
      </c>
      <c r="E23">
        <v>0.002297261960450741</v>
      </c>
      <c r="F23">
        <v>5.766096</v>
      </c>
      <c r="G23">
        <v>0.002297261960450741</v>
      </c>
    </row>
    <row r="24" spans="1:7">
      <c r="A24" t="s">
        <v>52</v>
      </c>
      <c r="B24">
        <v>3</v>
      </c>
      <c r="C24">
        <v>1</v>
      </c>
      <c r="D24">
        <v>51.10859366666667</v>
      </c>
      <c r="E24">
        <v>0.02866730932766026</v>
      </c>
      <c r="F24">
        <v>153.325781</v>
      </c>
      <c r="G24">
        <v>0.02866730932766026</v>
      </c>
    </row>
    <row r="25" spans="1:7">
      <c r="A25" t="s">
        <v>53</v>
      </c>
      <c r="B25">
        <v>3</v>
      </c>
      <c r="C25">
        <v>1</v>
      </c>
      <c r="D25">
        <v>0.1790393333333333</v>
      </c>
      <c r="E25">
        <v>0.224450634633691</v>
      </c>
      <c r="F25">
        <v>0.537118</v>
      </c>
      <c r="G25">
        <v>0.2244506346336909</v>
      </c>
    </row>
    <row r="26" spans="1:7">
      <c r="A26" t="s">
        <v>54</v>
      </c>
      <c r="B26">
        <v>3</v>
      </c>
      <c r="C26">
        <v>1</v>
      </c>
      <c r="D26">
        <v>2.575111333333333</v>
      </c>
      <c r="E26">
        <v>0.002862529524196255</v>
      </c>
      <c r="F26">
        <v>7.725333999999999</v>
      </c>
      <c r="G26">
        <v>0.002862529524196255</v>
      </c>
    </row>
    <row r="27" spans="1:7">
      <c r="A27" t="s">
        <v>55</v>
      </c>
      <c r="B27">
        <v>3</v>
      </c>
      <c r="C27">
        <v>1</v>
      </c>
      <c r="D27">
        <v>10.739123</v>
      </c>
      <c r="E27">
        <v>0.5770918286832329</v>
      </c>
      <c r="F27">
        <v>32.21736900000001</v>
      </c>
      <c r="G27">
        <v>0.5770918286832329</v>
      </c>
    </row>
    <row r="28" spans="1:7">
      <c r="A28" t="s">
        <v>56</v>
      </c>
      <c r="B28">
        <v>3</v>
      </c>
      <c r="C28">
        <v>1</v>
      </c>
      <c r="D28">
        <v>1.485224666666666</v>
      </c>
      <c r="E28">
        <v>0.09043055032436619</v>
      </c>
      <c r="F28">
        <v>4.455673999999999</v>
      </c>
      <c r="G28">
        <v>0.09043055032436619</v>
      </c>
    </row>
    <row r="29" spans="1:7">
      <c r="A29" t="s">
        <v>57</v>
      </c>
      <c r="B29">
        <v>3</v>
      </c>
      <c r="C29">
        <v>1</v>
      </c>
      <c r="D29">
        <v>7.744420666666667</v>
      </c>
      <c r="E29">
        <v>0.02402057549124297</v>
      </c>
      <c r="F29">
        <v>23.233262</v>
      </c>
      <c r="G29">
        <v>0.02402057549124297</v>
      </c>
    </row>
    <row r="30" spans="1:7">
      <c r="A30" t="s">
        <v>58</v>
      </c>
      <c r="B30">
        <v>3</v>
      </c>
      <c r="C30">
        <v>1</v>
      </c>
      <c r="D30">
        <v>8.785125666666667</v>
      </c>
      <c r="E30">
        <v>0.2076758938243006</v>
      </c>
      <c r="F30">
        <v>26.355377</v>
      </c>
      <c r="G30">
        <v>0.2076758938243006</v>
      </c>
    </row>
    <row r="31" spans="1:7">
      <c r="A31" t="s">
        <v>59</v>
      </c>
      <c r="B31">
        <v>3</v>
      </c>
      <c r="C31">
        <v>1</v>
      </c>
      <c r="D31">
        <v>106.8785896666667</v>
      </c>
      <c r="E31">
        <v>0.1508748302900445</v>
      </c>
      <c r="F31">
        <v>320.635769</v>
      </c>
      <c r="G31">
        <v>0.1508748302900446</v>
      </c>
    </row>
    <row r="32" spans="1:7">
      <c r="A32" t="s">
        <v>60</v>
      </c>
      <c r="B32">
        <v>3</v>
      </c>
      <c r="C32">
        <v>1</v>
      </c>
      <c r="D32">
        <v>3.305598666666666</v>
      </c>
      <c r="E32">
        <v>0.07839635622493944</v>
      </c>
      <c r="F32">
        <v>9.916795999999998</v>
      </c>
      <c r="G32">
        <v>0.07839635622493944</v>
      </c>
    </row>
    <row r="33" spans="1:7">
      <c r="A33" t="s">
        <v>61</v>
      </c>
      <c r="B33">
        <v>3</v>
      </c>
      <c r="C33">
        <v>1</v>
      </c>
      <c r="D33">
        <v>8.241320666666667</v>
      </c>
      <c r="E33">
        <v>0.4192178407884359</v>
      </c>
      <c r="F33">
        <v>24.723962</v>
      </c>
      <c r="G33">
        <v>0.4192178407884359</v>
      </c>
    </row>
    <row r="34" spans="1:7">
      <c r="A34" t="s">
        <v>62</v>
      </c>
      <c r="B34">
        <v>3</v>
      </c>
      <c r="C34">
        <v>1</v>
      </c>
      <c r="D34">
        <v>86.484492</v>
      </c>
      <c r="E34">
        <v>0.1133842074223504</v>
      </c>
      <c r="F34">
        <v>259.453476</v>
      </c>
      <c r="G34">
        <v>0.1133842074223504</v>
      </c>
    </row>
    <row r="35" spans="1:7">
      <c r="A35" t="s">
        <v>63</v>
      </c>
      <c r="B35">
        <v>3</v>
      </c>
      <c r="C35">
        <v>1</v>
      </c>
      <c r="D35">
        <v>8.765424333333334</v>
      </c>
      <c r="E35">
        <v>0.1095974228701973</v>
      </c>
      <c r="F35">
        <v>26.296273</v>
      </c>
      <c r="G35">
        <v>0.1095974228701974</v>
      </c>
    </row>
    <row r="36" spans="1:7">
      <c r="A36" t="s">
        <v>64</v>
      </c>
      <c r="B36">
        <v>3</v>
      </c>
      <c r="C36">
        <v>1</v>
      </c>
      <c r="D36">
        <v>2.975819</v>
      </c>
      <c r="E36">
        <v>0.003039595464778879</v>
      </c>
      <c r="F36">
        <v>8.927457</v>
      </c>
      <c r="G36">
        <v>0.003039595464778879</v>
      </c>
    </row>
    <row r="37" spans="1:7">
      <c r="A37" t="s">
        <v>65</v>
      </c>
      <c r="B37">
        <v>3</v>
      </c>
      <c r="C37">
        <v>1</v>
      </c>
      <c r="D37">
        <v>11.40047666666667</v>
      </c>
      <c r="E37">
        <v>0.07373336193522012</v>
      </c>
      <c r="F37">
        <v>34.20143</v>
      </c>
      <c r="G37">
        <v>0.07373336193522011</v>
      </c>
    </row>
    <row r="38" spans="1:7">
      <c r="A38" t="s">
        <v>66</v>
      </c>
      <c r="B38">
        <v>3</v>
      </c>
      <c r="C38">
        <v>1</v>
      </c>
      <c r="D38">
        <v>15.18897966666667</v>
      </c>
      <c r="E38">
        <v>0.01327029680642083</v>
      </c>
      <c r="F38">
        <v>45.566939</v>
      </c>
      <c r="G38">
        <v>0.01327029680642082</v>
      </c>
    </row>
    <row r="39" spans="1:7">
      <c r="A39" t="s">
        <v>67</v>
      </c>
      <c r="B39">
        <v>3</v>
      </c>
      <c r="C39">
        <v>1</v>
      </c>
      <c r="D39">
        <v>20.83749233333333</v>
      </c>
      <c r="E39">
        <v>0.02059261534406822</v>
      </c>
      <c r="F39">
        <v>62.512477</v>
      </c>
      <c r="G39">
        <v>0.02059261534406822</v>
      </c>
    </row>
    <row r="40" spans="1:7">
      <c r="A40" t="s">
        <v>68</v>
      </c>
      <c r="B40">
        <v>3</v>
      </c>
      <c r="C40">
        <v>1</v>
      </c>
      <c r="D40">
        <v>4.029909</v>
      </c>
      <c r="E40">
        <v>0.1172342245207114</v>
      </c>
      <c r="F40">
        <v>12.089727</v>
      </c>
      <c r="G40">
        <v>0.1172342245207114</v>
      </c>
    </row>
    <row r="41" spans="1:7">
      <c r="A41" t="s">
        <v>69</v>
      </c>
      <c r="B41">
        <v>3</v>
      </c>
      <c r="C41">
        <v>1</v>
      </c>
      <c r="D41">
        <v>109.1118546666667</v>
      </c>
      <c r="E41">
        <v>0.30290688829861</v>
      </c>
      <c r="F41">
        <v>327.335564</v>
      </c>
      <c r="G41">
        <v>0.30290688829861</v>
      </c>
    </row>
    <row r="42" spans="1:7">
      <c r="A42" t="s">
        <v>70</v>
      </c>
      <c r="B42">
        <v>3</v>
      </c>
      <c r="C42">
        <v>1</v>
      </c>
      <c r="D42">
        <v>5.147963333333333</v>
      </c>
      <c r="E42">
        <v>0.08821283672358764</v>
      </c>
      <c r="F42">
        <v>15.44389</v>
      </c>
      <c r="G42">
        <v>0.08821283672358764</v>
      </c>
    </row>
    <row r="43" spans="1:7">
      <c r="A43" t="s">
        <v>71</v>
      </c>
      <c r="B43">
        <v>3</v>
      </c>
      <c r="C43">
        <v>1</v>
      </c>
      <c r="D43">
        <v>228.2871476666667</v>
      </c>
      <c r="E43">
        <v>0.6105798777018374</v>
      </c>
      <c r="F43">
        <v>684.861443</v>
      </c>
      <c r="G43">
        <v>0.6105798777018374</v>
      </c>
    </row>
    <row r="44" spans="1:7">
      <c r="A44" t="s">
        <v>72</v>
      </c>
      <c r="B44">
        <v>3</v>
      </c>
      <c r="C44">
        <v>1</v>
      </c>
      <c r="D44">
        <v>4.471321666666667</v>
      </c>
      <c r="E44">
        <v>0.08320494137658799</v>
      </c>
      <c r="F44">
        <v>13.413965</v>
      </c>
      <c r="G44">
        <v>0.08320494137658797</v>
      </c>
    </row>
    <row r="45" spans="1:7">
      <c r="A45" t="s">
        <v>73</v>
      </c>
      <c r="B45">
        <v>3</v>
      </c>
      <c r="C45">
        <v>1</v>
      </c>
      <c r="D45">
        <v>0.8456923333333334</v>
      </c>
      <c r="E45">
        <v>0.007498346202305766</v>
      </c>
      <c r="F45">
        <v>2.537077</v>
      </c>
      <c r="G45">
        <v>0.007498346202305766</v>
      </c>
    </row>
    <row r="46" spans="1:7">
      <c r="A46" t="s">
        <v>74</v>
      </c>
      <c r="B46">
        <v>3</v>
      </c>
      <c r="C46">
        <v>1</v>
      </c>
      <c r="D46">
        <v>5.880612999999999</v>
      </c>
      <c r="E46">
        <v>0.03176836769802798</v>
      </c>
      <c r="F46">
        <v>17.641839</v>
      </c>
      <c r="G46">
        <v>0.03176836769802797</v>
      </c>
    </row>
    <row r="47" spans="1:7">
      <c r="A47" t="s">
        <v>75</v>
      </c>
      <c r="B47">
        <v>3</v>
      </c>
      <c r="C47">
        <v>1</v>
      </c>
      <c r="D47">
        <v>31.60456166666667</v>
      </c>
      <c r="E47">
        <v>0.07491217735960554</v>
      </c>
      <c r="F47">
        <v>94.81368500000001</v>
      </c>
      <c r="G47">
        <v>0.07491217735960554</v>
      </c>
    </row>
    <row r="48" spans="1:7">
      <c r="A48" t="s">
        <v>76</v>
      </c>
      <c r="B48">
        <v>3</v>
      </c>
      <c r="C48">
        <v>1</v>
      </c>
      <c r="D48">
        <v>943.8308816666668</v>
      </c>
      <c r="E48">
        <v>0.07843240072322172</v>
      </c>
      <c r="F48">
        <v>2831.492645</v>
      </c>
      <c r="G48">
        <v>0.07843240072322173</v>
      </c>
    </row>
    <row r="49" spans="1:7">
      <c r="A49" t="s">
        <v>77</v>
      </c>
      <c r="B49">
        <v>3</v>
      </c>
      <c r="C49">
        <v>1</v>
      </c>
      <c r="D49">
        <v>1.619940333333333</v>
      </c>
      <c r="E49">
        <v>0.1965142347457889</v>
      </c>
      <c r="F49">
        <v>4.859821</v>
      </c>
      <c r="G49">
        <v>0.196514234745789</v>
      </c>
    </row>
    <row r="50" spans="1:7">
      <c r="A50" t="s">
        <v>78</v>
      </c>
      <c r="B50">
        <v>3</v>
      </c>
      <c r="C50">
        <v>1</v>
      </c>
      <c r="D50">
        <v>39.05137633333333</v>
      </c>
      <c r="E50">
        <v>0.1500316376309417</v>
      </c>
      <c r="F50">
        <v>117.154129</v>
      </c>
      <c r="G50">
        <v>0.1500316376309417</v>
      </c>
    </row>
    <row r="51" spans="1:7">
      <c r="A51" t="s">
        <v>79</v>
      </c>
      <c r="B51">
        <v>3</v>
      </c>
      <c r="C51">
        <v>1</v>
      </c>
      <c r="D51">
        <v>33.239839</v>
      </c>
      <c r="E51">
        <v>0.3249443602591239</v>
      </c>
      <c r="F51">
        <v>99.719517</v>
      </c>
      <c r="G51">
        <v>0.324944360259124</v>
      </c>
    </row>
    <row r="52" spans="1:7">
      <c r="A52" t="s">
        <v>80</v>
      </c>
      <c r="B52">
        <v>3</v>
      </c>
      <c r="C52">
        <v>1</v>
      </c>
      <c r="D52">
        <v>0.3086536666666667</v>
      </c>
      <c r="E52">
        <v>0.2028017163967933</v>
      </c>
      <c r="F52">
        <v>0.925961</v>
      </c>
      <c r="G52">
        <v>0.2028017163967932</v>
      </c>
    </row>
    <row r="53" spans="1:7">
      <c r="A53" t="s">
        <v>81</v>
      </c>
      <c r="B53">
        <v>3</v>
      </c>
      <c r="C53">
        <v>1</v>
      </c>
      <c r="D53">
        <v>1.245351666666666</v>
      </c>
      <c r="E53">
        <v>0.2495810593744999</v>
      </c>
      <c r="F53">
        <v>3.736054999999999</v>
      </c>
      <c r="G53">
        <v>0.2495810593745</v>
      </c>
    </row>
    <row r="54" spans="1:7">
      <c r="A54" t="s">
        <v>82</v>
      </c>
      <c r="B54">
        <v>3</v>
      </c>
      <c r="C54">
        <v>1</v>
      </c>
      <c r="D54">
        <v>7.291246333333333</v>
      </c>
      <c r="E54">
        <v>0.03926979358597627</v>
      </c>
      <c r="F54">
        <v>21.873739</v>
      </c>
      <c r="G54">
        <v>0.03926979358597627</v>
      </c>
    </row>
    <row r="55" spans="1:7">
      <c r="A55" t="s">
        <v>83</v>
      </c>
      <c r="B55">
        <v>3</v>
      </c>
      <c r="C55">
        <v>1</v>
      </c>
      <c r="D55">
        <v>1.098395333333333</v>
      </c>
      <c r="E55">
        <v>0.0003662491773237948</v>
      </c>
      <c r="F55">
        <v>3.295186</v>
      </c>
      <c r="G55">
        <v>0.0003662491773237948</v>
      </c>
    </row>
    <row r="56" spans="1:7">
      <c r="A56" t="s">
        <v>84</v>
      </c>
      <c r="B56">
        <v>3</v>
      </c>
      <c r="C56">
        <v>1</v>
      </c>
      <c r="D56">
        <v>0.2334313333333333</v>
      </c>
      <c r="E56">
        <v>0.02791645656725418</v>
      </c>
      <c r="F56">
        <v>0.700294</v>
      </c>
      <c r="G56">
        <v>0.02791645656725418</v>
      </c>
    </row>
    <row r="57" spans="1:7">
      <c r="A57" t="s">
        <v>85</v>
      </c>
      <c r="B57">
        <v>3</v>
      </c>
      <c r="C57">
        <v>1</v>
      </c>
      <c r="D57">
        <v>0.2464613333333333</v>
      </c>
      <c r="E57">
        <v>0.0508000738176635</v>
      </c>
      <c r="F57">
        <v>0.7393839999999999</v>
      </c>
      <c r="G57">
        <v>0.0508000738176635</v>
      </c>
    </row>
    <row r="58" spans="1:7">
      <c r="A58" t="s">
        <v>86</v>
      </c>
      <c r="B58">
        <v>3</v>
      </c>
      <c r="C58">
        <v>1</v>
      </c>
      <c r="D58">
        <v>10.459325</v>
      </c>
      <c r="E58">
        <v>0.01983230002815326</v>
      </c>
      <c r="F58">
        <v>31.377975</v>
      </c>
      <c r="G58">
        <v>0.01983230002815325</v>
      </c>
    </row>
    <row r="59" spans="1:7">
      <c r="A59" t="s">
        <v>87</v>
      </c>
      <c r="B59">
        <v>3</v>
      </c>
      <c r="C59">
        <v>1</v>
      </c>
      <c r="D59">
        <v>5.794671333333334</v>
      </c>
      <c r="E59">
        <v>0.040241067224651</v>
      </c>
      <c r="F59">
        <v>17.384014</v>
      </c>
      <c r="G59">
        <v>0.040241067224651</v>
      </c>
    </row>
    <row r="60" spans="1:7">
      <c r="A60" t="s">
        <v>88</v>
      </c>
      <c r="B60">
        <v>3</v>
      </c>
      <c r="C60">
        <v>1</v>
      </c>
      <c r="D60">
        <v>153.7564646666667</v>
      </c>
      <c r="E60">
        <v>0.6211857402155671</v>
      </c>
      <c r="F60">
        <v>461.269394</v>
      </c>
      <c r="G60">
        <v>0.6211857402155671</v>
      </c>
    </row>
    <row r="61" spans="1:7">
      <c r="A61" t="s">
        <v>89</v>
      </c>
      <c r="B61">
        <v>3</v>
      </c>
      <c r="C61">
        <v>1</v>
      </c>
      <c r="D61">
        <v>1.061304</v>
      </c>
      <c r="E61">
        <v>0.01165639425243777</v>
      </c>
      <c r="F61">
        <v>3.183912</v>
      </c>
      <c r="G61">
        <v>0.01165639425243777</v>
      </c>
    </row>
    <row r="62" spans="1:7">
      <c r="A62" t="s">
        <v>90</v>
      </c>
      <c r="B62">
        <v>3</v>
      </c>
      <c r="C62">
        <v>1</v>
      </c>
      <c r="D62">
        <v>15.02290633333333</v>
      </c>
      <c r="E62">
        <v>0.08294661679154217</v>
      </c>
      <c r="F62">
        <v>45.068719</v>
      </c>
      <c r="G62">
        <v>0.08294661679154217</v>
      </c>
    </row>
    <row r="63" spans="1:7">
      <c r="A63" t="s">
        <v>91</v>
      </c>
      <c r="B63">
        <v>3</v>
      </c>
      <c r="C63">
        <v>1</v>
      </c>
      <c r="D63">
        <v>3.250639</v>
      </c>
      <c r="E63">
        <v>0.01077619457448595</v>
      </c>
      <c r="F63">
        <v>9.751916999999999</v>
      </c>
      <c r="G63">
        <v>0.01077619457448595</v>
      </c>
    </row>
    <row r="64" spans="1:7">
      <c r="A64" t="s">
        <v>92</v>
      </c>
      <c r="B64">
        <v>3</v>
      </c>
      <c r="C64">
        <v>1</v>
      </c>
      <c r="D64">
        <v>16.774728</v>
      </c>
      <c r="E64">
        <v>0.05994606310631356</v>
      </c>
      <c r="F64">
        <v>50.324184</v>
      </c>
      <c r="G64">
        <v>0.05994606310631357</v>
      </c>
    </row>
    <row r="65" spans="1:7">
      <c r="A65" t="s">
        <v>93</v>
      </c>
      <c r="B65">
        <v>3</v>
      </c>
      <c r="C65">
        <v>1</v>
      </c>
      <c r="D65">
        <v>0.6306313333333333</v>
      </c>
      <c r="E65">
        <v>0.04752507351852504</v>
      </c>
      <c r="F65">
        <v>1.891894</v>
      </c>
      <c r="G65">
        <v>0.04752507351852504</v>
      </c>
    </row>
    <row r="66" spans="1:7">
      <c r="A66" t="s">
        <v>94</v>
      </c>
      <c r="B66">
        <v>3</v>
      </c>
      <c r="C66">
        <v>1</v>
      </c>
      <c r="D66">
        <v>32.27937499999999</v>
      </c>
      <c r="E66">
        <v>0.4310459465194891</v>
      </c>
      <c r="F66">
        <v>96.83812499999999</v>
      </c>
      <c r="G66">
        <v>0.4310459465194892</v>
      </c>
    </row>
    <row r="67" spans="1:7">
      <c r="A67" t="s">
        <v>95</v>
      </c>
      <c r="B67">
        <v>3</v>
      </c>
      <c r="C67">
        <v>1</v>
      </c>
      <c r="D67">
        <v>10.13474866666667</v>
      </c>
      <c r="E67">
        <v>0.09605827562377289</v>
      </c>
      <c r="F67">
        <v>30.404246</v>
      </c>
      <c r="G67">
        <v>0.09605827562377291</v>
      </c>
    </row>
    <row r="68" spans="1:7">
      <c r="A68" t="s">
        <v>96</v>
      </c>
      <c r="B68">
        <v>3</v>
      </c>
      <c r="C68">
        <v>1</v>
      </c>
      <c r="D68">
        <v>2.038496666666667</v>
      </c>
      <c r="E68">
        <v>0.1355591177149601</v>
      </c>
      <c r="F68">
        <v>6.11549</v>
      </c>
      <c r="G68">
        <v>0.1355591177149601</v>
      </c>
    </row>
    <row r="69" spans="1:7">
      <c r="A69" t="s">
        <v>97</v>
      </c>
      <c r="B69">
        <v>3</v>
      </c>
      <c r="C69">
        <v>1</v>
      </c>
      <c r="D69">
        <v>6.551314333333333</v>
      </c>
      <c r="E69">
        <v>0.6451148003399353</v>
      </c>
      <c r="F69">
        <v>19.653943</v>
      </c>
      <c r="G69">
        <v>0.6451148003399352</v>
      </c>
    </row>
    <row r="70" spans="1:7">
      <c r="A70" t="s">
        <v>98</v>
      </c>
      <c r="B70">
        <v>3</v>
      </c>
      <c r="C70">
        <v>1</v>
      </c>
      <c r="D70">
        <v>5.235186000000001</v>
      </c>
      <c r="E70">
        <v>0.1206712726290935</v>
      </c>
      <c r="F70">
        <v>15.705558</v>
      </c>
      <c r="G70">
        <v>0.1206712726290935</v>
      </c>
    </row>
    <row r="71" spans="1:7">
      <c r="A71" t="s">
        <v>99</v>
      </c>
      <c r="B71">
        <v>3</v>
      </c>
      <c r="C71">
        <v>1</v>
      </c>
      <c r="D71">
        <v>8.348115333333332</v>
      </c>
      <c r="E71">
        <v>0.1946169345259831</v>
      </c>
      <c r="F71">
        <v>25.044346</v>
      </c>
      <c r="G71">
        <v>0.194616934525983</v>
      </c>
    </row>
    <row r="72" spans="1:7">
      <c r="A72" t="s">
        <v>100</v>
      </c>
      <c r="B72">
        <v>3</v>
      </c>
      <c r="C72">
        <v>1</v>
      </c>
      <c r="D72">
        <v>1.001026</v>
      </c>
      <c r="E72">
        <v>0.2868023079966677</v>
      </c>
      <c r="F72">
        <v>3.003078</v>
      </c>
      <c r="G72">
        <v>0.2868023079966677</v>
      </c>
    </row>
    <row r="73" spans="1:7">
      <c r="A73" t="s">
        <v>101</v>
      </c>
      <c r="B73">
        <v>3</v>
      </c>
      <c r="C73">
        <v>1</v>
      </c>
      <c r="D73">
        <v>17.303581</v>
      </c>
      <c r="E73">
        <v>0.1631660316305854</v>
      </c>
      <c r="F73">
        <v>51.910743</v>
      </c>
      <c r="G73">
        <v>0.1631660316305854</v>
      </c>
    </row>
    <row r="74" spans="1:7">
      <c r="A74" t="s">
        <v>102</v>
      </c>
      <c r="B74">
        <v>3</v>
      </c>
      <c r="C74">
        <v>1</v>
      </c>
      <c r="D74">
        <v>2.070715666666667</v>
      </c>
      <c r="E74">
        <v>0.1040804066116837</v>
      </c>
      <c r="F74">
        <v>6.212147000000001</v>
      </c>
      <c r="G74">
        <v>0.1040804066116837</v>
      </c>
    </row>
    <row r="75" spans="1:7">
      <c r="A75" t="s">
        <v>103</v>
      </c>
      <c r="B75">
        <v>3</v>
      </c>
      <c r="C75">
        <v>1</v>
      </c>
      <c r="D75">
        <v>28.06257966666666</v>
      </c>
      <c r="E75">
        <v>0.955675154441775</v>
      </c>
      <c r="F75">
        <v>84.18773899999999</v>
      </c>
      <c r="G75">
        <v>0.9556751544417748</v>
      </c>
    </row>
    <row r="76" spans="1:7">
      <c r="A76" t="s">
        <v>104</v>
      </c>
      <c r="B76">
        <v>3</v>
      </c>
      <c r="C76">
        <v>1</v>
      </c>
      <c r="D76">
        <v>600.9643110000001</v>
      </c>
      <c r="E76">
        <v>0.1133122708705296</v>
      </c>
      <c r="F76">
        <v>1802.892933</v>
      </c>
      <c r="G76">
        <v>0.1133122708705296</v>
      </c>
    </row>
    <row r="77" spans="1:7">
      <c r="A77" t="s">
        <v>105</v>
      </c>
      <c r="B77">
        <v>3</v>
      </c>
      <c r="C77">
        <v>1</v>
      </c>
      <c r="D77">
        <v>4.179958</v>
      </c>
      <c r="E77">
        <v>0.3177102277270478</v>
      </c>
      <c r="F77">
        <v>12.539874</v>
      </c>
      <c r="G77">
        <v>0.3177102277270478</v>
      </c>
    </row>
    <row r="78" spans="1:7">
      <c r="A78" t="s">
        <v>106</v>
      </c>
      <c r="B78">
        <v>3</v>
      </c>
      <c r="C78">
        <v>1</v>
      </c>
      <c r="D78">
        <v>8.936685333333333</v>
      </c>
      <c r="E78">
        <v>0.1887330597209498</v>
      </c>
      <c r="F78">
        <v>26.810056</v>
      </c>
      <c r="G78">
        <v>0.1887330597209498</v>
      </c>
    </row>
    <row r="79" spans="1:7">
      <c r="A79" t="s">
        <v>107</v>
      </c>
      <c r="B79">
        <v>3</v>
      </c>
      <c r="C79">
        <v>1</v>
      </c>
      <c r="D79">
        <v>24.91310933333333</v>
      </c>
      <c r="E79">
        <v>0.06151447507131797</v>
      </c>
      <c r="F79">
        <v>74.739328</v>
      </c>
      <c r="G79">
        <v>0.06151447507131798</v>
      </c>
    </row>
    <row r="80" spans="1:7">
      <c r="A80" t="s">
        <v>108</v>
      </c>
      <c r="B80">
        <v>3</v>
      </c>
      <c r="C80">
        <v>1</v>
      </c>
      <c r="D80">
        <v>56.394747</v>
      </c>
      <c r="E80">
        <v>0.06926838923950532</v>
      </c>
      <c r="F80">
        <v>169.184241</v>
      </c>
      <c r="G80">
        <v>0.0692683892395053</v>
      </c>
    </row>
    <row r="81" spans="1:7">
      <c r="A81" t="s">
        <v>109</v>
      </c>
      <c r="B81">
        <v>3</v>
      </c>
      <c r="C81">
        <v>1</v>
      </c>
      <c r="D81">
        <v>0.3846876666666668</v>
      </c>
      <c r="E81">
        <v>0.02380341367695061</v>
      </c>
      <c r="F81">
        <v>1.154063</v>
      </c>
      <c r="G81">
        <v>0.02380341367695062</v>
      </c>
    </row>
    <row r="82" spans="1:7">
      <c r="A82" t="s">
        <v>110</v>
      </c>
      <c r="B82">
        <v>3</v>
      </c>
      <c r="C82">
        <v>1</v>
      </c>
      <c r="D82">
        <v>7.876086666666667</v>
      </c>
      <c r="E82">
        <v>0.005141951162768809</v>
      </c>
      <c r="F82">
        <v>23.62826</v>
      </c>
      <c r="G82">
        <v>0.005141951162768809</v>
      </c>
    </row>
    <row r="83" spans="1:7">
      <c r="A83" t="s">
        <v>111</v>
      </c>
      <c r="B83">
        <v>3</v>
      </c>
      <c r="C83">
        <v>1</v>
      </c>
      <c r="D83">
        <v>17.642385</v>
      </c>
      <c r="E83">
        <v>0.04400342879047246</v>
      </c>
      <c r="F83">
        <v>52.927155</v>
      </c>
      <c r="G83">
        <v>0.04400342879047245</v>
      </c>
    </row>
    <row r="84" spans="1:7">
      <c r="A84" t="s">
        <v>112</v>
      </c>
      <c r="B84">
        <v>3</v>
      </c>
      <c r="C84">
        <v>1</v>
      </c>
      <c r="D84">
        <v>0.7903209999999999</v>
      </c>
      <c r="E84">
        <v>1</v>
      </c>
      <c r="F84">
        <v>2.370963</v>
      </c>
      <c r="G84">
        <v>1</v>
      </c>
    </row>
    <row r="85" spans="1:7">
      <c r="A85" t="s">
        <v>113</v>
      </c>
      <c r="B85">
        <v>3</v>
      </c>
      <c r="C85">
        <v>1</v>
      </c>
      <c r="D85">
        <v>56.05275600000001</v>
      </c>
      <c r="E85">
        <v>0.0661711278023414</v>
      </c>
      <c r="F85">
        <v>168.158268</v>
      </c>
      <c r="G85">
        <v>0.06617112780234141</v>
      </c>
    </row>
    <row r="86" spans="1:7">
      <c r="A86" t="s">
        <v>114</v>
      </c>
      <c r="B86">
        <v>3</v>
      </c>
      <c r="C86">
        <v>1</v>
      </c>
      <c r="D86">
        <v>9.869595666666667</v>
      </c>
      <c r="E86">
        <v>0.01568105105651745</v>
      </c>
      <c r="F86">
        <v>29.608787</v>
      </c>
      <c r="G86">
        <v>0.01568105105651745</v>
      </c>
    </row>
    <row r="87" spans="1:7">
      <c r="A87" t="s">
        <v>115</v>
      </c>
      <c r="B87">
        <v>3</v>
      </c>
      <c r="C87">
        <v>1</v>
      </c>
      <c r="D87">
        <v>0.8331583333333333</v>
      </c>
      <c r="E87">
        <v>0.02250236124108079</v>
      </c>
      <c r="F87">
        <v>2.499475</v>
      </c>
      <c r="G87">
        <v>0.02250236124108079</v>
      </c>
    </row>
    <row r="88" spans="1:7">
      <c r="A88" t="s">
        <v>116</v>
      </c>
      <c r="B88">
        <v>3</v>
      </c>
      <c r="C88">
        <v>1</v>
      </c>
      <c r="D88">
        <v>5.795774333333334</v>
      </c>
      <c r="E88">
        <v>0.2166180251727471</v>
      </c>
      <c r="F88">
        <v>17.387323</v>
      </c>
      <c r="G88">
        <v>0.2166180251727471</v>
      </c>
    </row>
    <row r="89" spans="1:7">
      <c r="A89" t="s">
        <v>117</v>
      </c>
      <c r="B89">
        <v>3</v>
      </c>
      <c r="C89">
        <v>1</v>
      </c>
      <c r="D89">
        <v>11.13520333333333</v>
      </c>
      <c r="E89">
        <v>0.04334871314476626</v>
      </c>
      <c r="F89">
        <v>33.40561</v>
      </c>
      <c r="G89">
        <v>0.04334871314476626</v>
      </c>
    </row>
    <row r="90" spans="1:7">
      <c r="A90" t="s">
        <v>118</v>
      </c>
      <c r="B90">
        <v>3</v>
      </c>
      <c r="C90">
        <v>1</v>
      </c>
      <c r="D90">
        <v>0.3806263333333333</v>
      </c>
      <c r="E90">
        <v>0.3809735272077954</v>
      </c>
      <c r="F90">
        <v>1.141879</v>
      </c>
      <c r="G90">
        <v>0.3809735272077954</v>
      </c>
    </row>
    <row r="91" spans="1:7">
      <c r="A91" t="s">
        <v>119</v>
      </c>
      <c r="B91">
        <v>3</v>
      </c>
      <c r="C91">
        <v>1</v>
      </c>
      <c r="D91">
        <v>139.028825</v>
      </c>
      <c r="E91">
        <v>0.428090758569687</v>
      </c>
      <c r="F91">
        <v>417.086475</v>
      </c>
      <c r="G91">
        <v>0.428090758569687</v>
      </c>
    </row>
    <row r="92" spans="1:7">
      <c r="A92" t="s">
        <v>120</v>
      </c>
      <c r="B92">
        <v>3</v>
      </c>
      <c r="C92">
        <v>1</v>
      </c>
      <c r="D92">
        <v>15.713363</v>
      </c>
      <c r="E92">
        <v>0.7405254006801951</v>
      </c>
      <c r="F92">
        <v>47.140089</v>
      </c>
      <c r="G92">
        <v>0.740525400680195</v>
      </c>
    </row>
    <row r="93" spans="1:7">
      <c r="A93" t="s">
        <v>121</v>
      </c>
      <c r="B93">
        <v>3</v>
      </c>
      <c r="C93">
        <v>1</v>
      </c>
      <c r="D93">
        <v>0.469846</v>
      </c>
      <c r="E93">
        <v>0.005395061987533644</v>
      </c>
      <c r="F93">
        <v>1.409538</v>
      </c>
      <c r="G93">
        <v>0.005395061987533643</v>
      </c>
    </row>
    <row r="94" spans="1:7">
      <c r="A94" t="s">
        <v>122</v>
      </c>
      <c r="B94">
        <v>3</v>
      </c>
      <c r="C94">
        <v>1</v>
      </c>
      <c r="D94">
        <v>6.588395333333334</v>
      </c>
      <c r="E94">
        <v>0.6088932199877385</v>
      </c>
      <c r="F94">
        <v>19.765186</v>
      </c>
      <c r="G94">
        <v>0.6088932199877384</v>
      </c>
    </row>
    <row r="95" spans="1:7">
      <c r="A95" t="s">
        <v>123</v>
      </c>
      <c r="B95">
        <v>3</v>
      </c>
      <c r="C95">
        <v>1</v>
      </c>
      <c r="D95">
        <v>3.822377</v>
      </c>
      <c r="E95">
        <v>0.03890947148630491</v>
      </c>
      <c r="F95">
        <v>11.467131</v>
      </c>
      <c r="G95">
        <v>0.03890947148630491</v>
      </c>
    </row>
    <row r="96" spans="1:7">
      <c r="A96" t="s">
        <v>124</v>
      </c>
      <c r="B96">
        <v>3</v>
      </c>
      <c r="C96">
        <v>1</v>
      </c>
      <c r="D96">
        <v>30.54238433333333</v>
      </c>
      <c r="E96">
        <v>0.3007947574010637</v>
      </c>
      <c r="F96">
        <v>91.62715299999999</v>
      </c>
      <c r="G96">
        <v>0.3007947574010637</v>
      </c>
    </row>
    <row r="97" spans="1:7">
      <c r="A97" t="s">
        <v>125</v>
      </c>
      <c r="B97">
        <v>3</v>
      </c>
      <c r="C97">
        <v>1</v>
      </c>
      <c r="D97">
        <v>19.483383</v>
      </c>
      <c r="E97">
        <v>0.5136458887694534</v>
      </c>
      <c r="F97">
        <v>58.450149</v>
      </c>
      <c r="G97">
        <v>0.5136458887694534</v>
      </c>
    </row>
    <row r="98" spans="1:7">
      <c r="A98" t="s">
        <v>126</v>
      </c>
      <c r="B98">
        <v>3</v>
      </c>
      <c r="C98">
        <v>1</v>
      </c>
      <c r="D98">
        <v>0.1847786666666667</v>
      </c>
      <c r="E98">
        <v>1</v>
      </c>
      <c r="F98">
        <v>0.5543360000000001</v>
      </c>
      <c r="G98">
        <v>1</v>
      </c>
    </row>
    <row r="99" spans="1:7">
      <c r="A99" t="s">
        <v>127</v>
      </c>
      <c r="B99">
        <v>3</v>
      </c>
      <c r="C99">
        <v>1</v>
      </c>
      <c r="D99">
        <v>23.54682633333333</v>
      </c>
      <c r="E99">
        <v>0.6040936783880941</v>
      </c>
      <c r="F99">
        <v>70.640479</v>
      </c>
      <c r="G99">
        <v>0.604093678388094</v>
      </c>
    </row>
    <row r="100" spans="1:7">
      <c r="A100" t="s">
        <v>128</v>
      </c>
      <c r="B100">
        <v>3</v>
      </c>
      <c r="C100">
        <v>1</v>
      </c>
      <c r="D100">
        <v>15.77467133333334</v>
      </c>
      <c r="E100">
        <v>0.6679291979451996</v>
      </c>
      <c r="F100">
        <v>47.32401400000001</v>
      </c>
      <c r="G100">
        <v>0.6679291979451996</v>
      </c>
    </row>
    <row r="101" spans="1:7">
      <c r="A101" t="s">
        <v>129</v>
      </c>
      <c r="B101">
        <v>3</v>
      </c>
      <c r="C101">
        <v>1</v>
      </c>
      <c r="D101">
        <v>34.34952500000001</v>
      </c>
      <c r="E101">
        <v>0.9193849879779717</v>
      </c>
      <c r="F101">
        <v>103.048575</v>
      </c>
      <c r="G101">
        <v>0.9193849879779719</v>
      </c>
    </row>
    <row r="102" spans="1:7">
      <c r="A102" t="s">
        <v>130</v>
      </c>
      <c r="B102">
        <v>3</v>
      </c>
      <c r="C102">
        <v>1</v>
      </c>
      <c r="D102">
        <v>6.017675333333333</v>
      </c>
      <c r="E102">
        <v>0.0682336914049216</v>
      </c>
      <c r="F102">
        <v>18.053026</v>
      </c>
      <c r="G102">
        <v>0.06823369140492158</v>
      </c>
    </row>
    <row r="103" spans="1:7">
      <c r="A103" t="s">
        <v>131</v>
      </c>
      <c r="B103">
        <v>3</v>
      </c>
      <c r="C103">
        <v>1</v>
      </c>
      <c r="D103">
        <v>2.163122333333333</v>
      </c>
      <c r="E103">
        <v>0.01676099918657832</v>
      </c>
      <c r="F103">
        <v>6.489367</v>
      </c>
      <c r="G103">
        <v>0.01676099918657833</v>
      </c>
    </row>
    <row r="104" spans="1:7">
      <c r="A104" t="s">
        <v>132</v>
      </c>
      <c r="B104">
        <v>3</v>
      </c>
      <c r="C104">
        <v>1</v>
      </c>
      <c r="D104">
        <v>15.52556533333333</v>
      </c>
      <c r="E104">
        <v>0.2011808416743998</v>
      </c>
      <c r="F104">
        <v>46.576696</v>
      </c>
      <c r="G104">
        <v>0.2011808416743998</v>
      </c>
    </row>
    <row r="105" spans="1:7">
      <c r="A105" t="s">
        <v>133</v>
      </c>
      <c r="B105">
        <v>3</v>
      </c>
      <c r="C105">
        <v>1</v>
      </c>
      <c r="D105">
        <v>0.901874</v>
      </c>
      <c r="E105">
        <v>0.03444736736264017</v>
      </c>
      <c r="F105">
        <v>2.705622</v>
      </c>
      <c r="G105">
        <v>0.03444736736264017</v>
      </c>
    </row>
    <row r="106" spans="1:7">
      <c r="A106" t="s">
        <v>134</v>
      </c>
      <c r="B106">
        <v>3</v>
      </c>
      <c r="C106">
        <v>1</v>
      </c>
      <c r="D106">
        <v>0.1526473333333333</v>
      </c>
      <c r="E106">
        <v>0.04089624487414953</v>
      </c>
      <c r="F106">
        <v>0.457942</v>
      </c>
      <c r="G106">
        <v>0.04089624487414953</v>
      </c>
    </row>
    <row r="107" spans="1:7">
      <c r="A107" t="s">
        <v>135</v>
      </c>
      <c r="B107">
        <v>3</v>
      </c>
      <c r="C107">
        <v>1</v>
      </c>
      <c r="D107">
        <v>66.85695766666666</v>
      </c>
      <c r="E107">
        <v>0.8284701681115905</v>
      </c>
      <c r="F107">
        <v>200.570873</v>
      </c>
      <c r="G107">
        <v>0.8284701681115905</v>
      </c>
    </row>
    <row r="108" spans="1:7">
      <c r="A108" t="s">
        <v>136</v>
      </c>
      <c r="B108">
        <v>3</v>
      </c>
      <c r="C108">
        <v>1</v>
      </c>
      <c r="D108">
        <v>13.27799533333333</v>
      </c>
      <c r="E108">
        <v>0.1798393190154296</v>
      </c>
      <c r="F108">
        <v>39.833986</v>
      </c>
      <c r="G108">
        <v>0.1798393190154295</v>
      </c>
    </row>
    <row r="109" spans="1:7">
      <c r="A109" t="s">
        <v>137</v>
      </c>
      <c r="B109">
        <v>3</v>
      </c>
      <c r="C109">
        <v>1</v>
      </c>
      <c r="D109">
        <v>0.630134</v>
      </c>
      <c r="E109">
        <v>0.8709840164650083</v>
      </c>
      <c r="F109">
        <v>1.890402</v>
      </c>
      <c r="G109">
        <v>0.8709840164650084</v>
      </c>
    </row>
    <row r="110" spans="1:7">
      <c r="A110" t="s">
        <v>138</v>
      </c>
      <c r="B110">
        <v>3</v>
      </c>
      <c r="C110">
        <v>1</v>
      </c>
      <c r="D110">
        <v>30.92088766666666</v>
      </c>
      <c r="E110">
        <v>0.4394483058295039</v>
      </c>
      <c r="F110">
        <v>92.76266299999999</v>
      </c>
      <c r="G110">
        <v>0.4394483058295038</v>
      </c>
    </row>
    <row r="111" spans="1:7">
      <c r="A111" t="s">
        <v>139</v>
      </c>
      <c r="B111">
        <v>3</v>
      </c>
      <c r="C111">
        <v>1</v>
      </c>
      <c r="D111">
        <v>2.528209</v>
      </c>
      <c r="E111">
        <v>0.07797459996163481</v>
      </c>
      <c r="F111">
        <v>7.584626999999999</v>
      </c>
      <c r="G111">
        <v>0.07797459996163481</v>
      </c>
    </row>
    <row r="112" spans="1:7">
      <c r="A112" t="s">
        <v>140</v>
      </c>
      <c r="B112">
        <v>3</v>
      </c>
      <c r="C112">
        <v>1</v>
      </c>
      <c r="D112">
        <v>0.3616933333333334</v>
      </c>
      <c r="E112">
        <v>1</v>
      </c>
      <c r="F112">
        <v>1.08508</v>
      </c>
      <c r="G112">
        <v>1</v>
      </c>
    </row>
    <row r="113" spans="1:7">
      <c r="A113" t="s">
        <v>141</v>
      </c>
      <c r="B113">
        <v>3</v>
      </c>
      <c r="C113">
        <v>1</v>
      </c>
      <c r="D113">
        <v>0.018885</v>
      </c>
      <c r="E113">
        <v>0.03513089677264534</v>
      </c>
      <c r="F113">
        <v>0.056655</v>
      </c>
      <c r="G113">
        <v>0.03513089677264534</v>
      </c>
    </row>
    <row r="114" spans="1:7">
      <c r="A114" t="s">
        <v>142</v>
      </c>
      <c r="B114">
        <v>3</v>
      </c>
      <c r="C114">
        <v>1</v>
      </c>
      <c r="D114">
        <v>1.227093333333333</v>
      </c>
      <c r="E114">
        <v>0.05207584767542949</v>
      </c>
      <c r="F114">
        <v>3.68128</v>
      </c>
      <c r="G114">
        <v>0.05207584767542949</v>
      </c>
    </row>
    <row r="115" spans="1:7">
      <c r="A115" t="s">
        <v>143</v>
      </c>
      <c r="B115">
        <v>3</v>
      </c>
      <c r="C115">
        <v>1</v>
      </c>
      <c r="D115">
        <v>45.11331099999999</v>
      </c>
      <c r="E115">
        <v>0.3130631765642908</v>
      </c>
      <c r="F115">
        <v>135.339933</v>
      </c>
      <c r="G115">
        <v>0.3130631765642909</v>
      </c>
    </row>
    <row r="116" spans="1:7">
      <c r="A116" t="s">
        <v>144</v>
      </c>
      <c r="B116">
        <v>3</v>
      </c>
      <c r="C116">
        <v>1</v>
      </c>
      <c r="D116">
        <v>4.081081666666667</v>
      </c>
      <c r="E116">
        <v>0.1646100170538642</v>
      </c>
      <c r="F116">
        <v>12.243245</v>
      </c>
      <c r="G116">
        <v>0.1646100170538642</v>
      </c>
    </row>
    <row r="117" spans="1:7">
      <c r="A117" t="s">
        <v>145</v>
      </c>
      <c r="B117">
        <v>3</v>
      </c>
      <c r="C117">
        <v>1</v>
      </c>
      <c r="D117">
        <v>12.47636466666667</v>
      </c>
      <c r="E117">
        <v>0.0157404328076925</v>
      </c>
      <c r="F117">
        <v>37.429094</v>
      </c>
      <c r="G117">
        <v>0.01574043280769249</v>
      </c>
    </row>
    <row r="118" spans="1:7">
      <c r="A118" t="s">
        <v>146</v>
      </c>
      <c r="B118">
        <v>3</v>
      </c>
      <c r="C118">
        <v>1</v>
      </c>
      <c r="D118">
        <v>0.769158</v>
      </c>
      <c r="E118">
        <v>0.1346397612061805</v>
      </c>
      <c r="F118">
        <v>2.307474</v>
      </c>
      <c r="G118">
        <v>0.1346397612061805</v>
      </c>
    </row>
    <row r="119" spans="1:7">
      <c r="A119" t="s">
        <v>147</v>
      </c>
      <c r="B119">
        <v>3</v>
      </c>
      <c r="C119">
        <v>1</v>
      </c>
      <c r="D119">
        <v>22.96155933333333</v>
      </c>
      <c r="E119">
        <v>0.5489763553419701</v>
      </c>
      <c r="F119">
        <v>68.88467799999999</v>
      </c>
      <c r="G119">
        <v>0.5489763553419702</v>
      </c>
    </row>
    <row r="120" spans="1:7">
      <c r="A120" t="s">
        <v>148</v>
      </c>
      <c r="B120">
        <v>3</v>
      </c>
      <c r="C120">
        <v>1</v>
      </c>
      <c r="D120">
        <v>0.7368243333333333</v>
      </c>
      <c r="E120">
        <v>0.01173863955848454</v>
      </c>
      <c r="F120">
        <v>2.210473</v>
      </c>
      <c r="G120">
        <v>0.01173863955848454</v>
      </c>
    </row>
    <row r="121" spans="1:7">
      <c r="A121" t="s">
        <v>149</v>
      </c>
      <c r="B121">
        <v>3</v>
      </c>
      <c r="C121">
        <v>1</v>
      </c>
      <c r="D121">
        <v>1.291955333333333</v>
      </c>
      <c r="E121">
        <v>0.01418569913945242</v>
      </c>
      <c r="F121">
        <v>3.875866</v>
      </c>
      <c r="G121">
        <v>0.01418569913945242</v>
      </c>
    </row>
    <row r="122" spans="1:7">
      <c r="A122" t="s">
        <v>150</v>
      </c>
      <c r="B122">
        <v>3</v>
      </c>
      <c r="C122">
        <v>1</v>
      </c>
      <c r="D122">
        <v>2.178730666666667</v>
      </c>
      <c r="E122">
        <v>0.02119981581611726</v>
      </c>
      <c r="F122">
        <v>6.536192</v>
      </c>
      <c r="G122">
        <v>0.02119981581611726</v>
      </c>
    </row>
    <row r="123" spans="1:7">
      <c r="A123" t="s">
        <v>151</v>
      </c>
      <c r="B123">
        <v>3</v>
      </c>
      <c r="C123">
        <v>1</v>
      </c>
      <c r="D123">
        <v>12.337869</v>
      </c>
      <c r="E123">
        <v>0.03142928266772069</v>
      </c>
      <c r="F123">
        <v>37.01360699999999</v>
      </c>
      <c r="G123">
        <v>0.03142928266772069</v>
      </c>
    </row>
    <row r="124" spans="1:7">
      <c r="A124" t="s">
        <v>152</v>
      </c>
      <c r="B124">
        <v>3</v>
      </c>
      <c r="C124">
        <v>1</v>
      </c>
      <c r="D124">
        <v>1.174594333333333</v>
      </c>
      <c r="E124">
        <v>0.1071304476519552</v>
      </c>
      <c r="F124">
        <v>3.523783</v>
      </c>
      <c r="G124">
        <v>0.1071304476519551</v>
      </c>
    </row>
    <row r="125" spans="1:7">
      <c r="A125" t="s">
        <v>153</v>
      </c>
      <c r="B125">
        <v>3</v>
      </c>
      <c r="C125">
        <v>1</v>
      </c>
      <c r="D125">
        <v>132.0687866666667</v>
      </c>
      <c r="E125">
        <v>0.1419125628977714</v>
      </c>
      <c r="F125">
        <v>396.20636</v>
      </c>
      <c r="G125">
        <v>0.1419125628977714</v>
      </c>
    </row>
    <row r="126" spans="1:7">
      <c r="A126" t="s">
        <v>154</v>
      </c>
      <c r="B126">
        <v>3</v>
      </c>
      <c r="C126">
        <v>1</v>
      </c>
      <c r="D126">
        <v>9.505683333333334</v>
      </c>
      <c r="E126">
        <v>0.01396919972669617</v>
      </c>
      <c r="F126">
        <v>28.51705</v>
      </c>
      <c r="G126">
        <v>0.01396919972669618</v>
      </c>
    </row>
    <row r="127" spans="1:7">
      <c r="A127" t="s">
        <v>155</v>
      </c>
      <c r="B127">
        <v>3</v>
      </c>
      <c r="C127">
        <v>1</v>
      </c>
      <c r="D127">
        <v>2.580074666666667</v>
      </c>
      <c r="E127">
        <v>0.3568173349568206</v>
      </c>
      <c r="F127">
        <v>7.740224000000001</v>
      </c>
      <c r="G127">
        <v>0.3568173349568206</v>
      </c>
    </row>
    <row r="128" spans="1:7">
      <c r="A128" t="s">
        <v>156</v>
      </c>
      <c r="B128">
        <v>3</v>
      </c>
      <c r="C128">
        <v>1</v>
      </c>
      <c r="D128">
        <v>32.52516566666667</v>
      </c>
      <c r="E128">
        <v>0.06370711489344116</v>
      </c>
      <c r="F128">
        <v>97.575497</v>
      </c>
      <c r="G128">
        <v>0.06370711489344116</v>
      </c>
    </row>
    <row r="129" spans="1:7">
      <c r="A129" t="s">
        <v>157</v>
      </c>
      <c r="B129">
        <v>3</v>
      </c>
      <c r="C129">
        <v>1</v>
      </c>
      <c r="D129">
        <v>25.46517066666667</v>
      </c>
      <c r="E129">
        <v>0.09366467756935824</v>
      </c>
      <c r="F129">
        <v>76.39551200000001</v>
      </c>
      <c r="G129">
        <v>0.09366467756935824</v>
      </c>
    </row>
    <row r="130" spans="1:7">
      <c r="A130" t="s">
        <v>158</v>
      </c>
      <c r="B130">
        <v>3</v>
      </c>
      <c r="C130">
        <v>1</v>
      </c>
      <c r="D130">
        <v>8.047316333333333</v>
      </c>
      <c r="E130">
        <v>0.1063829007179504</v>
      </c>
      <c r="F130">
        <v>24.141949</v>
      </c>
      <c r="G130">
        <v>0.1063829007179504</v>
      </c>
    </row>
    <row r="131" spans="1:7">
      <c r="A131" t="s">
        <v>159</v>
      </c>
      <c r="B131">
        <v>3</v>
      </c>
      <c r="C131">
        <v>1</v>
      </c>
      <c r="D131">
        <v>0.5143760000000001</v>
      </c>
      <c r="E131">
        <v>0.05817279150595395</v>
      </c>
      <c r="F131">
        <v>1.543128</v>
      </c>
      <c r="G131">
        <v>0.05817279150595395</v>
      </c>
    </row>
    <row r="132" spans="1:7">
      <c r="A132" t="s">
        <v>160</v>
      </c>
      <c r="B132">
        <v>3</v>
      </c>
      <c r="C132">
        <v>1</v>
      </c>
      <c r="D132">
        <v>3.029998</v>
      </c>
      <c r="E132">
        <v>0.1716513152568832</v>
      </c>
      <c r="F132">
        <v>9.089993999999999</v>
      </c>
      <c r="G132">
        <v>0.1716513152568831</v>
      </c>
    </row>
    <row r="133" spans="1:7">
      <c r="A133" t="s">
        <v>161</v>
      </c>
      <c r="B133">
        <v>3</v>
      </c>
      <c r="C133">
        <v>1</v>
      </c>
      <c r="D133">
        <v>1.028415333333333</v>
      </c>
      <c r="E133">
        <v>0.04565156193945813</v>
      </c>
      <c r="F133">
        <v>3.085246</v>
      </c>
      <c r="G133">
        <v>0.04565156193945813</v>
      </c>
    </row>
    <row r="134" spans="1:7">
      <c r="A134" t="s">
        <v>162</v>
      </c>
      <c r="B134">
        <v>3</v>
      </c>
      <c r="C134">
        <v>1</v>
      </c>
      <c r="D134">
        <v>19.020839</v>
      </c>
      <c r="E134">
        <v>0.002925155182898989</v>
      </c>
      <c r="F134">
        <v>57.06251699999999</v>
      </c>
      <c r="G134">
        <v>0.002925155182898989</v>
      </c>
    </row>
    <row r="135" spans="1:7">
      <c r="A135" t="s">
        <v>163</v>
      </c>
      <c r="B135">
        <v>3</v>
      </c>
      <c r="C135">
        <v>1</v>
      </c>
      <c r="D135">
        <v>14.502653</v>
      </c>
      <c r="E135">
        <v>0.09362461236978892</v>
      </c>
      <c r="F135">
        <v>43.50795899999999</v>
      </c>
      <c r="G135">
        <v>0.09362461236978892</v>
      </c>
    </row>
    <row r="136" spans="1:7">
      <c r="A136" t="s">
        <v>164</v>
      </c>
      <c r="B136">
        <v>3</v>
      </c>
      <c r="C136">
        <v>1</v>
      </c>
      <c r="D136">
        <v>1.227606333333333</v>
      </c>
      <c r="E136">
        <v>0.01106481154386902</v>
      </c>
      <c r="F136">
        <v>3.682818999999999</v>
      </c>
      <c r="G136">
        <v>0.01106481154386902</v>
      </c>
    </row>
    <row r="137" spans="1:7">
      <c r="A137" t="s">
        <v>165</v>
      </c>
      <c r="B137">
        <v>3</v>
      </c>
      <c r="C137">
        <v>1</v>
      </c>
      <c r="D137">
        <v>260.05794</v>
      </c>
      <c r="E137">
        <v>0.9183237679872464</v>
      </c>
      <c r="F137">
        <v>780.1738200000001</v>
      </c>
      <c r="G137">
        <v>0.9183237679872462</v>
      </c>
    </row>
    <row r="138" spans="1:7">
      <c r="A138" t="s">
        <v>166</v>
      </c>
      <c r="B138">
        <v>3</v>
      </c>
      <c r="C138">
        <v>1</v>
      </c>
      <c r="D138">
        <v>8.692291666666666</v>
      </c>
      <c r="E138">
        <v>0.7904374164682153</v>
      </c>
      <c r="F138">
        <v>26.076875</v>
      </c>
      <c r="G138">
        <v>0.7904374164682153</v>
      </c>
    </row>
    <row r="139" spans="1:7">
      <c r="A139" t="s">
        <v>167</v>
      </c>
      <c r="B139">
        <v>3</v>
      </c>
      <c r="C139">
        <v>1</v>
      </c>
      <c r="D139">
        <v>0.6290406666666667</v>
      </c>
      <c r="E139">
        <v>0.002417816460522425</v>
      </c>
      <c r="F139">
        <v>1.887122</v>
      </c>
      <c r="G139">
        <v>0.002417816460522425</v>
      </c>
    </row>
    <row r="140" spans="1:7">
      <c r="A140" t="s">
        <v>168</v>
      </c>
      <c r="B140">
        <v>3</v>
      </c>
      <c r="C140">
        <v>1</v>
      </c>
      <c r="D140">
        <v>37.51868033333333</v>
      </c>
      <c r="E140">
        <v>0.07065623587928049</v>
      </c>
      <c r="F140">
        <v>112.556041</v>
      </c>
      <c r="G140">
        <v>0.07065623587928051</v>
      </c>
    </row>
    <row r="141" spans="1:7">
      <c r="A141" t="s">
        <v>169</v>
      </c>
      <c r="B141">
        <v>3</v>
      </c>
      <c r="C141">
        <v>1</v>
      </c>
      <c r="D141">
        <v>2.29025</v>
      </c>
      <c r="E141">
        <v>1</v>
      </c>
      <c r="F141">
        <v>6.870749999999999</v>
      </c>
      <c r="G141">
        <v>1</v>
      </c>
    </row>
    <row r="142" spans="1:7">
      <c r="A142" t="s">
        <v>170</v>
      </c>
      <c r="B142">
        <v>3</v>
      </c>
      <c r="C142">
        <v>1</v>
      </c>
      <c r="D142">
        <v>19.799956</v>
      </c>
      <c r="E142">
        <v>0.1536849323813902</v>
      </c>
      <c r="F142">
        <v>59.399868</v>
      </c>
      <c r="G142">
        <v>0.1536849323813902</v>
      </c>
    </row>
    <row r="143" spans="1:7">
      <c r="A143" t="s">
        <v>171</v>
      </c>
      <c r="B143">
        <v>3</v>
      </c>
      <c r="C143">
        <v>1</v>
      </c>
      <c r="D143">
        <v>17.60103533333333</v>
      </c>
      <c r="E143">
        <v>0.1089084169215219</v>
      </c>
      <c r="F143">
        <v>52.803106</v>
      </c>
      <c r="G143">
        <v>0.1089084169215219</v>
      </c>
    </row>
    <row r="144" spans="1:7">
      <c r="A144" t="s">
        <v>172</v>
      </c>
      <c r="B144">
        <v>3</v>
      </c>
      <c r="C144">
        <v>1</v>
      </c>
      <c r="D144">
        <v>5.812736999999999</v>
      </c>
      <c r="E144">
        <v>0.0610307927877553</v>
      </c>
      <c r="F144">
        <v>17.438211</v>
      </c>
      <c r="G144">
        <v>0.06103079278775531</v>
      </c>
    </row>
    <row r="145" spans="1:7">
      <c r="A145" t="s">
        <v>173</v>
      </c>
      <c r="B145">
        <v>3</v>
      </c>
      <c r="C145">
        <v>1</v>
      </c>
      <c r="D145">
        <v>1.514214333333333</v>
      </c>
      <c r="E145">
        <v>0.3482435661103787</v>
      </c>
      <c r="F145">
        <v>4.542643</v>
      </c>
      <c r="G145">
        <v>0.3482435661103787</v>
      </c>
    </row>
    <row r="146" spans="1:7">
      <c r="A146" t="s">
        <v>174</v>
      </c>
      <c r="B146">
        <v>3</v>
      </c>
      <c r="C146">
        <v>1</v>
      </c>
      <c r="D146">
        <v>30.30196633333333</v>
      </c>
      <c r="E146">
        <v>0.7759129089924486</v>
      </c>
      <c r="F146">
        <v>90.90589899999999</v>
      </c>
      <c r="G146">
        <v>0.7759129089924485</v>
      </c>
    </row>
    <row r="147" spans="1:7">
      <c r="A147" t="s">
        <v>175</v>
      </c>
      <c r="B147">
        <v>3</v>
      </c>
      <c r="C147">
        <v>1</v>
      </c>
      <c r="D147">
        <v>17.05375133333333</v>
      </c>
      <c r="E147">
        <v>0.3501286198398134</v>
      </c>
      <c r="F147">
        <v>51.16125400000001</v>
      </c>
      <c r="G147">
        <v>0.3501286198398134</v>
      </c>
    </row>
    <row r="148" spans="1:7">
      <c r="A148" t="s">
        <v>176</v>
      </c>
      <c r="B148">
        <v>3</v>
      </c>
      <c r="C148">
        <v>1</v>
      </c>
      <c r="D148">
        <v>11.46594833333333</v>
      </c>
      <c r="E148">
        <v>0.0374233929424224</v>
      </c>
      <c r="F148">
        <v>34.397845</v>
      </c>
      <c r="G148">
        <v>0.0374233929424224</v>
      </c>
    </row>
    <row r="149" spans="1:7">
      <c r="A149" t="s">
        <v>177</v>
      </c>
      <c r="B149">
        <v>3</v>
      </c>
      <c r="C149">
        <v>1</v>
      </c>
      <c r="D149">
        <v>6.899291333333333</v>
      </c>
      <c r="E149">
        <v>0.1714739209386085</v>
      </c>
      <c r="F149">
        <v>20.697874</v>
      </c>
      <c r="G149">
        <v>0.1714739209386084</v>
      </c>
    </row>
    <row r="150" spans="1:7">
      <c r="A150" t="s">
        <v>178</v>
      </c>
      <c r="B150">
        <v>3</v>
      </c>
      <c r="C150">
        <v>1</v>
      </c>
      <c r="D150">
        <v>1.407421333333333</v>
      </c>
      <c r="E150">
        <v>0.008323483196268376</v>
      </c>
      <c r="F150">
        <v>4.222264</v>
      </c>
      <c r="G150">
        <v>0.008323483196268376</v>
      </c>
    </row>
    <row r="151" spans="1:7">
      <c r="A151" t="s">
        <v>179</v>
      </c>
      <c r="B151">
        <v>3</v>
      </c>
      <c r="C151">
        <v>1</v>
      </c>
      <c r="D151">
        <v>0.8134069999999999</v>
      </c>
      <c r="E151">
        <v>0.2475024045622327</v>
      </c>
      <c r="F151">
        <v>2.440221</v>
      </c>
      <c r="G151">
        <v>0.2475024045622327</v>
      </c>
    </row>
    <row r="152" spans="1:7">
      <c r="A152" t="s">
        <v>180</v>
      </c>
      <c r="B152">
        <v>3</v>
      </c>
      <c r="C152">
        <v>1</v>
      </c>
      <c r="D152">
        <v>0.4541726666666667</v>
      </c>
      <c r="E152">
        <v>0.005326894406580251</v>
      </c>
      <c r="F152">
        <v>1.362518</v>
      </c>
      <c r="G152">
        <v>0.00532689440658025</v>
      </c>
    </row>
    <row r="153" spans="1:7">
      <c r="A153" t="s">
        <v>181</v>
      </c>
      <c r="B153">
        <v>3</v>
      </c>
      <c r="C153">
        <v>1</v>
      </c>
      <c r="D153">
        <v>1.237638666666667</v>
      </c>
      <c r="E153">
        <v>0.03888686536925432</v>
      </c>
      <c r="F153">
        <v>3.712916</v>
      </c>
      <c r="G153">
        <v>0.03888686536925433</v>
      </c>
    </row>
    <row r="154" spans="1:7">
      <c r="A154" t="s">
        <v>182</v>
      </c>
      <c r="B154">
        <v>3</v>
      </c>
      <c r="C154">
        <v>1</v>
      </c>
      <c r="D154">
        <v>5.460847999999999</v>
      </c>
      <c r="E154">
        <v>0.4472616033121704</v>
      </c>
      <c r="F154">
        <v>16.382544</v>
      </c>
      <c r="G154">
        <v>0.4472616033121705</v>
      </c>
    </row>
    <row r="155" spans="1:7">
      <c r="A155" t="s">
        <v>183</v>
      </c>
      <c r="B155">
        <v>3</v>
      </c>
      <c r="C155">
        <v>1</v>
      </c>
      <c r="D155">
        <v>12.150543</v>
      </c>
      <c r="E155">
        <v>0.05382648024663175</v>
      </c>
      <c r="F155">
        <v>36.451629</v>
      </c>
      <c r="G155">
        <v>0.05382648024663175</v>
      </c>
    </row>
    <row r="156" spans="1:7">
      <c r="A156" t="s">
        <v>184</v>
      </c>
      <c r="B156">
        <v>3</v>
      </c>
      <c r="C156">
        <v>1</v>
      </c>
      <c r="D156">
        <v>27.83862766666667</v>
      </c>
      <c r="E156">
        <v>0.04355088691831899</v>
      </c>
      <c r="F156">
        <v>83.515883</v>
      </c>
      <c r="G156">
        <v>0.04355088691831899</v>
      </c>
    </row>
    <row r="157" spans="1:7">
      <c r="A157" t="s">
        <v>185</v>
      </c>
      <c r="B157">
        <v>3</v>
      </c>
      <c r="C157">
        <v>1</v>
      </c>
      <c r="D157">
        <v>0.7372909999999999</v>
      </c>
      <c r="E157">
        <v>0.1460480283935782</v>
      </c>
      <c r="F157">
        <v>2.211873</v>
      </c>
      <c r="G157">
        <v>0.1460480283935782</v>
      </c>
    </row>
    <row r="158" spans="1:7">
      <c r="A158" t="s">
        <v>186</v>
      </c>
      <c r="B158">
        <v>3</v>
      </c>
      <c r="C158">
        <v>1</v>
      </c>
      <c r="D158">
        <v>2.105309333333333</v>
      </c>
      <c r="E158">
        <v>0.1253156463506908</v>
      </c>
      <c r="F158">
        <v>6.315928</v>
      </c>
      <c r="G158">
        <v>0.1253156463506908</v>
      </c>
    </row>
    <row r="159" spans="1:7">
      <c r="A159" t="s">
        <v>187</v>
      </c>
      <c r="B159">
        <v>3</v>
      </c>
      <c r="C159">
        <v>1</v>
      </c>
      <c r="D159">
        <v>0.5537783333333334</v>
      </c>
      <c r="E159">
        <v>0.0006618684700830566</v>
      </c>
      <c r="F159">
        <v>1.661335</v>
      </c>
      <c r="G159">
        <v>0.0006618684700830566</v>
      </c>
    </row>
    <row r="160" spans="1:7">
      <c r="A160" t="s">
        <v>188</v>
      </c>
      <c r="B160">
        <v>3</v>
      </c>
      <c r="C160">
        <v>1</v>
      </c>
      <c r="D160">
        <v>0.168045</v>
      </c>
      <c r="E160">
        <v>0.08555333432892558</v>
      </c>
      <c r="F160">
        <v>0.504135</v>
      </c>
      <c r="G160">
        <v>0.08555333432892558</v>
      </c>
    </row>
    <row r="161" spans="1:7">
      <c r="A161" t="s">
        <v>189</v>
      </c>
      <c r="B161">
        <v>3</v>
      </c>
      <c r="C161">
        <v>1</v>
      </c>
      <c r="D161">
        <v>1.070724</v>
      </c>
      <c r="E161">
        <v>0.1182808772966416</v>
      </c>
      <c r="F161">
        <v>3.212172</v>
      </c>
      <c r="G161">
        <v>0.1182808772966416</v>
      </c>
    </row>
    <row r="162" spans="1:7">
      <c r="A162" t="s">
        <v>190</v>
      </c>
      <c r="B162">
        <v>3</v>
      </c>
      <c r="C162">
        <v>1</v>
      </c>
      <c r="D162">
        <v>62.52283866666667</v>
      </c>
      <c r="E162">
        <v>0.723891918581047</v>
      </c>
      <c r="F162">
        <v>187.568516</v>
      </c>
      <c r="G162">
        <v>0.723891918581047</v>
      </c>
    </row>
    <row r="163" spans="1:7">
      <c r="A163" t="s">
        <v>191</v>
      </c>
      <c r="B163">
        <v>3</v>
      </c>
      <c r="C163">
        <v>1</v>
      </c>
      <c r="D163">
        <v>2.663313</v>
      </c>
      <c r="E163">
        <v>0.3794306644527502</v>
      </c>
      <c r="F163">
        <v>7.989939000000001</v>
      </c>
      <c r="G163">
        <v>0.3794306644527503</v>
      </c>
    </row>
    <row r="164" spans="1:7">
      <c r="A164" t="s">
        <v>192</v>
      </c>
      <c r="B164">
        <v>3</v>
      </c>
      <c r="C164">
        <v>1</v>
      </c>
      <c r="D164">
        <v>49.25062133333333</v>
      </c>
      <c r="E164">
        <v>0.2521871127211155</v>
      </c>
      <c r="F164">
        <v>147.751864</v>
      </c>
      <c r="G164">
        <v>0.2521871127211155</v>
      </c>
    </row>
    <row r="165" spans="1:7">
      <c r="A165" t="s">
        <v>193</v>
      </c>
      <c r="B165">
        <v>3</v>
      </c>
      <c r="C165">
        <v>1</v>
      </c>
      <c r="D165">
        <v>1.784515</v>
      </c>
      <c r="E165">
        <v>0.1969012233923528</v>
      </c>
      <c r="F165">
        <v>5.353545</v>
      </c>
      <c r="G165">
        <v>0.1969012233923528</v>
      </c>
    </row>
    <row r="166" spans="1:7">
      <c r="A166" t="s">
        <v>194</v>
      </c>
      <c r="B166">
        <v>3</v>
      </c>
      <c r="C166">
        <v>1</v>
      </c>
      <c r="D166">
        <v>0.7911256666666667</v>
      </c>
      <c r="E166">
        <v>0.09841665988682347</v>
      </c>
      <c r="F166">
        <v>2.373377</v>
      </c>
      <c r="G166">
        <v>0.09841665988682348</v>
      </c>
    </row>
    <row r="167" spans="1:7">
      <c r="A167" t="s">
        <v>195</v>
      </c>
      <c r="B167">
        <v>3</v>
      </c>
      <c r="C167">
        <v>1</v>
      </c>
      <c r="D167">
        <v>1.279157333333333</v>
      </c>
      <c r="E167">
        <v>0.1094775343043046</v>
      </c>
      <c r="F167">
        <v>3.837471999999999</v>
      </c>
      <c r="G167">
        <v>0.1094775343043046</v>
      </c>
    </row>
    <row r="168" spans="1:7">
      <c r="A168" t="s">
        <v>196</v>
      </c>
      <c r="B168">
        <v>3</v>
      </c>
      <c r="C168">
        <v>1</v>
      </c>
      <c r="D168">
        <v>0.5944396666666666</v>
      </c>
      <c r="E168">
        <v>0.1224709348382316</v>
      </c>
      <c r="F168">
        <v>1.783319</v>
      </c>
      <c r="G168">
        <v>0.1224709348382317</v>
      </c>
    </row>
    <row r="169" spans="1:7">
      <c r="A169" t="s">
        <v>197</v>
      </c>
      <c r="B169">
        <v>3</v>
      </c>
      <c r="C169">
        <v>1</v>
      </c>
      <c r="D169">
        <v>91.06651433333333</v>
      </c>
      <c r="E169">
        <v>0.9122283134451645</v>
      </c>
      <c r="F169">
        <v>273.199543</v>
      </c>
      <c r="G169">
        <v>0.9122283134451646</v>
      </c>
    </row>
    <row r="170" spans="1:7">
      <c r="A170" t="s">
        <v>198</v>
      </c>
      <c r="B170">
        <v>3</v>
      </c>
      <c r="C170">
        <v>1</v>
      </c>
      <c r="D170">
        <v>0.9222550000000002</v>
      </c>
      <c r="E170">
        <v>0.2566621879160563</v>
      </c>
      <c r="F170">
        <v>2.766765</v>
      </c>
      <c r="G170">
        <v>0.2566621879160563</v>
      </c>
    </row>
    <row r="171" spans="1:7">
      <c r="A171" t="s">
        <v>199</v>
      </c>
      <c r="B171">
        <v>3</v>
      </c>
      <c r="C171">
        <v>1</v>
      </c>
      <c r="D171">
        <v>0.6766796666666667</v>
      </c>
      <c r="E171">
        <v>0.009246943144590633</v>
      </c>
      <c r="F171">
        <v>2.030039</v>
      </c>
      <c r="G171">
        <v>0.009246943144590635</v>
      </c>
    </row>
    <row r="172" spans="1:7">
      <c r="A172" t="s">
        <v>200</v>
      </c>
      <c r="B172">
        <v>3</v>
      </c>
      <c r="C172">
        <v>1</v>
      </c>
      <c r="D172">
        <v>35.43134066666666</v>
      </c>
      <c r="E172">
        <v>0.08440664308460712</v>
      </c>
      <c r="F172">
        <v>106.294022</v>
      </c>
      <c r="G172">
        <v>0.0844066430846071</v>
      </c>
    </row>
    <row r="173" spans="1:7">
      <c r="A173" t="s">
        <v>201</v>
      </c>
      <c r="B173">
        <v>3</v>
      </c>
      <c r="C173">
        <v>1</v>
      </c>
      <c r="D173">
        <v>129.2697763333333</v>
      </c>
      <c r="E173">
        <v>0.6106530555301429</v>
      </c>
      <c r="F173">
        <v>387.809329</v>
      </c>
      <c r="G173">
        <v>0.6106530555301429</v>
      </c>
    </row>
    <row r="174" spans="1:7">
      <c r="A174" t="s">
        <v>202</v>
      </c>
      <c r="B174">
        <v>3</v>
      </c>
      <c r="C174">
        <v>1</v>
      </c>
      <c r="D174">
        <v>6.312015</v>
      </c>
      <c r="E174">
        <v>0.04648952252977664</v>
      </c>
      <c r="F174">
        <v>18.936045</v>
      </c>
      <c r="G174">
        <v>0.04648952252977664</v>
      </c>
    </row>
    <row r="175" spans="1:7">
      <c r="A175" t="s">
        <v>203</v>
      </c>
      <c r="B175">
        <v>3</v>
      </c>
      <c r="C175">
        <v>1</v>
      </c>
      <c r="D175">
        <v>15.41482866666666</v>
      </c>
      <c r="E175">
        <v>0.6468072013652575</v>
      </c>
      <c r="F175">
        <v>46.24448599999999</v>
      </c>
      <c r="G175">
        <v>0.6468072013652573</v>
      </c>
    </row>
    <row r="176" spans="1:7">
      <c r="A176" t="s">
        <v>204</v>
      </c>
      <c r="B176">
        <v>3</v>
      </c>
      <c r="C176">
        <v>1</v>
      </c>
      <c r="D176">
        <v>0.8475943333333333</v>
      </c>
      <c r="E176">
        <v>0.05593357876111178</v>
      </c>
      <c r="F176">
        <v>2.542783</v>
      </c>
      <c r="G176">
        <v>0.05593357876111178</v>
      </c>
    </row>
    <row r="177" spans="1:7">
      <c r="A177" t="s">
        <v>205</v>
      </c>
      <c r="B177">
        <v>3</v>
      </c>
      <c r="C177">
        <v>1</v>
      </c>
      <c r="D177">
        <v>14.982688</v>
      </c>
      <c r="E177">
        <v>0.5953835060803593</v>
      </c>
      <c r="F177">
        <v>44.948064</v>
      </c>
      <c r="G177">
        <v>0.5953835060803593</v>
      </c>
    </row>
    <row r="178" spans="1:7">
      <c r="A178" t="s">
        <v>206</v>
      </c>
      <c r="B178">
        <v>3</v>
      </c>
      <c r="C178">
        <v>1</v>
      </c>
      <c r="D178">
        <v>42.795813</v>
      </c>
      <c r="E178">
        <v>0.5625751540183725</v>
      </c>
      <c r="F178">
        <v>128.387439</v>
      </c>
      <c r="G178">
        <v>0.5625751540183725</v>
      </c>
    </row>
    <row r="179" spans="1:7">
      <c r="A179" t="s">
        <v>207</v>
      </c>
      <c r="B179">
        <v>3</v>
      </c>
      <c r="C179">
        <v>1</v>
      </c>
      <c r="D179">
        <v>6.165240333333333</v>
      </c>
      <c r="E179">
        <v>0.1561662475573959</v>
      </c>
      <c r="F179">
        <v>18.495721</v>
      </c>
      <c r="G179">
        <v>0.1561662475573959</v>
      </c>
    </row>
    <row r="180" spans="1:7">
      <c r="A180" t="s">
        <v>208</v>
      </c>
      <c r="B180">
        <v>3</v>
      </c>
      <c r="C180">
        <v>1</v>
      </c>
      <c r="D180">
        <v>2.687101333333333</v>
      </c>
      <c r="E180">
        <v>0.07203613341310833</v>
      </c>
      <c r="F180">
        <v>8.061304</v>
      </c>
      <c r="G180">
        <v>0.07203613341310834</v>
      </c>
    </row>
    <row r="181" spans="1:7">
      <c r="A181" t="s">
        <v>209</v>
      </c>
      <c r="B181">
        <v>3</v>
      </c>
      <c r="C181">
        <v>1</v>
      </c>
      <c r="D181">
        <v>0.044179</v>
      </c>
      <c r="E181">
        <v>0.03840354245492683</v>
      </c>
      <c r="F181">
        <v>0.132537</v>
      </c>
      <c r="G181">
        <v>0.03840354245492684</v>
      </c>
    </row>
    <row r="182" spans="1:7">
      <c r="A182" t="s">
        <v>210</v>
      </c>
      <c r="B182">
        <v>3</v>
      </c>
      <c r="C182">
        <v>1</v>
      </c>
      <c r="D182">
        <v>95.32301533333333</v>
      </c>
      <c r="E182">
        <v>0.2086259240761469</v>
      </c>
      <c r="F182">
        <v>285.969046</v>
      </c>
      <c r="G182">
        <v>0.2086259240761469</v>
      </c>
    </row>
    <row r="183" spans="1:7">
      <c r="A183" t="s">
        <v>211</v>
      </c>
      <c r="B183">
        <v>3</v>
      </c>
      <c r="C183">
        <v>1</v>
      </c>
      <c r="D183">
        <v>0.2596556666666667</v>
      </c>
      <c r="E183">
        <v>0.004011804743711503</v>
      </c>
      <c r="F183">
        <v>0.778967</v>
      </c>
      <c r="G183">
        <v>0.004011804743711502</v>
      </c>
    </row>
    <row r="184" spans="1:7">
      <c r="A184" t="s">
        <v>212</v>
      </c>
      <c r="B184">
        <v>3</v>
      </c>
      <c r="C184">
        <v>1</v>
      </c>
      <c r="D184">
        <v>0.7471093333333334</v>
      </c>
      <c r="E184">
        <v>0.4648531405557055</v>
      </c>
      <c r="F184">
        <v>2.241328</v>
      </c>
      <c r="G184">
        <v>0.4648531405557055</v>
      </c>
    </row>
    <row r="185" spans="1:7">
      <c r="A185" t="s">
        <v>213</v>
      </c>
      <c r="B185">
        <v>3</v>
      </c>
      <c r="C185">
        <v>1</v>
      </c>
      <c r="D185">
        <v>0.2744363333333333</v>
      </c>
      <c r="E185">
        <v>0.2264196034936386</v>
      </c>
      <c r="F185">
        <v>0.8233090000000001</v>
      </c>
      <c r="G185">
        <v>0.2264196034936386</v>
      </c>
    </row>
    <row r="186" spans="1:7">
      <c r="A186" t="s">
        <v>214</v>
      </c>
      <c r="B186">
        <v>3</v>
      </c>
      <c r="C186">
        <v>1</v>
      </c>
      <c r="D186">
        <v>1.220365666666667</v>
      </c>
      <c r="E186">
        <v>0.03617655147864451</v>
      </c>
      <c r="F186">
        <v>3.661097</v>
      </c>
      <c r="G186">
        <v>0.03617655147864451</v>
      </c>
    </row>
    <row r="187" spans="1:7">
      <c r="A187" t="s">
        <v>215</v>
      </c>
      <c r="B187">
        <v>3</v>
      </c>
      <c r="C187">
        <v>1</v>
      </c>
      <c r="D187">
        <v>3.893987</v>
      </c>
      <c r="E187">
        <v>0.143037189732266</v>
      </c>
      <c r="F187">
        <v>11.681961</v>
      </c>
      <c r="G187">
        <v>0.143037189732266</v>
      </c>
    </row>
    <row r="188" spans="1:7">
      <c r="A188" t="s">
        <v>216</v>
      </c>
      <c r="B188">
        <v>3</v>
      </c>
      <c r="C188">
        <v>1</v>
      </c>
      <c r="D188">
        <v>0.6757713333333334</v>
      </c>
      <c r="E188">
        <v>0.09522139655518205</v>
      </c>
      <c r="F188">
        <v>2.027314</v>
      </c>
      <c r="G188">
        <v>0.09522139655518205</v>
      </c>
    </row>
    <row r="189" spans="1:7">
      <c r="A189" t="s">
        <v>217</v>
      </c>
      <c r="B189">
        <v>3</v>
      </c>
      <c r="C189">
        <v>1</v>
      </c>
      <c r="D189">
        <v>1.184221666666667</v>
      </c>
      <c r="E189">
        <v>0.1727440240637174</v>
      </c>
      <c r="F189">
        <v>3.552664999999999</v>
      </c>
      <c r="G189">
        <v>0.1727440240637174</v>
      </c>
    </row>
    <row r="190" spans="1:7">
      <c r="A190" t="s">
        <v>218</v>
      </c>
      <c r="B190">
        <v>3</v>
      </c>
      <c r="C190">
        <v>1</v>
      </c>
      <c r="D190">
        <v>32.05323866666667</v>
      </c>
      <c r="E190">
        <v>0.1242770187957617</v>
      </c>
      <c r="F190">
        <v>96.159716</v>
      </c>
      <c r="G190">
        <v>0.1242770187957617</v>
      </c>
    </row>
    <row r="191" spans="1:7">
      <c r="A191" t="s">
        <v>219</v>
      </c>
      <c r="B191">
        <v>3</v>
      </c>
      <c r="C191">
        <v>1</v>
      </c>
      <c r="D191">
        <v>0.6594303333333333</v>
      </c>
      <c r="E191">
        <v>0.4136538811775232</v>
      </c>
      <c r="F191">
        <v>1.978291</v>
      </c>
      <c r="G191">
        <v>0.4136538811775232</v>
      </c>
    </row>
    <row r="192" spans="1:7">
      <c r="A192" t="s">
        <v>220</v>
      </c>
      <c r="B192">
        <v>3</v>
      </c>
      <c r="C192">
        <v>1</v>
      </c>
      <c r="D192">
        <v>1.581301333333333</v>
      </c>
      <c r="E192">
        <v>0.04758699558318742</v>
      </c>
      <c r="F192">
        <v>4.743904</v>
      </c>
      <c r="G192">
        <v>0.04758699558318742</v>
      </c>
    </row>
    <row r="193" spans="1:7">
      <c r="A193" t="s">
        <v>221</v>
      </c>
      <c r="B193">
        <v>3</v>
      </c>
      <c r="C193">
        <v>1</v>
      </c>
      <c r="D193">
        <v>1.435388</v>
      </c>
      <c r="E193">
        <v>0.09096710168874862</v>
      </c>
      <c r="F193">
        <v>4.306164000000001</v>
      </c>
      <c r="G193">
        <v>0.09096710168874861</v>
      </c>
    </row>
    <row r="194" spans="1:7">
      <c r="A194" t="s">
        <v>222</v>
      </c>
      <c r="B194">
        <v>3</v>
      </c>
      <c r="C194">
        <v>1</v>
      </c>
      <c r="D194">
        <v>114.380483</v>
      </c>
      <c r="E194">
        <v>0.6536977130169467</v>
      </c>
      <c r="F194">
        <v>343.141449</v>
      </c>
      <c r="G194">
        <v>0.6536977130169467</v>
      </c>
    </row>
    <row r="195" spans="1:7">
      <c r="A195" t="s">
        <v>223</v>
      </c>
      <c r="B195">
        <v>3</v>
      </c>
      <c r="C195">
        <v>1</v>
      </c>
      <c r="D195">
        <v>0.1018866666666667</v>
      </c>
      <c r="E195">
        <v>0.0359969498102464</v>
      </c>
      <c r="F195">
        <v>0.30566</v>
      </c>
      <c r="G195">
        <v>0.0359969498102464</v>
      </c>
    </row>
    <row r="196" spans="1:7">
      <c r="A196" t="s">
        <v>224</v>
      </c>
      <c r="B196">
        <v>3</v>
      </c>
      <c r="C196">
        <v>1</v>
      </c>
      <c r="D196">
        <v>26.687079</v>
      </c>
      <c r="E196">
        <v>0.904368363808284</v>
      </c>
      <c r="F196">
        <v>80.06123699999999</v>
      </c>
      <c r="G196">
        <v>0.9043683638082839</v>
      </c>
    </row>
    <row r="197" spans="1:7">
      <c r="A197" t="s">
        <v>225</v>
      </c>
      <c r="B197">
        <v>3</v>
      </c>
      <c r="C197">
        <v>1</v>
      </c>
      <c r="D197">
        <v>1.454188</v>
      </c>
      <c r="E197">
        <v>0.01142919054758268</v>
      </c>
      <c r="F197">
        <v>4.362564</v>
      </c>
      <c r="G197">
        <v>0.01142919054758268</v>
      </c>
    </row>
    <row r="198" spans="1:7">
      <c r="A198" t="s">
        <v>226</v>
      </c>
      <c r="B198">
        <v>3</v>
      </c>
      <c r="C198">
        <v>1</v>
      </c>
      <c r="D198">
        <v>3.444734333333333</v>
      </c>
      <c r="E198">
        <v>0.01213700884209764</v>
      </c>
      <c r="F198">
        <v>10.334203</v>
      </c>
      <c r="G198">
        <v>0.01213700884209764</v>
      </c>
    </row>
    <row r="199" spans="1:7">
      <c r="A199" t="s">
        <v>227</v>
      </c>
      <c r="B199">
        <v>3</v>
      </c>
      <c r="C199">
        <v>1</v>
      </c>
      <c r="D199">
        <v>5.215822</v>
      </c>
      <c r="E199">
        <v>0.04031814991753075</v>
      </c>
      <c r="F199">
        <v>15.647466</v>
      </c>
      <c r="G199">
        <v>0.04031814991753075</v>
      </c>
    </row>
    <row r="200" spans="1:7">
      <c r="A200" t="s">
        <v>228</v>
      </c>
      <c r="B200">
        <v>3</v>
      </c>
      <c r="C200">
        <v>1</v>
      </c>
      <c r="D200">
        <v>23.02021</v>
      </c>
      <c r="E200">
        <v>0.3124724225015736</v>
      </c>
      <c r="F200">
        <v>69.06063</v>
      </c>
      <c r="G200">
        <v>0.3124724225015736</v>
      </c>
    </row>
    <row r="201" spans="1:7">
      <c r="A201" t="s">
        <v>229</v>
      </c>
      <c r="B201">
        <v>3</v>
      </c>
      <c r="C201">
        <v>1</v>
      </c>
      <c r="D201">
        <v>0.8155043333333335</v>
      </c>
      <c r="E201">
        <v>0.06451520947540779</v>
      </c>
      <c r="F201">
        <v>2.446513</v>
      </c>
      <c r="G201">
        <v>0.06451520947540779</v>
      </c>
    </row>
    <row r="202" spans="1:7">
      <c r="A202" t="s">
        <v>230</v>
      </c>
      <c r="B202">
        <v>3</v>
      </c>
      <c r="C202">
        <v>1</v>
      </c>
      <c r="D202">
        <v>4.860268666666667</v>
      </c>
      <c r="E202">
        <v>0.03812861294563102</v>
      </c>
      <c r="F202">
        <v>14.580806</v>
      </c>
      <c r="G202">
        <v>0.03812861294563102</v>
      </c>
    </row>
    <row r="203" spans="1:7">
      <c r="A203" t="s">
        <v>231</v>
      </c>
      <c r="B203">
        <v>3</v>
      </c>
      <c r="C203">
        <v>1</v>
      </c>
      <c r="D203">
        <v>0.4756863333333334</v>
      </c>
      <c r="E203">
        <v>0.0009688106486373033</v>
      </c>
      <c r="F203">
        <v>1.427059</v>
      </c>
      <c r="G203">
        <v>0.0009688106486373032</v>
      </c>
    </row>
    <row r="204" spans="1:7">
      <c r="A204" t="s">
        <v>232</v>
      </c>
      <c r="B204">
        <v>3</v>
      </c>
      <c r="C204">
        <v>1</v>
      </c>
      <c r="D204">
        <v>0.176084</v>
      </c>
      <c r="E204">
        <v>0.002540394622276418</v>
      </c>
      <c r="F204">
        <v>0.5282520000000001</v>
      </c>
      <c r="G204">
        <v>0.002540394622276418</v>
      </c>
    </row>
    <row r="205" spans="1:7">
      <c r="A205" t="s">
        <v>233</v>
      </c>
      <c r="B205">
        <v>3</v>
      </c>
      <c r="C205">
        <v>1</v>
      </c>
      <c r="D205">
        <v>60.28181966666666</v>
      </c>
      <c r="E205">
        <v>0.2185248234935756</v>
      </c>
      <c r="F205">
        <v>180.845459</v>
      </c>
      <c r="G205">
        <v>0.2185248234935756</v>
      </c>
    </row>
    <row r="206" spans="1:7">
      <c r="A206" t="s">
        <v>234</v>
      </c>
      <c r="B206">
        <v>3</v>
      </c>
      <c r="C206">
        <v>1</v>
      </c>
      <c r="D206">
        <v>0.8677990000000001</v>
      </c>
      <c r="E206">
        <v>0.572085894289023</v>
      </c>
      <c r="F206">
        <v>2.603397</v>
      </c>
      <c r="G206">
        <v>0.572085894289023</v>
      </c>
    </row>
    <row r="207" spans="1:7">
      <c r="A207" t="s">
        <v>235</v>
      </c>
      <c r="B207">
        <v>3</v>
      </c>
      <c r="C207">
        <v>1</v>
      </c>
      <c r="D207">
        <v>3.853017333333334</v>
      </c>
      <c r="E207">
        <v>0.06452481780012838</v>
      </c>
      <c r="F207">
        <v>11.559052</v>
      </c>
      <c r="G207">
        <v>0.06452481780012839</v>
      </c>
    </row>
    <row r="208" spans="1:7">
      <c r="A208" t="s">
        <v>236</v>
      </c>
      <c r="B208">
        <v>3</v>
      </c>
      <c r="C208">
        <v>1</v>
      </c>
      <c r="D208">
        <v>10.00115033333333</v>
      </c>
      <c r="E208">
        <v>0.03551374247070085</v>
      </c>
      <c r="F208">
        <v>30.003451</v>
      </c>
      <c r="G208">
        <v>0.03551374247070085</v>
      </c>
    </row>
    <row r="209" spans="1:7">
      <c r="A209" t="s">
        <v>237</v>
      </c>
      <c r="B209">
        <v>3</v>
      </c>
      <c r="C209">
        <v>1</v>
      </c>
      <c r="D209">
        <v>46.32737733333334</v>
      </c>
      <c r="E209">
        <v>0.5696534342824506</v>
      </c>
      <c r="F209">
        <v>138.982132</v>
      </c>
      <c r="G209">
        <v>0.5696534342824506</v>
      </c>
    </row>
    <row r="210" spans="1:7">
      <c r="A210" t="s">
        <v>238</v>
      </c>
      <c r="B210">
        <v>3</v>
      </c>
      <c r="C210">
        <v>1</v>
      </c>
      <c r="D210">
        <v>1.072949666666667</v>
      </c>
      <c r="E210">
        <v>0.03746460787340014</v>
      </c>
      <c r="F210">
        <v>3.218849</v>
      </c>
      <c r="G210">
        <v>0.03746460787340014</v>
      </c>
    </row>
    <row r="211" spans="1:7">
      <c r="A211" t="s">
        <v>239</v>
      </c>
      <c r="B211">
        <v>3</v>
      </c>
      <c r="C211">
        <v>1</v>
      </c>
      <c r="D211">
        <v>5.286854333333333</v>
      </c>
      <c r="E211">
        <v>0.4075099150374557</v>
      </c>
      <c r="F211">
        <v>15.860563</v>
      </c>
      <c r="G211">
        <v>0.4075099150374557</v>
      </c>
    </row>
    <row r="212" spans="1:7">
      <c r="A212" t="s">
        <v>240</v>
      </c>
      <c r="B212">
        <v>3</v>
      </c>
      <c r="C212">
        <v>1</v>
      </c>
      <c r="D212">
        <v>51.831386</v>
      </c>
      <c r="E212">
        <v>0.06647612792467962</v>
      </c>
      <c r="F212">
        <v>155.494158</v>
      </c>
      <c r="G212">
        <v>0.06647612792467963</v>
      </c>
    </row>
    <row r="213" spans="1:7">
      <c r="A213" t="s">
        <v>241</v>
      </c>
      <c r="B213">
        <v>3</v>
      </c>
      <c r="C213">
        <v>1</v>
      </c>
      <c r="D213">
        <v>10.45505566666667</v>
      </c>
      <c r="E213">
        <v>0.008202258778219226</v>
      </c>
      <c r="F213">
        <v>31.365167</v>
      </c>
      <c r="G213">
        <v>0.008202258778219226</v>
      </c>
    </row>
    <row r="214" spans="1:7">
      <c r="A214" t="s">
        <v>242</v>
      </c>
      <c r="B214">
        <v>3</v>
      </c>
      <c r="C214">
        <v>1</v>
      </c>
      <c r="D214">
        <v>24.22127833333333</v>
      </c>
      <c r="E214">
        <v>0.5991940284370921</v>
      </c>
      <c r="F214">
        <v>72.66383499999999</v>
      </c>
      <c r="G214">
        <v>0.5991940284370921</v>
      </c>
    </row>
    <row r="215" spans="1:7">
      <c r="A215" t="s">
        <v>243</v>
      </c>
      <c r="B215">
        <v>3</v>
      </c>
      <c r="C215">
        <v>1</v>
      </c>
      <c r="D215">
        <v>1.338586666666666</v>
      </c>
      <c r="E215">
        <v>0.0169521469490798</v>
      </c>
      <c r="F215">
        <v>4.015759999999999</v>
      </c>
      <c r="G215">
        <v>0.0169521469490798</v>
      </c>
    </row>
    <row r="216" spans="1:7">
      <c r="A216" t="s">
        <v>244</v>
      </c>
      <c r="B216">
        <v>3</v>
      </c>
      <c r="C216">
        <v>1</v>
      </c>
      <c r="D216">
        <v>39.13122733333334</v>
      </c>
      <c r="E216">
        <v>0.4934917545616899</v>
      </c>
      <c r="F216">
        <v>117.393682</v>
      </c>
      <c r="G216">
        <v>0.4934917545616899</v>
      </c>
    </row>
    <row r="217" spans="1:7">
      <c r="A217" t="s">
        <v>245</v>
      </c>
      <c r="B217">
        <v>3</v>
      </c>
      <c r="C217">
        <v>1</v>
      </c>
      <c r="D217">
        <v>2.691042333333334</v>
      </c>
      <c r="E217">
        <v>0.002563467013859998</v>
      </c>
      <c r="F217">
        <v>8.073127000000001</v>
      </c>
      <c r="G217">
        <v>0.002563467013859997</v>
      </c>
    </row>
    <row r="218" spans="1:7">
      <c r="A218" t="s">
        <v>246</v>
      </c>
      <c r="B218">
        <v>3</v>
      </c>
      <c r="C218">
        <v>1</v>
      </c>
      <c r="D218">
        <v>8.549156999999999</v>
      </c>
      <c r="E218">
        <v>0.8412959597082825</v>
      </c>
      <c r="F218">
        <v>25.647471</v>
      </c>
      <c r="G218">
        <v>0.8412959597082826</v>
      </c>
    </row>
    <row r="219" spans="1:7">
      <c r="A219" t="s">
        <v>247</v>
      </c>
      <c r="B219">
        <v>3</v>
      </c>
      <c r="C219">
        <v>1</v>
      </c>
      <c r="D219">
        <v>27.74560566666667</v>
      </c>
      <c r="E219">
        <v>0.09876594060802939</v>
      </c>
      <c r="F219">
        <v>83.236817</v>
      </c>
      <c r="G219">
        <v>0.0987659406080294</v>
      </c>
    </row>
    <row r="220" spans="1:7">
      <c r="A220" t="s">
        <v>248</v>
      </c>
      <c r="B220">
        <v>3</v>
      </c>
      <c r="C220">
        <v>1</v>
      </c>
      <c r="D220">
        <v>4.141667333333333</v>
      </c>
      <c r="E220">
        <v>0.1426766640830233</v>
      </c>
      <c r="F220">
        <v>12.425002</v>
      </c>
      <c r="G220">
        <v>0.1426766640830233</v>
      </c>
    </row>
    <row r="221" spans="1:7">
      <c r="A221" t="s">
        <v>249</v>
      </c>
      <c r="B221">
        <v>3</v>
      </c>
      <c r="C221">
        <v>1</v>
      </c>
      <c r="D221">
        <v>0.3304176666666667</v>
      </c>
      <c r="E221">
        <v>1</v>
      </c>
      <c r="F221">
        <v>0.9912529999999999</v>
      </c>
      <c r="G221">
        <v>1</v>
      </c>
    </row>
    <row r="222" spans="1:7">
      <c r="A222" t="s">
        <v>250</v>
      </c>
      <c r="B222">
        <v>3</v>
      </c>
      <c r="C222">
        <v>1</v>
      </c>
      <c r="D222">
        <v>3.94917</v>
      </c>
      <c r="E222">
        <v>0.1372790996046713</v>
      </c>
      <c r="F222">
        <v>11.84751</v>
      </c>
      <c r="G222">
        <v>0.1372790996046713</v>
      </c>
    </row>
    <row r="223" spans="1:7">
      <c r="A223" t="s">
        <v>251</v>
      </c>
      <c r="B223">
        <v>3</v>
      </c>
      <c r="C223">
        <v>1</v>
      </c>
      <c r="D223">
        <v>2.202205</v>
      </c>
      <c r="E223">
        <v>0.0326200175043477</v>
      </c>
      <c r="F223">
        <v>6.606615000000001</v>
      </c>
      <c r="G223">
        <v>0.0326200175043477</v>
      </c>
    </row>
    <row r="224" spans="1:7">
      <c r="A224" t="s">
        <v>252</v>
      </c>
      <c r="B224">
        <v>3</v>
      </c>
      <c r="C224">
        <v>1</v>
      </c>
      <c r="D224">
        <v>2.350057</v>
      </c>
      <c r="E224">
        <v>0.2400817811088894</v>
      </c>
      <c r="F224">
        <v>7.050171</v>
      </c>
      <c r="G224">
        <v>0.2400817811088894</v>
      </c>
    </row>
    <row r="225" spans="1:7">
      <c r="A225" t="s">
        <v>253</v>
      </c>
      <c r="B225">
        <v>3</v>
      </c>
      <c r="C225">
        <v>1</v>
      </c>
      <c r="D225">
        <v>0.04097166666666667</v>
      </c>
      <c r="E225">
        <v>0.009706945257535529</v>
      </c>
      <c r="F225">
        <v>0.122915</v>
      </c>
      <c r="G225">
        <v>0.009706945257535527</v>
      </c>
    </row>
    <row r="226" spans="1:7">
      <c r="A226" t="s">
        <v>254</v>
      </c>
      <c r="B226">
        <v>3</v>
      </c>
      <c r="C226">
        <v>1</v>
      </c>
      <c r="D226">
        <v>9.668177999999999</v>
      </c>
      <c r="E226">
        <v>0.826615067350047</v>
      </c>
      <c r="F226">
        <v>29.004534</v>
      </c>
      <c r="G226">
        <v>0.8266150673500469</v>
      </c>
    </row>
    <row r="227" spans="1:7">
      <c r="A227" t="s">
        <v>255</v>
      </c>
      <c r="B227">
        <v>3</v>
      </c>
      <c r="C227">
        <v>1</v>
      </c>
      <c r="D227">
        <v>8.646358666666666</v>
      </c>
      <c r="E227">
        <v>0.1920122657718527</v>
      </c>
      <c r="F227">
        <v>25.939076</v>
      </c>
      <c r="G227">
        <v>0.1920122657718527</v>
      </c>
    </row>
    <row r="228" spans="1:7">
      <c r="A228" t="s">
        <v>256</v>
      </c>
      <c r="B228">
        <v>3</v>
      </c>
      <c r="C228">
        <v>1</v>
      </c>
      <c r="D228">
        <v>1.343026333333333</v>
      </c>
      <c r="E228">
        <v>0.139857614618774</v>
      </c>
      <c r="F228">
        <v>4.029078999999999</v>
      </c>
      <c r="G228">
        <v>0.139857614618774</v>
      </c>
    </row>
    <row r="229" spans="1:7">
      <c r="A229" t="s">
        <v>257</v>
      </c>
      <c r="B229">
        <v>3</v>
      </c>
      <c r="C229">
        <v>1</v>
      </c>
      <c r="D229">
        <v>2.215362</v>
      </c>
      <c r="E229">
        <v>0.6679730466413231</v>
      </c>
      <c r="F229">
        <v>6.646086</v>
      </c>
      <c r="G229">
        <v>0.6679730466413231</v>
      </c>
    </row>
    <row r="230" spans="1:7">
      <c r="A230" t="s">
        <v>258</v>
      </c>
      <c r="B230">
        <v>3</v>
      </c>
      <c r="C230">
        <v>1</v>
      </c>
      <c r="D230">
        <v>0.5814853333333333</v>
      </c>
      <c r="E230">
        <v>0.01013679721902723</v>
      </c>
      <c r="F230">
        <v>1.744456</v>
      </c>
      <c r="G230">
        <v>0.01013679721902723</v>
      </c>
    </row>
    <row r="231" spans="1:7">
      <c r="A231" t="s">
        <v>259</v>
      </c>
      <c r="B231">
        <v>3</v>
      </c>
      <c r="C231">
        <v>1</v>
      </c>
      <c r="D231">
        <v>0.3594423333333334</v>
      </c>
      <c r="E231">
        <v>0.1581620687192068</v>
      </c>
      <c r="F231">
        <v>1.078327</v>
      </c>
      <c r="G231">
        <v>0.1581620687192068</v>
      </c>
    </row>
    <row r="232" spans="1:7">
      <c r="A232" t="s">
        <v>260</v>
      </c>
      <c r="B232">
        <v>3</v>
      </c>
      <c r="C232">
        <v>1</v>
      </c>
      <c r="D232">
        <v>2.317101333333333</v>
      </c>
      <c r="E232">
        <v>0.04701330234310853</v>
      </c>
      <c r="F232">
        <v>6.951303999999999</v>
      </c>
      <c r="G232">
        <v>0.04701330234310856</v>
      </c>
    </row>
    <row r="233" spans="1:7">
      <c r="A233" t="s">
        <v>261</v>
      </c>
      <c r="B233">
        <v>3</v>
      </c>
      <c r="C233">
        <v>1</v>
      </c>
      <c r="D233">
        <v>160.5563596666667</v>
      </c>
      <c r="E233">
        <v>0.1075643273826705</v>
      </c>
      <c r="F233">
        <v>481.669079</v>
      </c>
      <c r="G233">
        <v>0.1075643273826705</v>
      </c>
    </row>
    <row r="234" spans="1:7">
      <c r="A234" t="s">
        <v>262</v>
      </c>
      <c r="B234">
        <v>3</v>
      </c>
      <c r="C234">
        <v>1</v>
      </c>
      <c r="D234">
        <v>79.94220366666666</v>
      </c>
      <c r="E234">
        <v>0.01421731517517826</v>
      </c>
      <c r="F234">
        <v>239.826611</v>
      </c>
      <c r="G234">
        <v>0.01421731517517826</v>
      </c>
    </row>
    <row r="235" spans="1:7">
      <c r="A235" t="s">
        <v>263</v>
      </c>
      <c r="B235">
        <v>3</v>
      </c>
      <c r="C235">
        <v>1</v>
      </c>
      <c r="D235">
        <v>18.125705</v>
      </c>
      <c r="E235">
        <v>0.8312548312180357</v>
      </c>
      <c r="F235">
        <v>54.377115</v>
      </c>
      <c r="G235">
        <v>0.8312548312180358</v>
      </c>
    </row>
    <row r="236" spans="1:7">
      <c r="A236" t="s">
        <v>264</v>
      </c>
      <c r="B236">
        <v>3</v>
      </c>
      <c r="C236">
        <v>1</v>
      </c>
      <c r="D236">
        <v>1.353686666666667</v>
      </c>
      <c r="E236">
        <v>1</v>
      </c>
      <c r="F236">
        <v>4.06106</v>
      </c>
      <c r="G236">
        <v>1</v>
      </c>
    </row>
    <row r="237" spans="1:7">
      <c r="A237" t="s">
        <v>265</v>
      </c>
      <c r="B237">
        <v>3</v>
      </c>
      <c r="C237">
        <v>1</v>
      </c>
      <c r="D237">
        <v>8.837028333333333</v>
      </c>
      <c r="E237">
        <v>0.03372386849660382</v>
      </c>
      <c r="F237">
        <v>26.511085</v>
      </c>
      <c r="G237">
        <v>0.03372386849660382</v>
      </c>
    </row>
    <row r="238" spans="1:7">
      <c r="A238" t="s">
        <v>266</v>
      </c>
      <c r="B238">
        <v>3</v>
      </c>
      <c r="C238">
        <v>1</v>
      </c>
      <c r="D238">
        <v>2.134978</v>
      </c>
      <c r="E238">
        <v>0.005239957927637477</v>
      </c>
      <c r="F238">
        <v>6.404934000000001</v>
      </c>
      <c r="G238">
        <v>0.005239957927637477</v>
      </c>
    </row>
    <row r="239" spans="1:7">
      <c r="A239" t="s">
        <v>267</v>
      </c>
      <c r="B239">
        <v>3</v>
      </c>
      <c r="C239">
        <v>1</v>
      </c>
      <c r="D239">
        <v>7.396921333333334</v>
      </c>
      <c r="E239">
        <v>0.1141918903485193</v>
      </c>
      <c r="F239">
        <v>22.190764</v>
      </c>
      <c r="G239">
        <v>0.1141918903485193</v>
      </c>
    </row>
    <row r="240" spans="1:7">
      <c r="A240" t="s">
        <v>268</v>
      </c>
      <c r="B240">
        <v>3</v>
      </c>
      <c r="C240">
        <v>1</v>
      </c>
      <c r="D240">
        <v>2.456931</v>
      </c>
      <c r="E240">
        <v>0.01227957295547069</v>
      </c>
      <c r="F240">
        <v>7.370793</v>
      </c>
      <c r="G240">
        <v>0.01227957295547069</v>
      </c>
    </row>
    <row r="241" spans="1:7">
      <c r="A241" t="s">
        <v>269</v>
      </c>
      <c r="B241">
        <v>3</v>
      </c>
      <c r="C241">
        <v>1</v>
      </c>
      <c r="D241">
        <v>9.075182666666667</v>
      </c>
      <c r="E241">
        <v>0.3406595837592796</v>
      </c>
      <c r="F241">
        <v>27.225548</v>
      </c>
      <c r="G241">
        <v>0.3406595837592796</v>
      </c>
    </row>
    <row r="242" spans="1:7">
      <c r="A242" t="s">
        <v>270</v>
      </c>
      <c r="B242">
        <v>3</v>
      </c>
      <c r="C242">
        <v>1</v>
      </c>
      <c r="D242">
        <v>4.539846666666667</v>
      </c>
      <c r="E242">
        <v>0.08984851042696834</v>
      </c>
      <c r="F242">
        <v>13.61954</v>
      </c>
      <c r="G242">
        <v>0.08984851042696834</v>
      </c>
    </row>
    <row r="243" spans="1:7">
      <c r="A243" t="s">
        <v>271</v>
      </c>
      <c r="B243">
        <v>3</v>
      </c>
      <c r="C243">
        <v>1</v>
      </c>
      <c r="D243">
        <v>8.878789333333332</v>
      </c>
      <c r="E243">
        <v>0.4861213416639564</v>
      </c>
      <c r="F243">
        <v>26.636368</v>
      </c>
      <c r="G243">
        <v>0.4861213416639563</v>
      </c>
    </row>
    <row r="244" spans="1:7">
      <c r="A244" t="s">
        <v>272</v>
      </c>
      <c r="B244">
        <v>3</v>
      </c>
      <c r="C244">
        <v>1</v>
      </c>
      <c r="D244">
        <v>2.622045333333333</v>
      </c>
      <c r="E244">
        <v>0.6684668333244246</v>
      </c>
      <c r="F244">
        <v>7.866136</v>
      </c>
      <c r="G244">
        <v>0.6684668333244246</v>
      </c>
    </row>
    <row r="245" spans="1:7">
      <c r="A245" t="s">
        <v>273</v>
      </c>
      <c r="B245">
        <v>3</v>
      </c>
      <c r="C245">
        <v>1</v>
      </c>
      <c r="D245">
        <v>11.27642966666667</v>
      </c>
      <c r="E245">
        <v>0.04495771493187357</v>
      </c>
      <c r="F245">
        <v>33.829289</v>
      </c>
      <c r="G245">
        <v>0.04495771493187357</v>
      </c>
    </row>
    <row r="246" spans="1:7">
      <c r="A246" t="s">
        <v>274</v>
      </c>
      <c r="B246">
        <v>3</v>
      </c>
      <c r="C246">
        <v>1</v>
      </c>
      <c r="D246">
        <v>2.416422666666667</v>
      </c>
      <c r="E246">
        <v>0.2729115228630338</v>
      </c>
      <c r="F246">
        <v>7.249268</v>
      </c>
      <c r="G246">
        <v>0.2729115228630338</v>
      </c>
    </row>
    <row r="247" spans="1:7">
      <c r="A247" t="s">
        <v>275</v>
      </c>
      <c r="B247">
        <v>3</v>
      </c>
      <c r="C247">
        <v>1</v>
      </c>
      <c r="D247">
        <v>0.3941139999999999</v>
      </c>
      <c r="E247">
        <v>0.03840798249544394</v>
      </c>
      <c r="F247">
        <v>1.182342</v>
      </c>
      <c r="G247">
        <v>0.03840798249544394</v>
      </c>
    </row>
    <row r="248" spans="1:7">
      <c r="A248" t="s">
        <v>276</v>
      </c>
      <c r="B248">
        <v>3</v>
      </c>
      <c r="C248">
        <v>1</v>
      </c>
      <c r="D248">
        <v>5.359381333333334</v>
      </c>
      <c r="E248">
        <v>0.07329094749485918</v>
      </c>
      <c r="F248">
        <v>16.078144</v>
      </c>
      <c r="G248">
        <v>0.07329094749485918</v>
      </c>
    </row>
    <row r="249" spans="1:7">
      <c r="A249" t="s">
        <v>277</v>
      </c>
      <c r="B249">
        <v>3</v>
      </c>
      <c r="C249">
        <v>1</v>
      </c>
      <c r="D249">
        <v>0.9029250000000001</v>
      </c>
      <c r="E249">
        <v>0.05957579827863767</v>
      </c>
      <c r="F249">
        <v>2.708775</v>
      </c>
      <c r="G249">
        <v>0.05957579827863767</v>
      </c>
    </row>
    <row r="250" spans="1:7">
      <c r="A250" t="s">
        <v>278</v>
      </c>
      <c r="B250">
        <v>3</v>
      </c>
      <c r="C250">
        <v>1</v>
      </c>
      <c r="D250">
        <v>7.484645</v>
      </c>
      <c r="E250">
        <v>0.3833353856819432</v>
      </c>
      <c r="F250">
        <v>22.453935</v>
      </c>
      <c r="G250">
        <v>0.3833353856819432</v>
      </c>
    </row>
    <row r="251" spans="1:7">
      <c r="A251" t="s">
        <v>279</v>
      </c>
      <c r="B251">
        <v>3</v>
      </c>
      <c r="C251">
        <v>1</v>
      </c>
      <c r="D251">
        <v>28.24880233333333</v>
      </c>
      <c r="E251">
        <v>0.4537768084967884</v>
      </c>
      <c r="F251">
        <v>84.746407</v>
      </c>
      <c r="G251">
        <v>0.4537768084967884</v>
      </c>
    </row>
    <row r="252" spans="1:7">
      <c r="A252" t="s">
        <v>280</v>
      </c>
      <c r="B252">
        <v>3</v>
      </c>
      <c r="C252">
        <v>1</v>
      </c>
      <c r="D252">
        <v>0.3674296666666666</v>
      </c>
      <c r="E252">
        <v>0.00689233357829301</v>
      </c>
      <c r="F252">
        <v>1.102289</v>
      </c>
      <c r="G252">
        <v>0.006892333578293009</v>
      </c>
    </row>
    <row r="253" spans="1:7">
      <c r="A253" t="s">
        <v>281</v>
      </c>
      <c r="B253">
        <v>3</v>
      </c>
      <c r="C253">
        <v>1</v>
      </c>
      <c r="D253">
        <v>0.3622946666666667</v>
      </c>
      <c r="E253">
        <v>0.1180795371744169</v>
      </c>
      <c r="F253">
        <v>1.086884</v>
      </c>
      <c r="G253">
        <v>0.1180795371744169</v>
      </c>
    </row>
    <row r="254" spans="1:7">
      <c r="A254" t="s">
        <v>282</v>
      </c>
      <c r="B254">
        <v>3</v>
      </c>
      <c r="C254">
        <v>1</v>
      </c>
      <c r="D254">
        <v>1.127766</v>
      </c>
      <c r="E254">
        <v>0.1022558006241316</v>
      </c>
      <c r="F254">
        <v>3.383297999999999</v>
      </c>
      <c r="G254">
        <v>0.1022558006241316</v>
      </c>
    </row>
    <row r="255" spans="1:7">
      <c r="A255" t="s">
        <v>283</v>
      </c>
      <c r="B255">
        <v>3</v>
      </c>
      <c r="C255">
        <v>1</v>
      </c>
      <c r="D255">
        <v>0.4005936666666667</v>
      </c>
      <c r="E255">
        <v>0.01390670970586346</v>
      </c>
      <c r="F255">
        <v>1.201781</v>
      </c>
      <c r="G255">
        <v>0.01390670970586346</v>
      </c>
    </row>
    <row r="256" spans="1:7">
      <c r="A256" t="s">
        <v>284</v>
      </c>
      <c r="B256">
        <v>3</v>
      </c>
      <c r="C256">
        <v>1</v>
      </c>
      <c r="D256">
        <v>18.904217</v>
      </c>
      <c r="E256">
        <v>0.3376032603366536</v>
      </c>
      <c r="F256">
        <v>56.71265100000001</v>
      </c>
      <c r="G256">
        <v>0.3376032603366536</v>
      </c>
    </row>
    <row r="257" spans="1:7">
      <c r="A257" t="s">
        <v>285</v>
      </c>
      <c r="B257">
        <v>3</v>
      </c>
      <c r="C257">
        <v>1</v>
      </c>
      <c r="D257">
        <v>7.830804666666666</v>
      </c>
      <c r="E257">
        <v>0.1730236402234635</v>
      </c>
      <c r="F257">
        <v>23.492414</v>
      </c>
      <c r="G257">
        <v>0.1730236402234635</v>
      </c>
    </row>
    <row r="258" spans="1:7">
      <c r="A258" t="s">
        <v>286</v>
      </c>
      <c r="B258">
        <v>3</v>
      </c>
      <c r="C258">
        <v>1</v>
      </c>
      <c r="D258">
        <v>0.5762833333333334</v>
      </c>
      <c r="E258">
        <v>0.01195547268444014</v>
      </c>
      <c r="F258">
        <v>1.72885</v>
      </c>
      <c r="G258">
        <v>0.01195547268444014</v>
      </c>
    </row>
    <row r="259" spans="1:7">
      <c r="A259" t="s">
        <v>287</v>
      </c>
      <c r="B259">
        <v>3</v>
      </c>
      <c r="C259">
        <v>1</v>
      </c>
      <c r="D259">
        <v>0.5405646666666667</v>
      </c>
      <c r="E259">
        <v>0.02100797320110062</v>
      </c>
      <c r="F259">
        <v>1.621694</v>
      </c>
      <c r="G259">
        <v>0.02100797320110062</v>
      </c>
    </row>
    <row r="260" spans="1:7">
      <c r="A260" t="s">
        <v>288</v>
      </c>
      <c r="B260">
        <v>3</v>
      </c>
      <c r="C260">
        <v>1</v>
      </c>
      <c r="D260">
        <v>5.724334666666667</v>
      </c>
      <c r="E260">
        <v>0.2071166983948839</v>
      </c>
      <c r="F260">
        <v>17.173004</v>
      </c>
      <c r="G260">
        <v>0.2071166983948839</v>
      </c>
    </row>
    <row r="261" spans="1:7">
      <c r="A261" t="s">
        <v>289</v>
      </c>
      <c r="B261">
        <v>3</v>
      </c>
      <c r="C261">
        <v>1</v>
      </c>
      <c r="D261">
        <v>21.443826</v>
      </c>
      <c r="E261">
        <v>0.6062978927103765</v>
      </c>
      <c r="F261">
        <v>64.331478</v>
      </c>
      <c r="G261">
        <v>0.6062978927103765</v>
      </c>
    </row>
    <row r="262" spans="1:7">
      <c r="A262" t="s">
        <v>290</v>
      </c>
      <c r="B262">
        <v>3</v>
      </c>
      <c r="C262">
        <v>1</v>
      </c>
      <c r="D262">
        <v>36.464945</v>
      </c>
      <c r="E262">
        <v>0.6470580159734581</v>
      </c>
      <c r="F262">
        <v>109.394835</v>
      </c>
      <c r="G262">
        <v>0.647058015973458</v>
      </c>
    </row>
    <row r="263" spans="1:7">
      <c r="A263" t="s">
        <v>291</v>
      </c>
      <c r="B263">
        <v>3</v>
      </c>
      <c r="C263">
        <v>1</v>
      </c>
      <c r="D263">
        <v>6.853403666666668</v>
      </c>
      <c r="E263">
        <v>0.1214693760944317</v>
      </c>
      <c r="F263">
        <v>20.560211</v>
      </c>
      <c r="G263">
        <v>0.1214693760944317</v>
      </c>
    </row>
    <row r="264" spans="1:7">
      <c r="A264" t="s">
        <v>292</v>
      </c>
      <c r="B264">
        <v>3</v>
      </c>
      <c r="C264">
        <v>1</v>
      </c>
      <c r="D264">
        <v>5.659724333333333</v>
      </c>
      <c r="E264">
        <v>0.03283999818647846</v>
      </c>
      <c r="F264">
        <v>16.979173</v>
      </c>
      <c r="G264">
        <v>0.03283999818647846</v>
      </c>
    </row>
    <row r="265" spans="1:7">
      <c r="A265" t="s">
        <v>293</v>
      </c>
      <c r="B265">
        <v>3</v>
      </c>
      <c r="C265">
        <v>1</v>
      </c>
      <c r="D265">
        <v>0.07387466666666666</v>
      </c>
      <c r="E265">
        <v>0.02329999915893588</v>
      </c>
      <c r="F265">
        <v>0.221624</v>
      </c>
      <c r="G265">
        <v>0.02329999915893588</v>
      </c>
    </row>
    <row r="266" spans="1:7">
      <c r="A266" t="s">
        <v>294</v>
      </c>
      <c r="B266">
        <v>3</v>
      </c>
      <c r="C266">
        <v>1</v>
      </c>
      <c r="D266">
        <v>23.98720633333333</v>
      </c>
      <c r="E266">
        <v>0.08089390088548276</v>
      </c>
      <c r="F266">
        <v>71.961619</v>
      </c>
      <c r="G266">
        <v>0.08089390088548276</v>
      </c>
    </row>
    <row r="267" spans="1:7">
      <c r="A267" t="s">
        <v>295</v>
      </c>
      <c r="B267">
        <v>3</v>
      </c>
      <c r="C267">
        <v>1</v>
      </c>
      <c r="D267">
        <v>97.82297766666666</v>
      </c>
      <c r="E267">
        <v>0.7034129241227491</v>
      </c>
      <c r="F267">
        <v>293.468933</v>
      </c>
      <c r="G267">
        <v>0.7034129241227491</v>
      </c>
    </row>
    <row r="268" spans="1:7">
      <c r="A268" t="s">
        <v>296</v>
      </c>
      <c r="B268">
        <v>3</v>
      </c>
      <c r="C268">
        <v>1</v>
      </c>
      <c r="D268">
        <v>0.6592603333333333</v>
      </c>
      <c r="E268">
        <v>0.0697520544219376</v>
      </c>
      <c r="F268">
        <v>1.977781</v>
      </c>
      <c r="G268">
        <v>0.0697520544219376</v>
      </c>
    </row>
    <row r="269" spans="1:7">
      <c r="A269" t="s">
        <v>297</v>
      </c>
      <c r="B269">
        <v>3</v>
      </c>
      <c r="C269">
        <v>1</v>
      </c>
      <c r="D269">
        <v>5.600099</v>
      </c>
      <c r="E269">
        <v>0.2373417163582682</v>
      </c>
      <c r="F269">
        <v>16.800297</v>
      </c>
      <c r="G269">
        <v>0.2373417163582682</v>
      </c>
    </row>
    <row r="270" spans="1:7">
      <c r="A270" t="s">
        <v>298</v>
      </c>
      <c r="B270">
        <v>3</v>
      </c>
      <c r="C270">
        <v>1</v>
      </c>
      <c r="D270">
        <v>5.444688333333333</v>
      </c>
      <c r="E270">
        <v>0.1233261750980693</v>
      </c>
      <c r="F270">
        <v>16.334065</v>
      </c>
      <c r="G270">
        <v>0.1233261750980693</v>
      </c>
    </row>
    <row r="271" spans="1:7">
      <c r="A271" t="s">
        <v>299</v>
      </c>
      <c r="B271">
        <v>3</v>
      </c>
      <c r="C271">
        <v>1</v>
      </c>
      <c r="D271">
        <v>10.717137</v>
      </c>
      <c r="E271">
        <v>0.007732496379066939</v>
      </c>
      <c r="F271">
        <v>32.151411</v>
      </c>
      <c r="G271">
        <v>0.007732496379066939</v>
      </c>
    </row>
    <row r="272" spans="1:7">
      <c r="A272" t="s">
        <v>300</v>
      </c>
      <c r="B272">
        <v>3</v>
      </c>
      <c r="C272">
        <v>1</v>
      </c>
      <c r="D272">
        <v>2.294649666666667</v>
      </c>
      <c r="E272">
        <v>0.007224335190924396</v>
      </c>
      <c r="F272">
        <v>6.883949</v>
      </c>
      <c r="G272">
        <v>0.007224335190924396</v>
      </c>
    </row>
    <row r="273" spans="1:7">
      <c r="A273" t="s">
        <v>301</v>
      </c>
      <c r="B273">
        <v>3</v>
      </c>
      <c r="C273">
        <v>1</v>
      </c>
      <c r="D273">
        <v>0.8029023333333334</v>
      </c>
      <c r="E273">
        <v>0.06206726394886004</v>
      </c>
      <c r="F273">
        <v>2.408707</v>
      </c>
      <c r="G273">
        <v>0.06206726394886004</v>
      </c>
    </row>
    <row r="274" spans="1:7">
      <c r="A274" t="s">
        <v>302</v>
      </c>
      <c r="B274">
        <v>3</v>
      </c>
      <c r="C274">
        <v>1</v>
      </c>
      <c r="D274">
        <v>1.835299333333333</v>
      </c>
      <c r="E274">
        <v>0.08495488142572299</v>
      </c>
      <c r="F274">
        <v>5.505898</v>
      </c>
      <c r="G274">
        <v>0.08495488142572299</v>
      </c>
    </row>
    <row r="275" spans="1:7">
      <c r="A275" t="s">
        <v>303</v>
      </c>
      <c r="B275">
        <v>3</v>
      </c>
      <c r="C275">
        <v>1</v>
      </c>
      <c r="D275">
        <v>19.81532133333333</v>
      </c>
      <c r="E275">
        <v>0.02448901563336021</v>
      </c>
      <c r="F275">
        <v>59.445964</v>
      </c>
      <c r="G275">
        <v>0.02448901563336021</v>
      </c>
    </row>
    <row r="276" spans="1:7">
      <c r="A276" t="s">
        <v>304</v>
      </c>
      <c r="B276">
        <v>3</v>
      </c>
      <c r="C276">
        <v>1</v>
      </c>
      <c r="D276">
        <v>0.2529583333333333</v>
      </c>
      <c r="E276">
        <v>0.0001995854867641919</v>
      </c>
      <c r="F276">
        <v>0.7588750000000001</v>
      </c>
      <c r="G276">
        <v>0.000199585486764192</v>
      </c>
    </row>
    <row r="277" spans="1:7">
      <c r="A277" t="s">
        <v>305</v>
      </c>
      <c r="B277">
        <v>3</v>
      </c>
      <c r="C277">
        <v>1</v>
      </c>
      <c r="D277">
        <v>8.183690666666667</v>
      </c>
      <c r="E277">
        <v>0.3868726890979893</v>
      </c>
      <c r="F277">
        <v>24.551072</v>
      </c>
      <c r="G277">
        <v>0.3868726890979893</v>
      </c>
    </row>
    <row r="278" spans="1:7">
      <c r="A278" t="s">
        <v>306</v>
      </c>
      <c r="B278">
        <v>3</v>
      </c>
      <c r="C278">
        <v>1</v>
      </c>
      <c r="D278">
        <v>0.7944363333333334</v>
      </c>
      <c r="E278">
        <v>0.1151936423286921</v>
      </c>
      <c r="F278">
        <v>2.383309</v>
      </c>
      <c r="G278">
        <v>0.1151936423286921</v>
      </c>
    </row>
    <row r="279" spans="1:7">
      <c r="A279" t="s">
        <v>307</v>
      </c>
      <c r="B279">
        <v>3</v>
      </c>
      <c r="C279">
        <v>1</v>
      </c>
      <c r="D279">
        <v>8.650723999999999</v>
      </c>
      <c r="E279">
        <v>0.2392268437287548</v>
      </c>
      <c r="F279">
        <v>25.952172</v>
      </c>
      <c r="G279">
        <v>0.2392268437287548</v>
      </c>
    </row>
    <row r="280" spans="1:7">
      <c r="A280" t="s">
        <v>308</v>
      </c>
      <c r="B280">
        <v>3</v>
      </c>
      <c r="C280">
        <v>1</v>
      </c>
      <c r="D280">
        <v>4.180457666666666</v>
      </c>
      <c r="E280">
        <v>0.8563488069000774</v>
      </c>
      <c r="F280">
        <v>12.541373</v>
      </c>
      <c r="G280">
        <v>0.8563488069000773</v>
      </c>
    </row>
    <row r="281" spans="1:7">
      <c r="A281" t="s">
        <v>309</v>
      </c>
      <c r="B281">
        <v>3</v>
      </c>
      <c r="C281">
        <v>1</v>
      </c>
      <c r="D281">
        <v>0.978609</v>
      </c>
      <c r="E281">
        <v>0.01701348816798059</v>
      </c>
      <c r="F281">
        <v>2.935827</v>
      </c>
      <c r="G281">
        <v>0.01701348816798059</v>
      </c>
    </row>
    <row r="282" spans="1:7">
      <c r="A282" t="s">
        <v>310</v>
      </c>
      <c r="B282">
        <v>3</v>
      </c>
      <c r="C282">
        <v>1</v>
      </c>
      <c r="D282">
        <v>8.723857666666666</v>
      </c>
      <c r="E282">
        <v>0.007098432040951201</v>
      </c>
      <c r="F282">
        <v>26.171573</v>
      </c>
      <c r="G282">
        <v>0.007098432040951203</v>
      </c>
    </row>
    <row r="283" spans="1:7">
      <c r="A283" t="s">
        <v>311</v>
      </c>
      <c r="B283">
        <v>3</v>
      </c>
      <c r="C283">
        <v>1</v>
      </c>
      <c r="D283">
        <v>4.183715333333334</v>
      </c>
      <c r="E283">
        <v>0.09990620261132242</v>
      </c>
      <c r="F283">
        <v>12.551146</v>
      </c>
      <c r="G283">
        <v>0.09990620261132242</v>
      </c>
    </row>
    <row r="284" spans="1:7">
      <c r="A284" t="s">
        <v>312</v>
      </c>
      <c r="B284">
        <v>3</v>
      </c>
      <c r="C284">
        <v>1</v>
      </c>
      <c r="D284">
        <v>5.984295666666667</v>
      </c>
      <c r="E284">
        <v>0.04926888188268459</v>
      </c>
      <c r="F284">
        <v>17.952887</v>
      </c>
      <c r="G284">
        <v>0.04926888188268458</v>
      </c>
    </row>
    <row r="285" spans="1:7">
      <c r="A285" t="s">
        <v>313</v>
      </c>
      <c r="B285">
        <v>3</v>
      </c>
      <c r="C285">
        <v>1</v>
      </c>
      <c r="D285">
        <v>0.4135123333333334</v>
      </c>
      <c r="E285">
        <v>0.212110616362585</v>
      </c>
      <c r="F285">
        <v>1.240537</v>
      </c>
      <c r="G285">
        <v>0.212110616362585</v>
      </c>
    </row>
    <row r="286" spans="1:7">
      <c r="A286" t="s">
        <v>314</v>
      </c>
      <c r="B286">
        <v>3</v>
      </c>
      <c r="C286">
        <v>1</v>
      </c>
      <c r="D286">
        <v>9.675848</v>
      </c>
      <c r="E286">
        <v>0.05899100603075658</v>
      </c>
      <c r="F286">
        <v>29.027544</v>
      </c>
      <c r="G286">
        <v>0.05899100603075658</v>
      </c>
    </row>
    <row r="287" spans="1:7">
      <c r="A287" t="s">
        <v>315</v>
      </c>
      <c r="B287">
        <v>3</v>
      </c>
      <c r="C287">
        <v>1</v>
      </c>
      <c r="D287">
        <v>0.409007</v>
      </c>
      <c r="E287">
        <v>0.02304151636497099</v>
      </c>
      <c r="F287">
        <v>1.227021</v>
      </c>
      <c r="G287">
        <v>0.023041516364971</v>
      </c>
    </row>
    <row r="288" spans="1:7">
      <c r="A288" t="s">
        <v>316</v>
      </c>
      <c r="B288">
        <v>3</v>
      </c>
      <c r="C288">
        <v>1</v>
      </c>
      <c r="D288">
        <v>0.590978</v>
      </c>
      <c r="E288">
        <v>0.1360667523977957</v>
      </c>
      <c r="F288">
        <v>1.772934</v>
      </c>
      <c r="G288">
        <v>0.1360667523977957</v>
      </c>
    </row>
    <row r="289" spans="1:7">
      <c r="A289" t="s">
        <v>317</v>
      </c>
      <c r="B289">
        <v>2</v>
      </c>
      <c r="C289">
        <v>0.6666666666666666</v>
      </c>
      <c r="D289">
        <v>0.2808873333333333</v>
      </c>
      <c r="E289">
        <v>0.001177722312619665</v>
      </c>
      <c r="F289">
        <v>0.842662</v>
      </c>
      <c r="G289">
        <v>0.001177722312619665</v>
      </c>
    </row>
    <row r="290" spans="1:7">
      <c r="A290" t="s">
        <v>318</v>
      </c>
      <c r="B290">
        <v>2</v>
      </c>
      <c r="C290">
        <v>0.6666666666666666</v>
      </c>
      <c r="D290">
        <v>0.310747</v>
      </c>
      <c r="E290">
        <v>0.03551873957835449</v>
      </c>
      <c r="F290">
        <v>0.932241</v>
      </c>
      <c r="G290">
        <v>0.03551873957835448</v>
      </c>
    </row>
    <row r="291" spans="1:7">
      <c r="A291" t="s">
        <v>319</v>
      </c>
      <c r="B291">
        <v>2</v>
      </c>
      <c r="C291">
        <v>0.6666666666666666</v>
      </c>
      <c r="D291">
        <v>0.8788406666666667</v>
      </c>
      <c r="E291">
        <v>0.2062701535172269</v>
      </c>
      <c r="F291">
        <v>2.636522</v>
      </c>
      <c r="G291">
        <v>0.2062701535172269</v>
      </c>
    </row>
    <row r="292" spans="1:7">
      <c r="A292" t="s">
        <v>320</v>
      </c>
      <c r="B292">
        <v>2</v>
      </c>
      <c r="C292">
        <v>0.6666666666666666</v>
      </c>
      <c r="D292">
        <v>0.1349983333333333</v>
      </c>
      <c r="E292">
        <v>0.0004324871779904459</v>
      </c>
      <c r="F292">
        <v>0.404995</v>
      </c>
      <c r="G292">
        <v>0.0004324871779904459</v>
      </c>
    </row>
    <row r="293" spans="1:7">
      <c r="A293" t="s">
        <v>321</v>
      </c>
      <c r="B293">
        <v>2</v>
      </c>
      <c r="C293">
        <v>0.6666666666666666</v>
      </c>
      <c r="D293">
        <v>0.3947990000000001</v>
      </c>
      <c r="E293">
        <v>0.006038660310945298</v>
      </c>
      <c r="F293">
        <v>1.184397</v>
      </c>
      <c r="G293">
        <v>0.006038660310945297</v>
      </c>
    </row>
    <row r="294" spans="1:7">
      <c r="A294" t="s">
        <v>322</v>
      </c>
      <c r="B294">
        <v>2</v>
      </c>
      <c r="C294">
        <v>0.6666666666666666</v>
      </c>
      <c r="D294">
        <v>0.1761206666666667</v>
      </c>
      <c r="E294">
        <v>1</v>
      </c>
      <c r="F294">
        <v>0.528362</v>
      </c>
      <c r="G294">
        <v>1</v>
      </c>
    </row>
    <row r="295" spans="1:7">
      <c r="A295" t="s">
        <v>323</v>
      </c>
      <c r="B295">
        <v>2</v>
      </c>
      <c r="C295">
        <v>0.6666666666666666</v>
      </c>
      <c r="D295">
        <v>0.1647103333333333</v>
      </c>
      <c r="E295">
        <v>0.05373200903458847</v>
      </c>
      <c r="F295">
        <v>0.494131</v>
      </c>
      <c r="G295">
        <v>0.05373200903458848</v>
      </c>
    </row>
    <row r="296" spans="1:7">
      <c r="A296" t="s">
        <v>324</v>
      </c>
      <c r="B296">
        <v>2</v>
      </c>
      <c r="C296">
        <v>0.6666666666666666</v>
      </c>
      <c r="D296">
        <v>0.08106466666666667</v>
      </c>
      <c r="E296">
        <v>0.0008070985645251863</v>
      </c>
      <c r="F296">
        <v>0.243194</v>
      </c>
      <c r="G296">
        <v>0.0008070985645251864</v>
      </c>
    </row>
    <row r="297" spans="1:7">
      <c r="A297" t="s">
        <v>325</v>
      </c>
      <c r="B297">
        <v>2</v>
      </c>
      <c r="C297">
        <v>0.6666666666666666</v>
      </c>
      <c r="D297">
        <v>0.04481599999999999</v>
      </c>
      <c r="E297">
        <v>0.04093859636836211</v>
      </c>
      <c r="F297">
        <v>0.134448</v>
      </c>
      <c r="G297">
        <v>0.04093859636836211</v>
      </c>
    </row>
    <row r="298" spans="1:7">
      <c r="A298" t="s">
        <v>326</v>
      </c>
      <c r="B298">
        <v>2</v>
      </c>
      <c r="C298">
        <v>0.6666666666666666</v>
      </c>
      <c r="D298">
        <v>0.2621013333333334</v>
      </c>
      <c r="E298">
        <v>0.3427816130837895</v>
      </c>
      <c r="F298">
        <v>0.7863040000000001</v>
      </c>
      <c r="G298">
        <v>0.3427816130837895</v>
      </c>
    </row>
    <row r="299" spans="1:7">
      <c r="A299" t="s">
        <v>327</v>
      </c>
      <c r="B299">
        <v>2</v>
      </c>
      <c r="C299">
        <v>0.6666666666666666</v>
      </c>
      <c r="D299">
        <v>0.4677866666666666</v>
      </c>
      <c r="E299">
        <v>0.1923809805814968</v>
      </c>
      <c r="F299">
        <v>1.40336</v>
      </c>
      <c r="G299">
        <v>0.1923809805814968</v>
      </c>
    </row>
    <row r="300" spans="1:7">
      <c r="A300" t="s">
        <v>328</v>
      </c>
      <c r="B300">
        <v>2</v>
      </c>
      <c r="C300">
        <v>0.6666666666666666</v>
      </c>
      <c r="D300">
        <v>1.431948666666667</v>
      </c>
      <c r="E300">
        <v>0.07759125567219007</v>
      </c>
      <c r="F300">
        <v>4.295846000000001</v>
      </c>
      <c r="G300">
        <v>0.07759125567219007</v>
      </c>
    </row>
    <row r="301" spans="1:7">
      <c r="A301" t="s">
        <v>329</v>
      </c>
      <c r="B301">
        <v>2</v>
      </c>
      <c r="C301">
        <v>0.6666666666666666</v>
      </c>
      <c r="D301">
        <v>0.03199733333333333</v>
      </c>
      <c r="E301">
        <v>0.02642384069500492</v>
      </c>
      <c r="F301">
        <v>0.09599199999999999</v>
      </c>
      <c r="G301">
        <v>0.02642384069500492</v>
      </c>
    </row>
    <row r="302" spans="1:7">
      <c r="A302" t="s">
        <v>330</v>
      </c>
      <c r="B302">
        <v>2</v>
      </c>
      <c r="C302">
        <v>0.6666666666666666</v>
      </c>
      <c r="D302">
        <v>0.123191</v>
      </c>
      <c r="E302">
        <v>0.002002928282634175</v>
      </c>
      <c r="F302">
        <v>0.369573</v>
      </c>
      <c r="G302">
        <v>0.002002928282634175</v>
      </c>
    </row>
    <row r="303" spans="1:7">
      <c r="A303" t="s">
        <v>331</v>
      </c>
      <c r="B303">
        <v>2</v>
      </c>
      <c r="C303">
        <v>0.6666666666666666</v>
      </c>
      <c r="D303">
        <v>0.141273</v>
      </c>
      <c r="E303">
        <v>0.3794482221436341</v>
      </c>
      <c r="F303">
        <v>0.4238189999999999</v>
      </c>
      <c r="G303">
        <v>0.3794482221436342</v>
      </c>
    </row>
    <row r="304" spans="1:7">
      <c r="A304" t="s">
        <v>332</v>
      </c>
      <c r="B304">
        <v>2</v>
      </c>
      <c r="C304">
        <v>0.6666666666666666</v>
      </c>
      <c r="D304">
        <v>0.3699953333333333</v>
      </c>
      <c r="E304">
        <v>0.01227421083237759</v>
      </c>
      <c r="F304">
        <v>1.109986</v>
      </c>
      <c r="G304">
        <v>0.01227421083237759</v>
      </c>
    </row>
    <row r="305" spans="1:7">
      <c r="A305" t="s">
        <v>333</v>
      </c>
      <c r="B305">
        <v>2</v>
      </c>
      <c r="C305">
        <v>0.6666666666666666</v>
      </c>
      <c r="D305">
        <v>0.211106</v>
      </c>
      <c r="E305">
        <v>0.08263545997793841</v>
      </c>
      <c r="F305">
        <v>0.633318</v>
      </c>
      <c r="G305">
        <v>0.08263545997793841</v>
      </c>
    </row>
    <row r="306" spans="1:7">
      <c r="A306" t="s">
        <v>334</v>
      </c>
      <c r="B306">
        <v>2</v>
      </c>
      <c r="C306">
        <v>0.6666666666666666</v>
      </c>
      <c r="D306">
        <v>0.126513</v>
      </c>
      <c r="E306">
        <v>0.0588599008463789</v>
      </c>
      <c r="F306">
        <v>0.379539</v>
      </c>
      <c r="G306">
        <v>0.05885990084637888</v>
      </c>
    </row>
    <row r="307" spans="1:7">
      <c r="A307" t="s">
        <v>335</v>
      </c>
      <c r="B307">
        <v>2</v>
      </c>
      <c r="C307">
        <v>0.6666666666666666</v>
      </c>
      <c r="D307">
        <v>0.09601733333333333</v>
      </c>
      <c r="E307">
        <v>0.3077176174991347</v>
      </c>
      <c r="F307">
        <v>0.288052</v>
      </c>
      <c r="G307">
        <v>0.3077176174991347</v>
      </c>
    </row>
    <row r="308" spans="1:7">
      <c r="A308" t="s">
        <v>336</v>
      </c>
      <c r="B308">
        <v>2</v>
      </c>
      <c r="C308">
        <v>0.6666666666666666</v>
      </c>
      <c r="D308">
        <v>0.2516393333333333</v>
      </c>
      <c r="E308">
        <v>0.01813138366082569</v>
      </c>
      <c r="F308">
        <v>0.754918</v>
      </c>
      <c r="G308">
        <v>0.01813138366082569</v>
      </c>
    </row>
    <row r="309" spans="1:7">
      <c r="A309" t="s">
        <v>337</v>
      </c>
      <c r="B309">
        <v>2</v>
      </c>
      <c r="C309">
        <v>0.6666666666666666</v>
      </c>
      <c r="D309">
        <v>0.1378426666666667</v>
      </c>
      <c r="E309">
        <v>2.994668872698656E-05</v>
      </c>
      <c r="F309">
        <v>0.413528</v>
      </c>
      <c r="G309">
        <v>2.994668872698656E-05</v>
      </c>
    </row>
    <row r="310" spans="1:7">
      <c r="A310" t="s">
        <v>338</v>
      </c>
      <c r="B310">
        <v>2</v>
      </c>
      <c r="C310">
        <v>0.6666666666666666</v>
      </c>
      <c r="D310">
        <v>0.9744206666666667</v>
      </c>
      <c r="E310">
        <v>0.0323957296480766</v>
      </c>
      <c r="F310">
        <v>2.923262</v>
      </c>
      <c r="G310">
        <v>0.03239572964807661</v>
      </c>
    </row>
    <row r="311" spans="1:7">
      <c r="A311" t="s">
        <v>339</v>
      </c>
      <c r="B311">
        <v>2</v>
      </c>
      <c r="C311">
        <v>0.6666666666666666</v>
      </c>
      <c r="D311">
        <v>0.01850466666666667</v>
      </c>
      <c r="E311">
        <v>0.02927706522656316</v>
      </c>
      <c r="F311">
        <v>0.05551400000000001</v>
      </c>
      <c r="G311">
        <v>0.02927706522656316</v>
      </c>
    </row>
    <row r="312" spans="1:7">
      <c r="A312" t="s">
        <v>340</v>
      </c>
      <c r="B312">
        <v>2</v>
      </c>
      <c r="C312">
        <v>0.6666666666666666</v>
      </c>
      <c r="D312">
        <v>1.414043</v>
      </c>
      <c r="E312">
        <v>0.0006049102259513945</v>
      </c>
      <c r="F312">
        <v>4.242129</v>
      </c>
      <c r="G312">
        <v>0.0006049102259513945</v>
      </c>
    </row>
    <row r="313" spans="1:7">
      <c r="A313" t="s">
        <v>341</v>
      </c>
      <c r="B313">
        <v>2</v>
      </c>
      <c r="C313">
        <v>0.6666666666666666</v>
      </c>
      <c r="D313">
        <v>0.054373</v>
      </c>
      <c r="E313">
        <v>0.006530015879180835</v>
      </c>
      <c r="F313">
        <v>0.163119</v>
      </c>
      <c r="G313">
        <v>0.006530015879180836</v>
      </c>
    </row>
    <row r="314" spans="1:7">
      <c r="A314" t="s">
        <v>342</v>
      </c>
      <c r="B314">
        <v>2</v>
      </c>
      <c r="C314">
        <v>0.6666666666666666</v>
      </c>
      <c r="D314">
        <v>0.8732066666666666</v>
      </c>
      <c r="E314">
        <v>0.1687106261959181</v>
      </c>
      <c r="F314">
        <v>2.61962</v>
      </c>
      <c r="G314">
        <v>0.1687106261959181</v>
      </c>
    </row>
    <row r="315" spans="1:7">
      <c r="A315" t="s">
        <v>343</v>
      </c>
      <c r="B315">
        <v>2</v>
      </c>
      <c r="C315">
        <v>0.6666666666666666</v>
      </c>
      <c r="D315">
        <v>0.6881970000000001</v>
      </c>
      <c r="E315">
        <v>0.009662075282701755</v>
      </c>
      <c r="F315">
        <v>2.064591</v>
      </c>
      <c r="G315">
        <v>0.009662075282701759</v>
      </c>
    </row>
    <row r="316" spans="1:7">
      <c r="A316" t="s">
        <v>344</v>
      </c>
      <c r="B316">
        <v>2</v>
      </c>
      <c r="C316">
        <v>0.6666666666666666</v>
      </c>
      <c r="D316">
        <v>0.1835446666666667</v>
      </c>
      <c r="E316">
        <v>0.06657758766303763</v>
      </c>
      <c r="F316">
        <v>0.5506340000000001</v>
      </c>
      <c r="G316">
        <v>0.06657758766303763</v>
      </c>
    </row>
    <row r="317" spans="1:7">
      <c r="A317" t="s">
        <v>345</v>
      </c>
      <c r="B317">
        <v>2</v>
      </c>
      <c r="C317">
        <v>0.6666666666666666</v>
      </c>
      <c r="D317">
        <v>0.381694</v>
      </c>
      <c r="E317">
        <v>0.01915224902469766</v>
      </c>
      <c r="F317">
        <v>1.145082</v>
      </c>
      <c r="G317">
        <v>0.01915224902469766</v>
      </c>
    </row>
    <row r="318" spans="1:7">
      <c r="A318" t="s">
        <v>346</v>
      </c>
      <c r="B318">
        <v>2</v>
      </c>
      <c r="C318">
        <v>0.6666666666666666</v>
      </c>
      <c r="D318">
        <v>0.270269</v>
      </c>
      <c r="E318">
        <v>0.07675782952922429</v>
      </c>
      <c r="F318">
        <v>0.8108069999999999</v>
      </c>
      <c r="G318">
        <v>0.07675782952922428</v>
      </c>
    </row>
    <row r="319" spans="1:7">
      <c r="A319" t="s">
        <v>347</v>
      </c>
      <c r="B319">
        <v>2</v>
      </c>
      <c r="C319">
        <v>0.6666666666666666</v>
      </c>
      <c r="D319">
        <v>0.7161673333333334</v>
      </c>
      <c r="E319">
        <v>0.004019289977344153</v>
      </c>
      <c r="F319">
        <v>2.148502</v>
      </c>
      <c r="G319">
        <v>0.004019289977344153</v>
      </c>
    </row>
    <row r="320" spans="1:7">
      <c r="A320" t="s">
        <v>348</v>
      </c>
      <c r="B320">
        <v>2</v>
      </c>
      <c r="C320">
        <v>0.6666666666666666</v>
      </c>
      <c r="D320">
        <v>0.1408576666666667</v>
      </c>
      <c r="E320">
        <v>0.8352780254078319</v>
      </c>
      <c r="F320">
        <v>0.422573</v>
      </c>
      <c r="G320">
        <v>0.8352780254078319</v>
      </c>
    </row>
    <row r="321" spans="1:7">
      <c r="A321" t="s">
        <v>349</v>
      </c>
      <c r="B321">
        <v>2</v>
      </c>
      <c r="C321">
        <v>0.6666666666666666</v>
      </c>
      <c r="D321">
        <v>0.4720256666666667</v>
      </c>
      <c r="E321">
        <v>0.2054017728864386</v>
      </c>
      <c r="F321">
        <v>1.416077</v>
      </c>
      <c r="G321">
        <v>0.2054017728864386</v>
      </c>
    </row>
    <row r="322" spans="1:7">
      <c r="A322" t="s">
        <v>350</v>
      </c>
      <c r="B322">
        <v>2</v>
      </c>
      <c r="C322">
        <v>0.6666666666666666</v>
      </c>
      <c r="D322">
        <v>0.140201</v>
      </c>
      <c r="E322">
        <v>0.02759063995199814</v>
      </c>
      <c r="F322">
        <v>0.420603</v>
      </c>
      <c r="G322">
        <v>0.02759063995199814</v>
      </c>
    </row>
    <row r="323" spans="1:7">
      <c r="A323" t="s">
        <v>351</v>
      </c>
      <c r="B323">
        <v>2</v>
      </c>
      <c r="C323">
        <v>0.6666666666666666</v>
      </c>
      <c r="D323">
        <v>0.7132406666666666</v>
      </c>
      <c r="E323">
        <v>0.316425255080764</v>
      </c>
      <c r="F323">
        <v>2.139722</v>
      </c>
      <c r="G323">
        <v>0.316425255080764</v>
      </c>
    </row>
    <row r="324" spans="1:7">
      <c r="A324" t="s">
        <v>352</v>
      </c>
      <c r="B324">
        <v>2</v>
      </c>
      <c r="C324">
        <v>0.6666666666666666</v>
      </c>
      <c r="D324">
        <v>0.2655433333333333</v>
      </c>
      <c r="E324">
        <v>0.2002402994191088</v>
      </c>
      <c r="F324">
        <v>0.7966299999999999</v>
      </c>
      <c r="G324">
        <v>0.2002402994191088</v>
      </c>
    </row>
    <row r="325" spans="1:7">
      <c r="A325" t="s">
        <v>353</v>
      </c>
      <c r="B325">
        <v>2</v>
      </c>
      <c r="C325">
        <v>0.6666666666666666</v>
      </c>
      <c r="D325">
        <v>0.1690326666666667</v>
      </c>
      <c r="E325">
        <v>1</v>
      </c>
      <c r="F325">
        <v>0.507098</v>
      </c>
      <c r="G325">
        <v>1</v>
      </c>
    </row>
    <row r="326" spans="1:7">
      <c r="A326" t="s">
        <v>354</v>
      </c>
      <c r="B326">
        <v>2</v>
      </c>
      <c r="C326">
        <v>0.6666666666666666</v>
      </c>
      <c r="D326">
        <v>0.052918</v>
      </c>
      <c r="E326">
        <v>1</v>
      </c>
      <c r="F326">
        <v>0.158754</v>
      </c>
      <c r="G326">
        <v>1</v>
      </c>
    </row>
    <row r="327" spans="1:7">
      <c r="A327" t="s">
        <v>355</v>
      </c>
      <c r="B327">
        <v>2</v>
      </c>
      <c r="C327">
        <v>0.6666666666666666</v>
      </c>
      <c r="D327">
        <v>0.2453026666666667</v>
      </c>
      <c r="E327">
        <v>0.05115966912796758</v>
      </c>
      <c r="F327">
        <v>0.735908</v>
      </c>
      <c r="G327">
        <v>0.05115966912796758</v>
      </c>
    </row>
    <row r="328" spans="1:7">
      <c r="A328" t="s">
        <v>356</v>
      </c>
      <c r="B328">
        <v>2</v>
      </c>
      <c r="C328">
        <v>0.6666666666666666</v>
      </c>
      <c r="D328">
        <v>0.08656266666666668</v>
      </c>
      <c r="E328">
        <v>0.0006383680276044959</v>
      </c>
      <c r="F328">
        <v>0.259688</v>
      </c>
      <c r="G328">
        <v>0.000638368027604496</v>
      </c>
    </row>
    <row r="329" spans="1:7">
      <c r="A329" t="s">
        <v>357</v>
      </c>
      <c r="B329">
        <v>2</v>
      </c>
      <c r="C329">
        <v>0.6666666666666666</v>
      </c>
      <c r="D329">
        <v>0.04271066666666667</v>
      </c>
      <c r="E329">
        <v>0.0001012801185864889</v>
      </c>
      <c r="F329">
        <v>0.128132</v>
      </c>
      <c r="G329">
        <v>0.0001012801185864889</v>
      </c>
    </row>
    <row r="330" spans="1:7">
      <c r="A330" t="s">
        <v>358</v>
      </c>
      <c r="B330">
        <v>2</v>
      </c>
      <c r="C330">
        <v>0.6666666666666666</v>
      </c>
      <c r="D330">
        <v>0.2165933333333333</v>
      </c>
      <c r="E330">
        <v>0.127917128882738</v>
      </c>
      <c r="F330">
        <v>0.6497799999999999</v>
      </c>
      <c r="G330">
        <v>0.127917128882738</v>
      </c>
    </row>
    <row r="331" spans="1:7">
      <c r="A331" t="s">
        <v>359</v>
      </c>
      <c r="B331">
        <v>2</v>
      </c>
      <c r="C331">
        <v>0.6666666666666666</v>
      </c>
      <c r="D331">
        <v>0.334443</v>
      </c>
      <c r="E331">
        <v>0.3499365577394326</v>
      </c>
      <c r="F331">
        <v>1.003329</v>
      </c>
      <c r="G331">
        <v>0.3499365577394326</v>
      </c>
    </row>
    <row r="332" spans="1:7">
      <c r="A332" t="s">
        <v>360</v>
      </c>
      <c r="B332">
        <v>2</v>
      </c>
      <c r="C332">
        <v>0.6666666666666666</v>
      </c>
      <c r="D332">
        <v>1.901917666666667</v>
      </c>
      <c r="E332">
        <v>0.004503284340245794</v>
      </c>
      <c r="F332">
        <v>5.705753</v>
      </c>
      <c r="G332">
        <v>0.004503284340245794</v>
      </c>
    </row>
    <row r="333" spans="1:7">
      <c r="A333" t="s">
        <v>361</v>
      </c>
      <c r="B333">
        <v>2</v>
      </c>
      <c r="C333">
        <v>0.6666666666666666</v>
      </c>
      <c r="D333">
        <v>0.1033526666666666</v>
      </c>
      <c r="E333">
        <v>0.1441411538061022</v>
      </c>
      <c r="F333">
        <v>0.3100579999999999</v>
      </c>
      <c r="G333">
        <v>0.1441411538061022</v>
      </c>
    </row>
    <row r="334" spans="1:7">
      <c r="A334" t="s">
        <v>362</v>
      </c>
      <c r="B334">
        <v>2</v>
      </c>
      <c r="C334">
        <v>0.6666666666666666</v>
      </c>
      <c r="D334">
        <v>0.06135066666666666</v>
      </c>
      <c r="E334">
        <v>0.03467334969930309</v>
      </c>
      <c r="F334">
        <v>0.184052</v>
      </c>
      <c r="G334">
        <v>0.03467334969930309</v>
      </c>
    </row>
    <row r="335" spans="1:7">
      <c r="A335" t="s">
        <v>363</v>
      </c>
      <c r="B335">
        <v>2</v>
      </c>
      <c r="C335">
        <v>0.6666666666666666</v>
      </c>
      <c r="D335">
        <v>0.102275</v>
      </c>
      <c r="E335">
        <v>0.08549755775003699</v>
      </c>
      <c r="F335">
        <v>0.306825</v>
      </c>
      <c r="G335">
        <v>0.08549755775003699</v>
      </c>
    </row>
    <row r="336" spans="1:7">
      <c r="A336" t="s">
        <v>364</v>
      </c>
      <c r="B336">
        <v>2</v>
      </c>
      <c r="C336">
        <v>0.6666666666666666</v>
      </c>
      <c r="D336">
        <v>0.397979</v>
      </c>
      <c r="E336">
        <v>0.02682976699949244</v>
      </c>
      <c r="F336">
        <v>1.193937</v>
      </c>
      <c r="G336">
        <v>0.02682976699949244</v>
      </c>
    </row>
    <row r="337" spans="1:7">
      <c r="A337" t="s">
        <v>365</v>
      </c>
      <c r="B337">
        <v>2</v>
      </c>
      <c r="C337">
        <v>0.6666666666666666</v>
      </c>
      <c r="D337">
        <v>2.315901</v>
      </c>
      <c r="E337">
        <v>0.00878802612787807</v>
      </c>
      <c r="F337">
        <v>6.947703000000001</v>
      </c>
      <c r="G337">
        <v>0.008788026127878068</v>
      </c>
    </row>
    <row r="338" spans="1:7">
      <c r="A338" t="s">
        <v>366</v>
      </c>
      <c r="B338">
        <v>2</v>
      </c>
      <c r="C338">
        <v>0.6666666666666666</v>
      </c>
      <c r="D338">
        <v>0.014446</v>
      </c>
      <c r="E338">
        <v>0.00401297433920606</v>
      </c>
      <c r="F338">
        <v>0.043338</v>
      </c>
      <c r="G338">
        <v>0.004012974339206059</v>
      </c>
    </row>
    <row r="339" spans="1:7">
      <c r="A339" t="s">
        <v>367</v>
      </c>
      <c r="B339">
        <v>2</v>
      </c>
      <c r="C339">
        <v>0.6666666666666666</v>
      </c>
      <c r="D339">
        <v>0.06602300000000001</v>
      </c>
      <c r="E339">
        <v>0.113548560929398</v>
      </c>
      <c r="F339">
        <v>0.198069</v>
      </c>
      <c r="G339">
        <v>0.113548560929398</v>
      </c>
    </row>
    <row r="340" spans="1:7">
      <c r="A340" t="s">
        <v>368</v>
      </c>
      <c r="B340">
        <v>2</v>
      </c>
      <c r="C340">
        <v>0.6666666666666666</v>
      </c>
      <c r="D340">
        <v>0.243795</v>
      </c>
      <c r="E340">
        <v>6.390794166387177E-05</v>
      </c>
      <c r="F340">
        <v>0.731385</v>
      </c>
      <c r="G340">
        <v>6.390794166387177E-05</v>
      </c>
    </row>
    <row r="341" spans="1:7">
      <c r="A341" t="s">
        <v>369</v>
      </c>
      <c r="B341">
        <v>2</v>
      </c>
      <c r="C341">
        <v>0.6666666666666666</v>
      </c>
      <c r="D341">
        <v>0.01166966666666667</v>
      </c>
      <c r="E341">
        <v>0.001980803255920245</v>
      </c>
      <c r="F341">
        <v>0.035009</v>
      </c>
      <c r="G341">
        <v>0.001980803255920244</v>
      </c>
    </row>
    <row r="342" spans="1:7">
      <c r="A342" t="s">
        <v>370</v>
      </c>
      <c r="B342">
        <v>2</v>
      </c>
      <c r="C342">
        <v>0.6666666666666666</v>
      </c>
      <c r="D342">
        <v>0.065789</v>
      </c>
      <c r="E342">
        <v>1</v>
      </c>
      <c r="F342">
        <v>0.197367</v>
      </c>
      <c r="G342">
        <v>1</v>
      </c>
    </row>
    <row r="343" spans="1:7">
      <c r="A343" t="s">
        <v>371</v>
      </c>
      <c r="B343">
        <v>2</v>
      </c>
      <c r="C343">
        <v>0.6666666666666666</v>
      </c>
      <c r="D343">
        <v>0.4981126666666666</v>
      </c>
      <c r="E343">
        <v>0.16401224128229</v>
      </c>
      <c r="F343">
        <v>1.494338</v>
      </c>
      <c r="G343">
        <v>0.16401224128229</v>
      </c>
    </row>
    <row r="344" spans="1:7">
      <c r="A344" t="s">
        <v>372</v>
      </c>
      <c r="B344">
        <v>2</v>
      </c>
      <c r="C344">
        <v>0.6666666666666666</v>
      </c>
      <c r="D344">
        <v>0.03428566666666667</v>
      </c>
      <c r="E344">
        <v>0.001795213220862138</v>
      </c>
      <c r="F344">
        <v>0.102857</v>
      </c>
      <c r="G344">
        <v>0.001795213220862138</v>
      </c>
    </row>
    <row r="345" spans="1:7">
      <c r="A345" t="s">
        <v>373</v>
      </c>
      <c r="B345">
        <v>2</v>
      </c>
      <c r="C345">
        <v>0.6666666666666666</v>
      </c>
      <c r="D345">
        <v>0.5785946666666666</v>
      </c>
      <c r="E345">
        <v>0.02942596645602161</v>
      </c>
      <c r="F345">
        <v>1.735784</v>
      </c>
      <c r="G345">
        <v>0.02942596645602161</v>
      </c>
    </row>
    <row r="346" spans="1:7">
      <c r="A346" t="s">
        <v>374</v>
      </c>
      <c r="B346">
        <v>2</v>
      </c>
      <c r="C346">
        <v>0.6666666666666666</v>
      </c>
      <c r="D346">
        <v>1.232994333333333</v>
      </c>
      <c r="E346">
        <v>0.1643301600451615</v>
      </c>
      <c r="F346">
        <v>3.698983</v>
      </c>
      <c r="G346">
        <v>0.1643301600451615</v>
      </c>
    </row>
    <row r="347" spans="1:7">
      <c r="A347" t="s">
        <v>375</v>
      </c>
      <c r="B347">
        <v>2</v>
      </c>
      <c r="C347">
        <v>0.6666666666666666</v>
      </c>
      <c r="D347">
        <v>0.04476233333333334</v>
      </c>
      <c r="E347">
        <v>0.0001606100819297279</v>
      </c>
      <c r="F347">
        <v>0.134287</v>
      </c>
      <c r="G347">
        <v>0.000160610081929728</v>
      </c>
    </row>
    <row r="348" spans="1:7">
      <c r="A348" t="s">
        <v>376</v>
      </c>
      <c r="B348">
        <v>2</v>
      </c>
      <c r="C348">
        <v>0.6666666666666666</v>
      </c>
      <c r="D348">
        <v>0.4082226666666667</v>
      </c>
      <c r="E348">
        <v>0.07055426382246109</v>
      </c>
      <c r="F348">
        <v>1.224668</v>
      </c>
      <c r="G348">
        <v>0.07055426382246109</v>
      </c>
    </row>
    <row r="349" spans="1:7">
      <c r="A349" t="s">
        <v>377</v>
      </c>
      <c r="B349">
        <v>2</v>
      </c>
      <c r="C349">
        <v>0.6666666666666666</v>
      </c>
      <c r="D349">
        <v>0.06368866666666666</v>
      </c>
      <c r="E349">
        <v>6.754301890156524E-05</v>
      </c>
      <c r="F349">
        <v>0.191066</v>
      </c>
      <c r="G349">
        <v>6.754301890156522E-05</v>
      </c>
    </row>
    <row r="350" spans="1:7">
      <c r="A350" t="s">
        <v>378</v>
      </c>
      <c r="B350">
        <v>2</v>
      </c>
      <c r="C350">
        <v>0.6666666666666666</v>
      </c>
      <c r="D350">
        <v>0.2380766666666667</v>
      </c>
      <c r="E350">
        <v>0.05067339502381486</v>
      </c>
      <c r="F350">
        <v>0.71423</v>
      </c>
      <c r="G350">
        <v>0.05067339502381486</v>
      </c>
    </row>
    <row r="351" spans="1:7">
      <c r="A351" t="s">
        <v>379</v>
      </c>
      <c r="B351">
        <v>2</v>
      </c>
      <c r="C351">
        <v>0.6666666666666666</v>
      </c>
      <c r="D351">
        <v>0.6816986666666667</v>
      </c>
      <c r="E351">
        <v>0.01110711092851045</v>
      </c>
      <c r="F351">
        <v>2.045096</v>
      </c>
      <c r="G351">
        <v>0.01110711092851045</v>
      </c>
    </row>
    <row r="352" spans="1:7">
      <c r="A352" t="s">
        <v>380</v>
      </c>
      <c r="B352">
        <v>2</v>
      </c>
      <c r="C352">
        <v>0.6666666666666666</v>
      </c>
      <c r="D352">
        <v>0.1956266666666666</v>
      </c>
      <c r="E352">
        <v>0.007083239896715625</v>
      </c>
      <c r="F352">
        <v>0.58688</v>
      </c>
      <c r="G352">
        <v>0.007083239896715625</v>
      </c>
    </row>
    <row r="353" spans="1:7">
      <c r="A353" t="s">
        <v>381</v>
      </c>
      <c r="B353">
        <v>2</v>
      </c>
      <c r="C353">
        <v>0.6666666666666666</v>
      </c>
      <c r="D353">
        <v>0.005430666666666667</v>
      </c>
      <c r="E353">
        <v>0.01290929894234396</v>
      </c>
      <c r="F353">
        <v>0.016292</v>
      </c>
      <c r="G353">
        <v>0.01290929894234396</v>
      </c>
    </row>
    <row r="354" spans="1:7">
      <c r="A354" t="s">
        <v>382</v>
      </c>
      <c r="B354">
        <v>2</v>
      </c>
      <c r="C354">
        <v>0.6666666666666666</v>
      </c>
      <c r="D354">
        <v>0.3092543333333334</v>
      </c>
      <c r="E354">
        <v>0.1656999261482518</v>
      </c>
      <c r="F354">
        <v>0.927763</v>
      </c>
      <c r="G354">
        <v>0.1656999261482518</v>
      </c>
    </row>
    <row r="355" spans="1:7">
      <c r="A355" t="s">
        <v>383</v>
      </c>
      <c r="B355">
        <v>2</v>
      </c>
      <c r="C355">
        <v>0.6666666666666666</v>
      </c>
      <c r="D355">
        <v>0.3204226666666667</v>
      </c>
      <c r="E355">
        <v>0.3914050087502066</v>
      </c>
      <c r="F355">
        <v>0.961268</v>
      </c>
      <c r="G355">
        <v>0.3914050087502067</v>
      </c>
    </row>
    <row r="356" spans="1:7">
      <c r="A356" t="s">
        <v>384</v>
      </c>
      <c r="B356">
        <v>2</v>
      </c>
      <c r="C356">
        <v>0.6666666666666666</v>
      </c>
      <c r="D356">
        <v>0.01848533333333334</v>
      </c>
      <c r="E356">
        <v>0.002735469863414935</v>
      </c>
      <c r="F356">
        <v>0.05545600000000001</v>
      </c>
      <c r="G356">
        <v>0.002735469863414935</v>
      </c>
    </row>
    <row r="357" spans="1:7">
      <c r="A357" t="s">
        <v>385</v>
      </c>
      <c r="B357">
        <v>2</v>
      </c>
      <c r="C357">
        <v>0.6666666666666666</v>
      </c>
      <c r="D357">
        <v>0.01542466666666666</v>
      </c>
      <c r="E357">
        <v>0.006030344593912184</v>
      </c>
      <c r="F357">
        <v>0.046274</v>
      </c>
      <c r="G357">
        <v>0.006030344593912185</v>
      </c>
    </row>
    <row r="358" spans="1:7">
      <c r="A358" t="s">
        <v>386</v>
      </c>
      <c r="B358">
        <v>2</v>
      </c>
      <c r="C358">
        <v>0.6666666666666666</v>
      </c>
      <c r="D358">
        <v>0.09059233333333333</v>
      </c>
      <c r="E358">
        <v>0.02256337665680093</v>
      </c>
      <c r="F358">
        <v>0.271777</v>
      </c>
      <c r="G358">
        <v>0.02256337665680093</v>
      </c>
    </row>
    <row r="359" spans="1:7">
      <c r="A359" t="s">
        <v>387</v>
      </c>
      <c r="B359">
        <v>2</v>
      </c>
      <c r="C359">
        <v>0.6666666666666666</v>
      </c>
      <c r="D359">
        <v>0.05619066666666667</v>
      </c>
      <c r="E359">
        <v>0.0001313909956330249</v>
      </c>
      <c r="F359">
        <v>0.168572</v>
      </c>
      <c r="G359">
        <v>0.0001313909956330249</v>
      </c>
    </row>
    <row r="360" spans="1:7">
      <c r="A360" t="s">
        <v>388</v>
      </c>
      <c r="B360">
        <v>1</v>
      </c>
      <c r="C360">
        <v>0.3333333333333333</v>
      </c>
      <c r="D360">
        <v>0.024176</v>
      </c>
      <c r="E360">
        <v>0.07687374995892815</v>
      </c>
      <c r="F360">
        <v>0.072528</v>
      </c>
      <c r="G360">
        <v>0.07687374995892815</v>
      </c>
    </row>
    <row r="361" spans="1:7">
      <c r="A361" t="s">
        <v>389</v>
      </c>
      <c r="B361">
        <v>1</v>
      </c>
      <c r="C361">
        <v>0.3333333333333333</v>
      </c>
      <c r="D361">
        <v>4.017245666666667</v>
      </c>
      <c r="E361">
        <v>0.7057095797657195</v>
      </c>
      <c r="F361">
        <v>12.051737</v>
      </c>
      <c r="G361">
        <v>0.7057095797657194</v>
      </c>
    </row>
    <row r="362" spans="1:7">
      <c r="A362" t="s">
        <v>390</v>
      </c>
      <c r="B362">
        <v>1</v>
      </c>
      <c r="C362">
        <v>0.3333333333333333</v>
      </c>
      <c r="D362">
        <v>0.2400906666666667</v>
      </c>
      <c r="E362">
        <v>0.0002162447659744526</v>
      </c>
      <c r="F362">
        <v>0.720272</v>
      </c>
      <c r="G362">
        <v>0.0002162447659744527</v>
      </c>
    </row>
    <row r="363" spans="1:7">
      <c r="A363" t="s">
        <v>391</v>
      </c>
      <c r="B363">
        <v>1</v>
      </c>
      <c r="C363">
        <v>0.3333333333333333</v>
      </c>
      <c r="D363">
        <v>0.006543333333333334</v>
      </c>
      <c r="E363">
        <v>1</v>
      </c>
      <c r="F363">
        <v>0.01963</v>
      </c>
      <c r="G363">
        <v>1</v>
      </c>
    </row>
    <row r="364" spans="1:7">
      <c r="A364" t="s">
        <v>392</v>
      </c>
      <c r="B364">
        <v>1</v>
      </c>
      <c r="C364">
        <v>0.3333333333333333</v>
      </c>
      <c r="D364">
        <v>0.04266066666666666</v>
      </c>
      <c r="E364">
        <v>0.01610032922255923</v>
      </c>
      <c r="F364">
        <v>0.127982</v>
      </c>
      <c r="G364">
        <v>0.01610032922255923</v>
      </c>
    </row>
    <row r="365" spans="1:7">
      <c r="A365" t="s">
        <v>393</v>
      </c>
      <c r="B365">
        <v>1</v>
      </c>
      <c r="C365">
        <v>0.3333333333333333</v>
      </c>
      <c r="D365">
        <v>0.023556</v>
      </c>
      <c r="E365">
        <v>0.2591153090258426</v>
      </c>
      <c r="F365">
        <v>0.07066799999999999</v>
      </c>
      <c r="G365">
        <v>0.2591153090258426</v>
      </c>
    </row>
    <row r="366" spans="1:7">
      <c r="A366" t="s">
        <v>394</v>
      </c>
      <c r="B366">
        <v>1</v>
      </c>
      <c r="C366">
        <v>0.3333333333333333</v>
      </c>
      <c r="D366">
        <v>0.03879333333333333</v>
      </c>
      <c r="E366">
        <v>0.1941164598681983</v>
      </c>
      <c r="F366">
        <v>0.11638</v>
      </c>
      <c r="G366">
        <v>0.1941164598681983</v>
      </c>
    </row>
    <row r="367" spans="1:7">
      <c r="A367" t="s">
        <v>395</v>
      </c>
      <c r="B367">
        <v>1</v>
      </c>
      <c r="C367">
        <v>0.3333333333333333</v>
      </c>
      <c r="D367">
        <v>0.003455333333333333</v>
      </c>
      <c r="E367">
        <v>0.0004491504963533279</v>
      </c>
      <c r="F367">
        <v>0.010366</v>
      </c>
      <c r="G367">
        <v>0.0004491504963533278</v>
      </c>
    </row>
    <row r="368" spans="1:7">
      <c r="A368" t="s">
        <v>396</v>
      </c>
      <c r="B368">
        <v>1</v>
      </c>
      <c r="C368">
        <v>0.3333333333333333</v>
      </c>
      <c r="D368">
        <v>0.01553533333333333</v>
      </c>
      <c r="E368">
        <v>0.07045758273920748</v>
      </c>
      <c r="F368">
        <v>0.046606</v>
      </c>
      <c r="G368">
        <v>0.07045758273920748</v>
      </c>
    </row>
    <row r="369" spans="1:7">
      <c r="A369" t="s">
        <v>397</v>
      </c>
      <c r="B369">
        <v>1</v>
      </c>
      <c r="C369">
        <v>0.3333333333333333</v>
      </c>
      <c r="D369">
        <v>0.022591</v>
      </c>
      <c r="E369">
        <v>0.003800378652809982</v>
      </c>
      <c r="F369">
        <v>0.067773</v>
      </c>
      <c r="G369">
        <v>0.003800378652809983</v>
      </c>
    </row>
    <row r="370" spans="1:7">
      <c r="A370" t="s">
        <v>398</v>
      </c>
      <c r="B370">
        <v>1</v>
      </c>
      <c r="C370">
        <v>0.3333333333333333</v>
      </c>
      <c r="D370">
        <v>0.1207093333333333</v>
      </c>
      <c r="E370">
        <v>1</v>
      </c>
      <c r="F370">
        <v>0.362128</v>
      </c>
      <c r="G370">
        <v>1</v>
      </c>
    </row>
    <row r="371" spans="1:7">
      <c r="A371" t="s">
        <v>399</v>
      </c>
      <c r="B371">
        <v>1</v>
      </c>
      <c r="C371">
        <v>0.3333333333333333</v>
      </c>
      <c r="D371">
        <v>0.04575233333333333</v>
      </c>
      <c r="E371">
        <v>0.0002054062339532693</v>
      </c>
      <c r="F371">
        <v>0.137257</v>
      </c>
      <c r="G371">
        <v>0.0002054062339532693</v>
      </c>
    </row>
    <row r="372" spans="1:7">
      <c r="A372" t="s">
        <v>400</v>
      </c>
      <c r="B372">
        <v>1</v>
      </c>
      <c r="C372">
        <v>0.3333333333333333</v>
      </c>
      <c r="D372">
        <v>0.2316776666666667</v>
      </c>
      <c r="E372">
        <v>0.05734977095011434</v>
      </c>
      <c r="F372">
        <v>0.695033</v>
      </c>
      <c r="G372">
        <v>0.05734977095011434</v>
      </c>
    </row>
    <row r="373" spans="1:7">
      <c r="A373" t="s">
        <v>401</v>
      </c>
      <c r="B373">
        <v>1</v>
      </c>
      <c r="C373">
        <v>0.3333333333333333</v>
      </c>
      <c r="D373">
        <v>0.5210416666666667</v>
      </c>
      <c r="E373">
        <v>0.005176831917831417</v>
      </c>
      <c r="F373">
        <v>1.563125</v>
      </c>
      <c r="G373">
        <v>0.005176831917831417</v>
      </c>
    </row>
    <row r="374" spans="1:7">
      <c r="A374" t="s">
        <v>402</v>
      </c>
      <c r="B374">
        <v>1</v>
      </c>
      <c r="C374">
        <v>0.3333333333333333</v>
      </c>
      <c r="D374">
        <v>0.03273466666666667</v>
      </c>
      <c r="E374">
        <v>0.01759711347418096</v>
      </c>
      <c r="F374">
        <v>0.098204</v>
      </c>
      <c r="G374">
        <v>0.01759711347418096</v>
      </c>
    </row>
    <row r="375" spans="1:7">
      <c r="A375" t="s">
        <v>403</v>
      </c>
      <c r="B375">
        <v>1</v>
      </c>
      <c r="C375">
        <v>0.3333333333333333</v>
      </c>
      <c r="D375">
        <v>0.09370100000000002</v>
      </c>
      <c r="E375">
        <v>0.7055497129891547</v>
      </c>
      <c r="F375">
        <v>0.281103</v>
      </c>
      <c r="G375">
        <v>0.7055497129891546</v>
      </c>
    </row>
    <row r="376" spans="1:7">
      <c r="A376" t="s">
        <v>404</v>
      </c>
      <c r="B376">
        <v>1</v>
      </c>
      <c r="C376">
        <v>0.3333333333333333</v>
      </c>
      <c r="D376">
        <v>0.07751866666666667</v>
      </c>
      <c r="E376">
        <v>0.1065023124900106</v>
      </c>
      <c r="F376">
        <v>0.232556</v>
      </c>
      <c r="G376">
        <v>0.1065023124900106</v>
      </c>
    </row>
    <row r="377" spans="1:7">
      <c r="A377" t="s">
        <v>405</v>
      </c>
      <c r="B377">
        <v>1</v>
      </c>
      <c r="C377">
        <v>0.3333333333333333</v>
      </c>
      <c r="D377">
        <v>0.010139</v>
      </c>
      <c r="E377">
        <v>2.776985075152738E-05</v>
      </c>
      <c r="F377">
        <v>0.030417</v>
      </c>
      <c r="G377">
        <v>2.776985075152738E-05</v>
      </c>
    </row>
    <row r="378" spans="1:7">
      <c r="A378" t="s">
        <v>406</v>
      </c>
      <c r="B378">
        <v>1</v>
      </c>
      <c r="C378">
        <v>0.3333333333333333</v>
      </c>
      <c r="D378">
        <v>0.2161823333333333</v>
      </c>
      <c r="E378">
        <v>1</v>
      </c>
      <c r="F378">
        <v>0.648547</v>
      </c>
      <c r="G378">
        <v>1</v>
      </c>
    </row>
    <row r="379" spans="1:7">
      <c r="A379" t="s">
        <v>407</v>
      </c>
      <c r="B379">
        <v>1</v>
      </c>
      <c r="C379">
        <v>0.3333333333333333</v>
      </c>
      <c r="D379">
        <v>0.244729</v>
      </c>
      <c r="E379">
        <v>0.1979038852600776</v>
      </c>
      <c r="F379">
        <v>0.734187</v>
      </c>
      <c r="G379">
        <v>0.1979038852600776</v>
      </c>
    </row>
    <row r="380" spans="1:7">
      <c r="A380" t="s">
        <v>408</v>
      </c>
      <c r="B380">
        <v>1</v>
      </c>
      <c r="C380">
        <v>0.3333333333333333</v>
      </c>
      <c r="D380">
        <v>0.129085</v>
      </c>
      <c r="E380">
        <v>0.3163400924542528</v>
      </c>
      <c r="F380">
        <v>0.387255</v>
      </c>
      <c r="G380">
        <v>0.3163400924542528</v>
      </c>
    </row>
    <row r="381" spans="1:7">
      <c r="A381" t="s">
        <v>409</v>
      </c>
      <c r="B381">
        <v>1</v>
      </c>
      <c r="C381">
        <v>0.3333333333333333</v>
      </c>
      <c r="D381">
        <v>0.3976836666666667</v>
      </c>
      <c r="E381">
        <v>0.2004019289498867</v>
      </c>
      <c r="F381">
        <v>1.193051</v>
      </c>
      <c r="G381">
        <v>0.2004019289498867</v>
      </c>
    </row>
    <row r="382" spans="1:7">
      <c r="A382" t="s">
        <v>410</v>
      </c>
      <c r="B382">
        <v>1</v>
      </c>
      <c r="C382">
        <v>0.3333333333333333</v>
      </c>
      <c r="D382">
        <v>0.008964666666666668</v>
      </c>
      <c r="E382">
        <v>0.0002705292946792096</v>
      </c>
      <c r="F382">
        <v>0.026894</v>
      </c>
      <c r="G382">
        <v>0.0002705292946792096</v>
      </c>
    </row>
    <row r="383" spans="1:7">
      <c r="A383" t="s">
        <v>411</v>
      </c>
      <c r="B383">
        <v>1</v>
      </c>
      <c r="C383">
        <v>0.3333333333333333</v>
      </c>
      <c r="D383">
        <v>0.004257666666666667</v>
      </c>
      <c r="E383">
        <v>3.799983494035526E-05</v>
      </c>
      <c r="F383">
        <v>0.012773</v>
      </c>
      <c r="G383">
        <v>3.799983494035526E-05</v>
      </c>
    </row>
    <row r="384" spans="1:7">
      <c r="A384" t="s">
        <v>412</v>
      </c>
      <c r="B384">
        <v>1</v>
      </c>
      <c r="C384">
        <v>0.3333333333333333</v>
      </c>
      <c r="D384">
        <v>0.076721</v>
      </c>
      <c r="E384">
        <v>0.1591982918362138</v>
      </c>
      <c r="F384">
        <v>0.230163</v>
      </c>
      <c r="G384">
        <v>0.1591982918362138</v>
      </c>
    </row>
    <row r="385" spans="1:7">
      <c r="A385" t="s">
        <v>413</v>
      </c>
      <c r="B385">
        <v>1</v>
      </c>
      <c r="C385">
        <v>0.3333333333333333</v>
      </c>
      <c r="D385">
        <v>0.005798333333333332</v>
      </c>
      <c r="E385">
        <v>0.007362451876356518</v>
      </c>
      <c r="F385">
        <v>0.017395</v>
      </c>
      <c r="G385">
        <v>0.007362451876356518</v>
      </c>
    </row>
    <row r="386" spans="1:7">
      <c r="A386" t="s">
        <v>414</v>
      </c>
      <c r="B386">
        <v>1</v>
      </c>
      <c r="C386">
        <v>0.3333333333333333</v>
      </c>
      <c r="D386">
        <v>0.002991666666666667</v>
      </c>
      <c r="E386">
        <v>0.0004153486577782517</v>
      </c>
      <c r="F386">
        <v>0.008975</v>
      </c>
      <c r="G386">
        <v>0.0004153486577782517</v>
      </c>
    </row>
    <row r="387" spans="1:7">
      <c r="A387" t="s">
        <v>415</v>
      </c>
      <c r="B387">
        <v>1</v>
      </c>
      <c r="C387">
        <v>0.3333333333333333</v>
      </c>
      <c r="D387">
        <v>0.03355466666666667</v>
      </c>
      <c r="E387">
        <v>0.1494171833323191</v>
      </c>
      <c r="F387">
        <v>0.100664</v>
      </c>
      <c r="G387">
        <v>0.1494171833323191</v>
      </c>
    </row>
    <row r="388" spans="1:7">
      <c r="A388" t="s">
        <v>416</v>
      </c>
      <c r="B388">
        <v>1</v>
      </c>
      <c r="C388">
        <v>0.3333333333333333</v>
      </c>
      <c r="D388">
        <v>0.08417966666666667</v>
      </c>
      <c r="E388">
        <v>0.0029512874256462</v>
      </c>
      <c r="F388">
        <v>0.252539</v>
      </c>
      <c r="G388">
        <v>0.0029512874256462</v>
      </c>
    </row>
    <row r="389" spans="1:7">
      <c r="A389" t="s">
        <v>417</v>
      </c>
      <c r="B389">
        <v>1</v>
      </c>
      <c r="C389">
        <v>0.3333333333333333</v>
      </c>
      <c r="D389">
        <v>0.016035</v>
      </c>
      <c r="E389">
        <v>0.2528382213812677</v>
      </c>
      <c r="F389">
        <v>0.048105</v>
      </c>
      <c r="G389">
        <v>0.2528382213812677</v>
      </c>
    </row>
    <row r="390" spans="1:7">
      <c r="A390" t="s">
        <v>418</v>
      </c>
      <c r="B390">
        <v>1</v>
      </c>
      <c r="C390">
        <v>0.3333333333333333</v>
      </c>
      <c r="D390">
        <v>0.000522</v>
      </c>
      <c r="E390">
        <v>1</v>
      </c>
      <c r="F390">
        <v>0.001566</v>
      </c>
      <c r="G390">
        <v>1</v>
      </c>
    </row>
    <row r="391" spans="1:7">
      <c r="A391" t="s">
        <v>419</v>
      </c>
      <c r="B391">
        <v>1</v>
      </c>
      <c r="C391">
        <v>0.3333333333333333</v>
      </c>
      <c r="D391">
        <v>0.007936333333333333</v>
      </c>
      <c r="E391">
        <v>3.225431572471222E-05</v>
      </c>
      <c r="F391">
        <v>0.023809</v>
      </c>
      <c r="G391">
        <v>3.225431572471222E-05</v>
      </c>
    </row>
    <row r="392" spans="1:7">
      <c r="A392" t="s">
        <v>420</v>
      </c>
      <c r="B392">
        <v>1</v>
      </c>
      <c r="C392">
        <v>0.3333333333333333</v>
      </c>
      <c r="D392">
        <v>0.05045533333333333</v>
      </c>
      <c r="E392">
        <v>0.003375510225744801</v>
      </c>
      <c r="F392">
        <v>0.151366</v>
      </c>
      <c r="G392">
        <v>0.0033755102257448</v>
      </c>
    </row>
    <row r="393" spans="1:7">
      <c r="A393" t="s">
        <v>421</v>
      </c>
      <c r="B393">
        <v>1</v>
      </c>
      <c r="C393">
        <v>0.3333333333333333</v>
      </c>
      <c r="D393">
        <v>0.021814</v>
      </c>
      <c r="E393">
        <v>0.0003864745254839946</v>
      </c>
      <c r="F393">
        <v>0.065442</v>
      </c>
      <c r="G393">
        <v>0.0003864745254839945</v>
      </c>
    </row>
    <row r="394" spans="1:7">
      <c r="A394" t="s">
        <v>422</v>
      </c>
      <c r="B394">
        <v>1</v>
      </c>
      <c r="C394">
        <v>0.3333333333333333</v>
      </c>
      <c r="D394">
        <v>0.008070666666666667</v>
      </c>
      <c r="E394">
        <v>1</v>
      </c>
      <c r="F394">
        <v>0.024212</v>
      </c>
      <c r="G394">
        <v>1</v>
      </c>
    </row>
    <row r="395" spans="1:7">
      <c r="A395" t="s">
        <v>423</v>
      </c>
      <c r="B395">
        <v>1</v>
      </c>
      <c r="C395">
        <v>0.3333333333333333</v>
      </c>
      <c r="D395">
        <v>0.05797933333333333</v>
      </c>
      <c r="E395">
        <v>0.09020379841495885</v>
      </c>
      <c r="F395">
        <v>0.173938</v>
      </c>
      <c r="G395">
        <v>0.09020379841495885</v>
      </c>
    </row>
    <row r="396" spans="1:7">
      <c r="A396" t="s">
        <v>424</v>
      </c>
      <c r="B396">
        <v>1</v>
      </c>
      <c r="C396">
        <v>0.3333333333333333</v>
      </c>
      <c r="D396">
        <v>0.2388686666666667</v>
      </c>
      <c r="E396">
        <v>0.01233282798877973</v>
      </c>
      <c r="F396">
        <v>0.7166060000000001</v>
      </c>
      <c r="G396">
        <v>0.01233282798877973</v>
      </c>
    </row>
    <row r="397" spans="1:7">
      <c r="A397" t="s">
        <v>425</v>
      </c>
      <c r="B397">
        <v>1</v>
      </c>
      <c r="C397">
        <v>0.3333333333333333</v>
      </c>
      <c r="D397">
        <v>0.07477033333333334</v>
      </c>
      <c r="E397">
        <v>1.596509572667761E-05</v>
      </c>
      <c r="F397">
        <v>0.224311</v>
      </c>
      <c r="G397">
        <v>1.596509572667761E-05</v>
      </c>
    </row>
    <row r="398" spans="1:7">
      <c r="A398" t="s">
        <v>426</v>
      </c>
      <c r="B398">
        <v>1</v>
      </c>
      <c r="C398">
        <v>0.3333333333333333</v>
      </c>
      <c r="D398">
        <v>0.001845666666666666</v>
      </c>
      <c r="E398">
        <v>0.004923375139489701</v>
      </c>
      <c r="F398">
        <v>0.005536999999999999</v>
      </c>
      <c r="G398">
        <v>0.004923375139489702</v>
      </c>
    </row>
    <row r="399" spans="1:7">
      <c r="A399" t="s">
        <v>427</v>
      </c>
      <c r="B399">
        <v>1</v>
      </c>
      <c r="C399">
        <v>0.3333333333333333</v>
      </c>
      <c r="D399">
        <v>0.05916633333333333</v>
      </c>
      <c r="E399">
        <v>0.005840587905374044</v>
      </c>
      <c r="F399">
        <v>0.177499</v>
      </c>
      <c r="G399">
        <v>0.005840587905374045</v>
      </c>
    </row>
    <row r="400" spans="1:7">
      <c r="A400" t="s">
        <v>428</v>
      </c>
      <c r="B400">
        <v>1</v>
      </c>
      <c r="C400">
        <v>0.3333333333333333</v>
      </c>
      <c r="D400">
        <v>0.05081533333333333</v>
      </c>
      <c r="E400">
        <v>0.01204428526135046</v>
      </c>
      <c r="F400">
        <v>0.152446</v>
      </c>
      <c r="G400">
        <v>0.01204428526135047</v>
      </c>
    </row>
    <row r="401" spans="1:7">
      <c r="A401" t="s">
        <v>429</v>
      </c>
      <c r="B401">
        <v>1</v>
      </c>
      <c r="C401">
        <v>0.3333333333333333</v>
      </c>
      <c r="D401">
        <v>0.229693</v>
      </c>
      <c r="E401">
        <v>0.0002494582147107716</v>
      </c>
      <c r="F401">
        <v>0.689079</v>
      </c>
      <c r="G401">
        <v>0.0002494582147107716</v>
      </c>
    </row>
    <row r="402" spans="1:7">
      <c r="A402" t="s">
        <v>430</v>
      </c>
      <c r="B402">
        <v>1</v>
      </c>
      <c r="C402">
        <v>0.3333333333333333</v>
      </c>
      <c r="D402">
        <v>0.2630826666666666</v>
      </c>
      <c r="E402">
        <v>0.0620457744499688</v>
      </c>
      <c r="F402">
        <v>0.7892479999999999</v>
      </c>
      <c r="G402">
        <v>0.06204577444996881</v>
      </c>
    </row>
    <row r="403" spans="1:7">
      <c r="A403" t="s">
        <v>431</v>
      </c>
      <c r="B403">
        <v>1</v>
      </c>
      <c r="C403">
        <v>0.3333333333333333</v>
      </c>
      <c r="D403">
        <v>0.070204</v>
      </c>
      <c r="E403">
        <v>0.01768138548345256</v>
      </c>
      <c r="F403">
        <v>0.210612</v>
      </c>
      <c r="G403">
        <v>0.01768138548345256</v>
      </c>
    </row>
    <row r="404" spans="1:7">
      <c r="A404" t="s">
        <v>432</v>
      </c>
      <c r="B404">
        <v>1</v>
      </c>
      <c r="C404">
        <v>0.3333333333333333</v>
      </c>
      <c r="D404">
        <v>0.009651333333333333</v>
      </c>
      <c r="E404">
        <v>1.003696641352988E-05</v>
      </c>
      <c r="F404">
        <v>0.028954</v>
      </c>
      <c r="G404">
        <v>1.003696641352988E-05</v>
      </c>
    </row>
    <row r="405" spans="1:7">
      <c r="A405" t="s">
        <v>433</v>
      </c>
      <c r="B405">
        <v>1</v>
      </c>
      <c r="C405">
        <v>0.3333333333333333</v>
      </c>
      <c r="D405">
        <v>0.1518936666666667</v>
      </c>
      <c r="E405">
        <v>0.0008633602951388269</v>
      </c>
      <c r="F405">
        <v>0.4556810000000001</v>
      </c>
      <c r="G405">
        <v>0.0008633602951388268</v>
      </c>
    </row>
    <row r="406" spans="1:7">
      <c r="A406" t="s">
        <v>434</v>
      </c>
      <c r="B406">
        <v>1</v>
      </c>
      <c r="C406">
        <v>0.3333333333333333</v>
      </c>
      <c r="D406">
        <v>0.02061333333333333</v>
      </c>
      <c r="E406">
        <v>0.003258757634485539</v>
      </c>
      <c r="F406">
        <v>0.06184</v>
      </c>
      <c r="G406">
        <v>0.003258757634485539</v>
      </c>
    </row>
    <row r="407" spans="1:7">
      <c r="A407" t="s">
        <v>435</v>
      </c>
      <c r="B407">
        <v>1</v>
      </c>
      <c r="C407">
        <v>0.3333333333333333</v>
      </c>
      <c r="D407">
        <v>0.047125</v>
      </c>
      <c r="E407">
        <v>0.09560911544576672</v>
      </c>
      <c r="F407">
        <v>0.141375</v>
      </c>
      <c r="G407">
        <v>0.09560911544576672</v>
      </c>
    </row>
    <row r="408" spans="1:7">
      <c r="A408" t="s">
        <v>436</v>
      </c>
      <c r="B408">
        <v>1</v>
      </c>
      <c r="C408">
        <v>0.3333333333333333</v>
      </c>
      <c r="D408">
        <v>0.01566566666666667</v>
      </c>
      <c r="E408">
        <v>0.006248199373358664</v>
      </c>
      <c r="F408">
        <v>0.046997</v>
      </c>
      <c r="G408">
        <v>0.006248199373358664</v>
      </c>
    </row>
    <row r="409" spans="1:7">
      <c r="A409" t="s">
        <v>437</v>
      </c>
      <c r="B409">
        <v>1</v>
      </c>
      <c r="C409">
        <v>0.3333333333333333</v>
      </c>
      <c r="D409">
        <v>0.03868699999999999</v>
      </c>
      <c r="E409">
        <v>0.00037249784607207</v>
      </c>
      <c r="F409">
        <v>0.116061</v>
      </c>
      <c r="G409">
        <v>0.00037249784607207</v>
      </c>
    </row>
    <row r="410" spans="1:7">
      <c r="A410" t="s">
        <v>438</v>
      </c>
      <c r="B410">
        <v>1</v>
      </c>
      <c r="C410">
        <v>0.3333333333333333</v>
      </c>
      <c r="D410">
        <v>0.05458866666666667</v>
      </c>
      <c r="E410">
        <v>0.08842828478307353</v>
      </c>
      <c r="F410">
        <v>0.163766</v>
      </c>
      <c r="G410">
        <v>0.08842828478307353</v>
      </c>
    </row>
    <row r="411" spans="1:7">
      <c r="A411" t="s">
        <v>439</v>
      </c>
      <c r="B411">
        <v>1</v>
      </c>
      <c r="C411">
        <v>0.3333333333333333</v>
      </c>
      <c r="D411">
        <v>0.3699113333333333</v>
      </c>
      <c r="E411">
        <v>0.1349496966916996</v>
      </c>
      <c r="F411">
        <v>1.109734</v>
      </c>
      <c r="G411">
        <v>0.1349496966916996</v>
      </c>
    </row>
    <row r="412" spans="1:7">
      <c r="A412" t="s">
        <v>440</v>
      </c>
      <c r="B412">
        <v>1</v>
      </c>
      <c r="C412">
        <v>0.3333333333333333</v>
      </c>
      <c r="D412">
        <v>0.392062</v>
      </c>
      <c r="E412">
        <v>0.165942803933464</v>
      </c>
      <c r="F412">
        <v>1.176186</v>
      </c>
      <c r="G412">
        <v>0.1659428039334641</v>
      </c>
    </row>
    <row r="413" spans="1:7">
      <c r="A413" t="s">
        <v>441</v>
      </c>
      <c r="B413">
        <v>1</v>
      </c>
      <c r="C413">
        <v>0.3333333333333333</v>
      </c>
      <c r="D413">
        <v>0.5631849999999999</v>
      </c>
      <c r="E413">
        <v>0.7043965504662123</v>
      </c>
      <c r="F413">
        <v>1.689555</v>
      </c>
      <c r="G413">
        <v>0.7043965504662124</v>
      </c>
    </row>
    <row r="414" spans="1:7">
      <c r="A414" t="s">
        <v>442</v>
      </c>
      <c r="B414">
        <v>1</v>
      </c>
      <c r="C414">
        <v>0.3333333333333333</v>
      </c>
      <c r="D414">
        <v>0.1814536666666667</v>
      </c>
      <c r="E414">
        <v>0.02449781286002304</v>
      </c>
      <c r="F414">
        <v>0.544361</v>
      </c>
      <c r="G414">
        <v>0.02449781286002304</v>
      </c>
    </row>
    <row r="415" spans="1:7">
      <c r="A415" t="s">
        <v>443</v>
      </c>
      <c r="B415">
        <v>1</v>
      </c>
      <c r="C415">
        <v>0.3333333333333333</v>
      </c>
      <c r="D415">
        <v>0.05524600000000001</v>
      </c>
      <c r="E415">
        <v>0.05123086624298327</v>
      </c>
      <c r="F415">
        <v>0.165738</v>
      </c>
      <c r="G415">
        <v>0.05123086624298327</v>
      </c>
    </row>
    <row r="416" spans="1:7">
      <c r="A416" t="s">
        <v>444</v>
      </c>
      <c r="B416">
        <v>1</v>
      </c>
      <c r="C416">
        <v>0.3333333333333333</v>
      </c>
      <c r="D416">
        <v>0.2423523333333333</v>
      </c>
      <c r="E416">
        <v>0.6726827110966366</v>
      </c>
      <c r="F416">
        <v>0.727057</v>
      </c>
      <c r="G416">
        <v>0.6726827110966366</v>
      </c>
    </row>
    <row r="417" spans="1:7">
      <c r="A417" t="s">
        <v>445</v>
      </c>
      <c r="B417">
        <v>1</v>
      </c>
      <c r="C417">
        <v>0.3333333333333333</v>
      </c>
      <c r="D417">
        <v>0.05405166666666666</v>
      </c>
      <c r="E417">
        <v>0.0654821685216347</v>
      </c>
      <c r="F417">
        <v>0.162155</v>
      </c>
      <c r="G417">
        <v>0.0654821685216347</v>
      </c>
    </row>
    <row r="418" spans="1:7">
      <c r="A418" t="s">
        <v>446</v>
      </c>
      <c r="B418">
        <v>1</v>
      </c>
      <c r="C418">
        <v>0.3333333333333333</v>
      </c>
      <c r="D418">
        <v>0.02140866666666667</v>
      </c>
      <c r="E418">
        <v>0.0001839850293375998</v>
      </c>
      <c r="F418">
        <v>0.06422600000000001</v>
      </c>
      <c r="G418">
        <v>0.0001839850293375997</v>
      </c>
    </row>
    <row r="419" spans="1:7">
      <c r="A419" t="s">
        <v>447</v>
      </c>
      <c r="B419">
        <v>1</v>
      </c>
      <c r="C419">
        <v>0.3333333333333333</v>
      </c>
      <c r="D419">
        <v>0.229066</v>
      </c>
      <c r="E419">
        <v>0.1398528162861439</v>
      </c>
      <c r="F419">
        <v>0.687198</v>
      </c>
      <c r="G419">
        <v>0.1398528162861439</v>
      </c>
    </row>
    <row r="420" spans="1:7">
      <c r="A420" t="s">
        <v>448</v>
      </c>
      <c r="B420">
        <v>1</v>
      </c>
      <c r="C420">
        <v>0.3333333333333333</v>
      </c>
      <c r="D420">
        <v>0.01134666666666667</v>
      </c>
      <c r="E420">
        <v>0.0001677460580144518</v>
      </c>
      <c r="F420">
        <v>0.03404</v>
      </c>
      <c r="G420">
        <v>0.0001677460580144518</v>
      </c>
    </row>
    <row r="421" spans="1:7">
      <c r="A421" t="s">
        <v>449</v>
      </c>
      <c r="B421">
        <v>1</v>
      </c>
      <c r="C421">
        <v>0.3333333333333333</v>
      </c>
      <c r="D421">
        <v>0.07818933333333332</v>
      </c>
      <c r="E421">
        <v>1</v>
      </c>
      <c r="F421">
        <v>0.234568</v>
      </c>
      <c r="G421">
        <v>1</v>
      </c>
    </row>
    <row r="422" spans="1:7">
      <c r="A422" t="s">
        <v>450</v>
      </c>
      <c r="B422">
        <v>1</v>
      </c>
      <c r="C422">
        <v>0.3333333333333333</v>
      </c>
      <c r="D422">
        <v>0.1614856666666667</v>
      </c>
      <c r="E422">
        <v>0.002359553325402517</v>
      </c>
      <c r="F422">
        <v>0.484457</v>
      </c>
      <c r="G422">
        <v>0.002359553325402517</v>
      </c>
    </row>
    <row r="423" spans="1:7">
      <c r="A423" t="s">
        <v>451</v>
      </c>
      <c r="B423">
        <v>1</v>
      </c>
      <c r="C423">
        <v>0.3333333333333333</v>
      </c>
      <c r="D423">
        <v>0.01348466666666667</v>
      </c>
      <c r="E423">
        <v>0.0276924951517255</v>
      </c>
      <c r="F423">
        <v>0.040454</v>
      </c>
      <c r="G423">
        <v>0.0276924951517255</v>
      </c>
    </row>
    <row r="424" spans="1:7">
      <c r="A424" t="s">
        <v>452</v>
      </c>
      <c r="B424">
        <v>1</v>
      </c>
      <c r="C424">
        <v>0.3333333333333333</v>
      </c>
      <c r="D424">
        <v>0.01707366666666667</v>
      </c>
      <c r="E424">
        <v>0.03481970177460088</v>
      </c>
      <c r="F424">
        <v>0.051221</v>
      </c>
      <c r="G424">
        <v>0.03481970177460088</v>
      </c>
    </row>
    <row r="425" spans="1:7">
      <c r="A425" t="s">
        <v>453</v>
      </c>
      <c r="B425">
        <v>1</v>
      </c>
      <c r="C425">
        <v>0.3333333333333333</v>
      </c>
      <c r="D425">
        <v>0.006581</v>
      </c>
      <c r="E425">
        <v>0.02898608174770965</v>
      </c>
      <c r="F425">
        <v>0.019743</v>
      </c>
      <c r="G425">
        <v>0.02898608174770965</v>
      </c>
    </row>
    <row r="426" spans="1:7">
      <c r="A426" t="s">
        <v>454</v>
      </c>
      <c r="B426">
        <v>1</v>
      </c>
      <c r="C426">
        <v>0.3333333333333333</v>
      </c>
      <c r="D426">
        <v>0.002166666666666667</v>
      </c>
      <c r="E426">
        <v>0.001162869539813164</v>
      </c>
      <c r="F426">
        <v>0.0065</v>
      </c>
      <c r="G426">
        <v>0.001162869539813164</v>
      </c>
    </row>
    <row r="427" spans="1:7">
      <c r="A427" t="s">
        <v>455</v>
      </c>
      <c r="B427">
        <v>1</v>
      </c>
      <c r="C427">
        <v>0.3333333333333333</v>
      </c>
      <c r="D427">
        <v>0.399539</v>
      </c>
      <c r="E427">
        <v>0.719860690374207</v>
      </c>
      <c r="F427">
        <v>1.198617</v>
      </c>
      <c r="G427">
        <v>0.7198606903742069</v>
      </c>
    </row>
    <row r="428" spans="1:7">
      <c r="A428" t="s">
        <v>456</v>
      </c>
      <c r="B428">
        <v>1</v>
      </c>
      <c r="C428">
        <v>0.3333333333333333</v>
      </c>
      <c r="D428">
        <v>0.1953956666666667</v>
      </c>
      <c r="E428">
        <v>0.001304575379516338</v>
      </c>
      <c r="F428">
        <v>0.586187</v>
      </c>
      <c r="G428">
        <v>0.001304575379516338</v>
      </c>
    </row>
    <row r="429" spans="1:7">
      <c r="A429" t="s">
        <v>457</v>
      </c>
      <c r="B429">
        <v>1</v>
      </c>
      <c r="C429">
        <v>0.3333333333333333</v>
      </c>
      <c r="D429">
        <v>0.284318</v>
      </c>
      <c r="E429">
        <v>0.621545699189178</v>
      </c>
      <c r="F429">
        <v>0.8529540000000001</v>
      </c>
      <c r="G429">
        <v>0.621545699189178</v>
      </c>
    </row>
    <row r="430" spans="1:7">
      <c r="A430" t="s">
        <v>458</v>
      </c>
      <c r="B430">
        <v>1</v>
      </c>
      <c r="C430">
        <v>0.3333333333333333</v>
      </c>
      <c r="D430">
        <v>0.028883</v>
      </c>
      <c r="E430">
        <v>0.05020240522412316</v>
      </c>
      <c r="F430">
        <v>0.086649</v>
      </c>
      <c r="G430">
        <v>0.05020240522412316</v>
      </c>
    </row>
    <row r="431" spans="1:7">
      <c r="A431" t="s">
        <v>459</v>
      </c>
      <c r="B431">
        <v>1</v>
      </c>
      <c r="C431">
        <v>0.3333333333333333</v>
      </c>
      <c r="D431">
        <v>0.05199733333333334</v>
      </c>
      <c r="E431">
        <v>0.05749835420950085</v>
      </c>
      <c r="F431">
        <v>0.155992</v>
      </c>
      <c r="G431">
        <v>0.05749835420950085</v>
      </c>
    </row>
    <row r="432" spans="1:7">
      <c r="A432" t="s">
        <v>460</v>
      </c>
      <c r="B432">
        <v>1</v>
      </c>
      <c r="C432">
        <v>0.3333333333333333</v>
      </c>
      <c r="D432">
        <v>0.030602</v>
      </c>
      <c r="E432">
        <v>1</v>
      </c>
      <c r="F432">
        <v>0.091806</v>
      </c>
      <c r="G432">
        <v>1</v>
      </c>
    </row>
    <row r="433" spans="1:7">
      <c r="A433" t="s">
        <v>461</v>
      </c>
      <c r="B433">
        <v>1</v>
      </c>
      <c r="C433">
        <v>0.3333333333333333</v>
      </c>
      <c r="D433">
        <v>0.01070233333333333</v>
      </c>
      <c r="E433">
        <v>0.006017198313602724</v>
      </c>
      <c r="F433">
        <v>0.032107</v>
      </c>
      <c r="G433">
        <v>0.006017198313602724</v>
      </c>
    </row>
    <row r="434" spans="1:7">
      <c r="A434" t="s">
        <v>462</v>
      </c>
      <c r="B434">
        <v>1</v>
      </c>
      <c r="C434">
        <v>0.3333333333333333</v>
      </c>
      <c r="D434">
        <v>0.2161506666666667</v>
      </c>
      <c r="E434">
        <v>0.002652093157403994</v>
      </c>
      <c r="F434">
        <v>0.648452</v>
      </c>
      <c r="G434">
        <v>0.002652093157403994</v>
      </c>
    </row>
    <row r="435" spans="1:7">
      <c r="A435" t="s">
        <v>463</v>
      </c>
      <c r="B435">
        <v>1</v>
      </c>
      <c r="C435">
        <v>0.3333333333333333</v>
      </c>
      <c r="D435">
        <v>0.03644733333333334</v>
      </c>
      <c r="E435">
        <v>0.0475118027779166</v>
      </c>
      <c r="F435">
        <v>0.109342</v>
      </c>
      <c r="G435">
        <v>0.04751180277791658</v>
      </c>
    </row>
    <row r="436" spans="1:7">
      <c r="A436" t="s">
        <v>464</v>
      </c>
      <c r="B436">
        <v>1</v>
      </c>
      <c r="C436">
        <v>0.3333333333333333</v>
      </c>
      <c r="D436">
        <v>0.03376566666666667</v>
      </c>
      <c r="E436">
        <v>0.02924559433686899</v>
      </c>
      <c r="F436">
        <v>0.101297</v>
      </c>
      <c r="G436">
        <v>0.02924559433686899</v>
      </c>
    </row>
    <row r="437" spans="1:7">
      <c r="A437" t="s">
        <v>465</v>
      </c>
      <c r="B437">
        <v>1</v>
      </c>
      <c r="C437">
        <v>0.3333333333333333</v>
      </c>
      <c r="D437">
        <v>0.007630333333333333</v>
      </c>
      <c r="E437">
        <v>0.004433708971583278</v>
      </c>
      <c r="F437">
        <v>0.022891</v>
      </c>
      <c r="G437">
        <v>0.004433708971583277</v>
      </c>
    </row>
    <row r="438" spans="1:7">
      <c r="A438" t="s">
        <v>466</v>
      </c>
      <c r="B438">
        <v>1</v>
      </c>
      <c r="C438">
        <v>0.3333333333333333</v>
      </c>
      <c r="D438">
        <v>0.2239496666666667</v>
      </c>
      <c r="E438">
        <v>0.04591675498971699</v>
      </c>
      <c r="F438">
        <v>0.671849</v>
      </c>
      <c r="G438">
        <v>0.04591675498971699</v>
      </c>
    </row>
    <row r="439" spans="1:7">
      <c r="A439" t="s">
        <v>467</v>
      </c>
      <c r="B439">
        <v>1</v>
      </c>
      <c r="C439">
        <v>0.3333333333333333</v>
      </c>
      <c r="D439">
        <v>0.02193933333333333</v>
      </c>
      <c r="E439">
        <v>0.004619439475538019</v>
      </c>
      <c r="F439">
        <v>0.065818</v>
      </c>
      <c r="G439">
        <v>0.004619439475538019</v>
      </c>
    </row>
    <row r="440" spans="1:7">
      <c r="A440" t="s">
        <v>468</v>
      </c>
      <c r="B440">
        <v>1</v>
      </c>
      <c r="C440">
        <v>0.3333333333333333</v>
      </c>
      <c r="D440">
        <v>0.05839233333333333</v>
      </c>
      <c r="E440">
        <v>0.1415385286624873</v>
      </c>
      <c r="F440">
        <v>0.175177</v>
      </c>
      <c r="G440">
        <v>0.1415385286624873</v>
      </c>
    </row>
  </sheetData>
  <conditionalFormatting sqref="C2:C44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4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4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4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4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58"/>
  <sheetViews>
    <sheetView workbookViewId="0"/>
  </sheetViews>
  <sheetFormatPr defaultRowHeight="15"/>
  <sheetData>
    <row r="1" spans="1:7">
      <c r="A1" s="1" t="s">
        <v>469</v>
      </c>
      <c r="B1" s="1" t="s">
        <v>2</v>
      </c>
      <c r="C1" s="1" t="s">
        <v>470</v>
      </c>
      <c r="D1" s="1" t="s">
        <v>471</v>
      </c>
      <c r="E1" s="1" t="s">
        <v>472</v>
      </c>
      <c r="F1" s="1" t="s">
        <v>473</v>
      </c>
      <c r="G1" s="1" t="s">
        <v>474</v>
      </c>
    </row>
    <row r="2" spans="1:7">
      <c r="A2" t="s">
        <v>475</v>
      </c>
      <c r="B2">
        <v>3</v>
      </c>
      <c r="C2">
        <v>1</v>
      </c>
      <c r="D2">
        <v>1.416804666666667</v>
      </c>
      <c r="E2">
        <v>1</v>
      </c>
      <c r="F2">
        <v>4.250414</v>
      </c>
      <c r="G2">
        <v>1</v>
      </c>
    </row>
    <row r="3" spans="1:7">
      <c r="A3" t="s">
        <v>476</v>
      </c>
      <c r="B3">
        <v>3</v>
      </c>
      <c r="C3">
        <v>1</v>
      </c>
      <c r="D3">
        <v>30.789758</v>
      </c>
      <c r="E3">
        <v>0.5225738279799486</v>
      </c>
      <c r="F3">
        <v>92.369274</v>
      </c>
      <c r="G3">
        <v>0.5225738279799483</v>
      </c>
    </row>
    <row r="4" spans="1:7">
      <c r="A4" t="s">
        <v>477</v>
      </c>
      <c r="B4">
        <v>3</v>
      </c>
      <c r="C4">
        <v>1</v>
      </c>
      <c r="D4">
        <v>1.217312</v>
      </c>
      <c r="E4">
        <v>0.00511250363603795</v>
      </c>
      <c r="F4">
        <v>3.651936000000001</v>
      </c>
      <c r="G4">
        <v>0.005112503636037949</v>
      </c>
    </row>
    <row r="5" spans="1:7">
      <c r="A5" t="s">
        <v>33</v>
      </c>
      <c r="B5">
        <v>3</v>
      </c>
      <c r="C5">
        <v>1</v>
      </c>
      <c r="D5">
        <v>0.06687900000000001</v>
      </c>
      <c r="E5">
        <v>0.0002451038787796015</v>
      </c>
      <c r="F5">
        <v>0.200637</v>
      </c>
      <c r="G5">
        <v>0.0002451038787796015</v>
      </c>
    </row>
    <row r="6" spans="1:7">
      <c r="A6" t="s">
        <v>478</v>
      </c>
      <c r="B6">
        <v>3</v>
      </c>
      <c r="C6">
        <v>1</v>
      </c>
      <c r="D6">
        <v>0.1525076666666667</v>
      </c>
      <c r="E6">
        <v>0.04260145387029884</v>
      </c>
      <c r="F6">
        <v>0.457523</v>
      </c>
      <c r="G6">
        <v>0.04260145387029883</v>
      </c>
    </row>
    <row r="7" spans="1:7">
      <c r="A7" t="s">
        <v>479</v>
      </c>
      <c r="B7">
        <v>3</v>
      </c>
      <c r="C7">
        <v>1</v>
      </c>
      <c r="D7">
        <v>1.215952666666667</v>
      </c>
      <c r="E7">
        <v>0.1448666329213819</v>
      </c>
      <c r="F7">
        <v>3.647858</v>
      </c>
      <c r="G7">
        <v>0.1448666329213819</v>
      </c>
    </row>
    <row r="8" spans="1:7">
      <c r="A8" t="s">
        <v>36</v>
      </c>
      <c r="B8">
        <v>3</v>
      </c>
      <c r="C8">
        <v>1</v>
      </c>
      <c r="D8">
        <v>0.2646386666666666</v>
      </c>
      <c r="E8">
        <v>0.03273099457589211</v>
      </c>
      <c r="F8">
        <v>0.793916</v>
      </c>
      <c r="G8">
        <v>0.03273099457589212</v>
      </c>
    </row>
    <row r="9" spans="1:7">
      <c r="A9" t="s">
        <v>480</v>
      </c>
      <c r="B9">
        <v>3</v>
      </c>
      <c r="C9">
        <v>1</v>
      </c>
      <c r="D9">
        <v>63.565581</v>
      </c>
      <c r="E9">
        <v>0.9889113760447804</v>
      </c>
      <c r="F9">
        <v>190.696743</v>
      </c>
      <c r="G9">
        <v>0.9889113760447804</v>
      </c>
    </row>
    <row r="10" spans="1:7">
      <c r="A10" t="s">
        <v>481</v>
      </c>
      <c r="B10">
        <v>3</v>
      </c>
      <c r="C10">
        <v>1</v>
      </c>
      <c r="D10">
        <v>1.879801666666667</v>
      </c>
      <c r="E10">
        <v>0.07468080881969585</v>
      </c>
      <c r="F10">
        <v>5.639405</v>
      </c>
      <c r="G10">
        <v>0.07468080881969585</v>
      </c>
    </row>
    <row r="11" spans="1:7">
      <c r="A11" t="s">
        <v>482</v>
      </c>
      <c r="B11">
        <v>3</v>
      </c>
      <c r="C11">
        <v>1</v>
      </c>
      <c r="D11">
        <v>1.727051</v>
      </c>
      <c r="E11">
        <v>0.04119512063174863</v>
      </c>
      <c r="F11">
        <v>5.181153</v>
      </c>
      <c r="G11">
        <v>0.04119512063174863</v>
      </c>
    </row>
    <row r="12" spans="1:7">
      <c r="A12" t="s">
        <v>483</v>
      </c>
      <c r="B12">
        <v>3</v>
      </c>
      <c r="C12">
        <v>1</v>
      </c>
      <c r="D12">
        <v>2.760188</v>
      </c>
      <c r="E12">
        <v>0.3388590190822334</v>
      </c>
      <c r="F12">
        <v>8.280564</v>
      </c>
      <c r="G12">
        <v>0.3388590190822334</v>
      </c>
    </row>
    <row r="13" spans="1:7">
      <c r="A13" t="s">
        <v>484</v>
      </c>
      <c r="B13">
        <v>3</v>
      </c>
      <c r="C13">
        <v>1</v>
      </c>
      <c r="D13">
        <v>6.106278333333333</v>
      </c>
      <c r="E13">
        <v>0.2867375167293102</v>
      </c>
      <c r="F13">
        <v>18.318835</v>
      </c>
      <c r="G13">
        <v>0.2867375167293102</v>
      </c>
    </row>
    <row r="14" spans="1:7">
      <c r="A14" t="s">
        <v>39</v>
      </c>
      <c r="B14">
        <v>3</v>
      </c>
      <c r="C14">
        <v>1</v>
      </c>
      <c r="D14">
        <v>0.399219</v>
      </c>
      <c r="E14">
        <v>0.007371893048229459</v>
      </c>
      <c r="F14">
        <v>1.197657</v>
      </c>
      <c r="G14">
        <v>0.00737189304822946</v>
      </c>
    </row>
    <row r="15" spans="1:7">
      <c r="A15" t="s">
        <v>485</v>
      </c>
      <c r="B15">
        <v>3</v>
      </c>
      <c r="C15">
        <v>1</v>
      </c>
      <c r="D15">
        <v>0.8128656666666667</v>
      </c>
      <c r="E15">
        <v>0.1423818161159879</v>
      </c>
      <c r="F15">
        <v>2.438597</v>
      </c>
      <c r="G15">
        <v>0.1423818161159879</v>
      </c>
    </row>
    <row r="16" spans="1:7">
      <c r="A16" t="s">
        <v>486</v>
      </c>
      <c r="B16">
        <v>3</v>
      </c>
      <c r="C16">
        <v>1</v>
      </c>
      <c r="D16">
        <v>2.339773</v>
      </c>
      <c r="E16">
        <v>0.1503272182911577</v>
      </c>
      <c r="F16">
        <v>7.019318999999999</v>
      </c>
      <c r="G16">
        <v>0.1503272182911577</v>
      </c>
    </row>
    <row r="17" spans="1:7">
      <c r="A17" t="s">
        <v>487</v>
      </c>
      <c r="B17">
        <v>3</v>
      </c>
      <c r="C17">
        <v>1</v>
      </c>
      <c r="D17">
        <v>0.9048976666666667</v>
      </c>
      <c r="E17">
        <v>0.1425809899086412</v>
      </c>
      <c r="F17">
        <v>2.714693</v>
      </c>
      <c r="G17">
        <v>0.1425809899086412</v>
      </c>
    </row>
    <row r="18" spans="1:7">
      <c r="A18" t="s">
        <v>488</v>
      </c>
      <c r="B18">
        <v>3</v>
      </c>
      <c r="C18">
        <v>1</v>
      </c>
      <c r="D18">
        <v>7.221999999999999</v>
      </c>
      <c r="E18">
        <v>0.009636415263395938</v>
      </c>
      <c r="F18">
        <v>21.666</v>
      </c>
      <c r="G18">
        <v>0.009636415263395938</v>
      </c>
    </row>
    <row r="19" spans="1:7">
      <c r="A19" t="s">
        <v>489</v>
      </c>
      <c r="B19">
        <v>3</v>
      </c>
      <c r="C19">
        <v>1</v>
      </c>
      <c r="D19">
        <v>0.5622980000000001</v>
      </c>
      <c r="E19">
        <v>0.009268211472603169</v>
      </c>
      <c r="F19">
        <v>1.686894</v>
      </c>
      <c r="G19">
        <v>0.00926821147260317</v>
      </c>
    </row>
    <row r="20" spans="1:7">
      <c r="A20" t="s">
        <v>490</v>
      </c>
      <c r="B20">
        <v>3</v>
      </c>
      <c r="C20">
        <v>1</v>
      </c>
      <c r="D20">
        <v>4.389977333333333</v>
      </c>
      <c r="E20">
        <v>0.04229493651783071</v>
      </c>
      <c r="F20">
        <v>13.169932</v>
      </c>
      <c r="G20">
        <v>0.04229493651783071</v>
      </c>
    </row>
    <row r="21" spans="1:7">
      <c r="A21" t="s">
        <v>42</v>
      </c>
      <c r="B21">
        <v>3</v>
      </c>
      <c r="C21">
        <v>1</v>
      </c>
      <c r="D21">
        <v>58.08855766666665</v>
      </c>
      <c r="E21">
        <v>0.6238997925964108</v>
      </c>
      <c r="F21">
        <v>174.265673</v>
      </c>
      <c r="G21">
        <v>0.6238997925964107</v>
      </c>
    </row>
    <row r="22" spans="1:7">
      <c r="A22" t="s">
        <v>491</v>
      </c>
      <c r="B22">
        <v>3</v>
      </c>
      <c r="C22">
        <v>1</v>
      </c>
      <c r="D22">
        <v>1.784940333333333</v>
      </c>
      <c r="E22">
        <v>0.2226931997744963</v>
      </c>
      <c r="F22">
        <v>5.354820999999999</v>
      </c>
      <c r="G22">
        <v>0.2226931997744963</v>
      </c>
    </row>
    <row r="23" spans="1:7">
      <c r="A23" t="s">
        <v>492</v>
      </c>
      <c r="B23">
        <v>3</v>
      </c>
      <c r="C23">
        <v>1</v>
      </c>
      <c r="D23">
        <v>12.64154566666667</v>
      </c>
      <c r="E23">
        <v>0.5019409384896429</v>
      </c>
      <c r="F23">
        <v>37.924637</v>
      </c>
      <c r="G23">
        <v>0.5019409384896429</v>
      </c>
    </row>
    <row r="24" spans="1:7">
      <c r="A24" t="s">
        <v>493</v>
      </c>
      <c r="B24">
        <v>3</v>
      </c>
      <c r="C24">
        <v>1</v>
      </c>
      <c r="D24">
        <v>3.572527666666666</v>
      </c>
      <c r="E24">
        <v>0.4256228490923233</v>
      </c>
      <c r="F24">
        <v>10.717583</v>
      </c>
      <c r="G24">
        <v>0.4256228490923234</v>
      </c>
    </row>
    <row r="25" spans="1:7">
      <c r="A25" t="s">
        <v>494</v>
      </c>
      <c r="B25">
        <v>3</v>
      </c>
      <c r="C25">
        <v>1</v>
      </c>
      <c r="D25">
        <v>4.948717333333334</v>
      </c>
      <c r="E25">
        <v>0.4012480345574643</v>
      </c>
      <c r="F25">
        <v>14.846152</v>
      </c>
      <c r="G25">
        <v>0.4012480345574642</v>
      </c>
    </row>
    <row r="26" spans="1:7">
      <c r="A26" t="s">
        <v>495</v>
      </c>
      <c r="B26">
        <v>3</v>
      </c>
      <c r="C26">
        <v>1</v>
      </c>
      <c r="D26">
        <v>21.110155</v>
      </c>
      <c r="E26">
        <v>0.6828970503646842</v>
      </c>
      <c r="F26">
        <v>63.330465</v>
      </c>
      <c r="G26">
        <v>0.6828970503646842</v>
      </c>
    </row>
    <row r="27" spans="1:7">
      <c r="A27" t="s">
        <v>496</v>
      </c>
      <c r="B27">
        <v>3</v>
      </c>
      <c r="C27">
        <v>1</v>
      </c>
      <c r="D27">
        <v>1.908591666666666</v>
      </c>
      <c r="E27">
        <v>0.02908012806830959</v>
      </c>
      <c r="F27">
        <v>5.725775</v>
      </c>
      <c r="G27">
        <v>0.0290801280683096</v>
      </c>
    </row>
    <row r="28" spans="1:7">
      <c r="A28" t="s">
        <v>497</v>
      </c>
      <c r="B28">
        <v>3</v>
      </c>
      <c r="C28">
        <v>1</v>
      </c>
      <c r="D28">
        <v>139.3946303333333</v>
      </c>
      <c r="E28">
        <v>0.9207771771472824</v>
      </c>
      <c r="F28">
        <v>418.183891</v>
      </c>
      <c r="G28">
        <v>0.9207771771472822</v>
      </c>
    </row>
    <row r="29" spans="1:7">
      <c r="A29" t="s">
        <v>498</v>
      </c>
      <c r="B29">
        <v>3</v>
      </c>
      <c r="C29">
        <v>1</v>
      </c>
      <c r="D29">
        <v>1.960874666666667</v>
      </c>
      <c r="E29">
        <v>0.04651802468442268</v>
      </c>
      <c r="F29">
        <v>5.882624</v>
      </c>
      <c r="G29">
        <v>0.04651802468442268</v>
      </c>
    </row>
    <row r="30" spans="1:7">
      <c r="A30" t="s">
        <v>499</v>
      </c>
      <c r="B30">
        <v>3</v>
      </c>
      <c r="C30">
        <v>1</v>
      </c>
      <c r="D30">
        <v>0.3943663333333334</v>
      </c>
      <c r="E30">
        <v>0.393328993667368</v>
      </c>
      <c r="F30">
        <v>1.183099</v>
      </c>
      <c r="G30">
        <v>0.393328993667368</v>
      </c>
    </row>
    <row r="31" spans="1:7">
      <c r="A31" t="s">
        <v>500</v>
      </c>
      <c r="B31">
        <v>3</v>
      </c>
      <c r="C31">
        <v>1</v>
      </c>
      <c r="D31">
        <v>3.634961333333333</v>
      </c>
      <c r="E31">
        <v>0.06179191477994574</v>
      </c>
      <c r="F31">
        <v>10.904884</v>
      </c>
      <c r="G31">
        <v>0.06179191477994575</v>
      </c>
    </row>
    <row r="32" spans="1:7">
      <c r="A32" t="s">
        <v>501</v>
      </c>
      <c r="B32">
        <v>3</v>
      </c>
      <c r="C32">
        <v>1</v>
      </c>
      <c r="D32">
        <v>0.4955973333333333</v>
      </c>
      <c r="E32">
        <v>0.05374044238728271</v>
      </c>
      <c r="F32">
        <v>1.486792</v>
      </c>
      <c r="G32">
        <v>0.05374044238728272</v>
      </c>
    </row>
    <row r="33" spans="1:7">
      <c r="A33" t="s">
        <v>502</v>
      </c>
      <c r="B33">
        <v>3</v>
      </c>
      <c r="C33">
        <v>1</v>
      </c>
      <c r="D33">
        <v>0.7342500000000002</v>
      </c>
      <c r="E33">
        <v>0.3688894597676453</v>
      </c>
      <c r="F33">
        <v>2.20275</v>
      </c>
      <c r="G33">
        <v>0.3688894597676453</v>
      </c>
    </row>
    <row r="34" spans="1:7">
      <c r="A34" t="s">
        <v>503</v>
      </c>
      <c r="B34">
        <v>3</v>
      </c>
      <c r="C34">
        <v>1</v>
      </c>
      <c r="D34">
        <v>0.1125986666666667</v>
      </c>
      <c r="E34">
        <v>0.000719320687134091</v>
      </c>
      <c r="F34">
        <v>0.337796</v>
      </c>
      <c r="G34">
        <v>0.0007193206871340909</v>
      </c>
    </row>
    <row r="35" spans="1:7">
      <c r="A35" t="s">
        <v>504</v>
      </c>
      <c r="B35">
        <v>3</v>
      </c>
      <c r="C35">
        <v>1</v>
      </c>
      <c r="D35">
        <v>0.192031</v>
      </c>
      <c r="E35">
        <v>0.1445887365486417</v>
      </c>
      <c r="F35">
        <v>0.576093</v>
      </c>
      <c r="G35">
        <v>0.1445887365486417</v>
      </c>
    </row>
    <row r="36" spans="1:7">
      <c r="A36" t="s">
        <v>505</v>
      </c>
      <c r="B36">
        <v>3</v>
      </c>
      <c r="C36">
        <v>1</v>
      </c>
      <c r="D36">
        <v>34.53694666666667</v>
      </c>
      <c r="E36">
        <v>0.2697205389345977</v>
      </c>
      <c r="F36">
        <v>103.61084</v>
      </c>
      <c r="G36">
        <v>0.2697205389345977</v>
      </c>
    </row>
    <row r="37" spans="1:7">
      <c r="A37" t="s">
        <v>188</v>
      </c>
      <c r="B37">
        <v>3</v>
      </c>
      <c r="C37">
        <v>1</v>
      </c>
      <c r="D37">
        <v>0.168045</v>
      </c>
      <c r="E37">
        <v>0.08555333432892558</v>
      </c>
      <c r="F37">
        <v>0.504135</v>
      </c>
      <c r="G37">
        <v>0.08555333432892558</v>
      </c>
    </row>
    <row r="38" spans="1:7">
      <c r="A38" t="s">
        <v>190</v>
      </c>
      <c r="B38">
        <v>3</v>
      </c>
      <c r="C38">
        <v>1</v>
      </c>
      <c r="D38">
        <v>62.52283866666667</v>
      </c>
      <c r="E38">
        <v>0.723891918581047</v>
      </c>
      <c r="F38">
        <v>187.568516</v>
      </c>
      <c r="G38">
        <v>0.723891918581047</v>
      </c>
    </row>
    <row r="39" spans="1:7">
      <c r="A39" t="s">
        <v>506</v>
      </c>
      <c r="B39">
        <v>3</v>
      </c>
      <c r="C39">
        <v>1</v>
      </c>
      <c r="D39">
        <v>43.03826900000001</v>
      </c>
      <c r="E39">
        <v>0.0472688546012849</v>
      </c>
      <c r="F39">
        <v>129.114807</v>
      </c>
      <c r="G39">
        <v>0.0472688546012849</v>
      </c>
    </row>
    <row r="40" spans="1:7">
      <c r="A40" t="s">
        <v>507</v>
      </c>
      <c r="B40">
        <v>3</v>
      </c>
      <c r="C40">
        <v>1</v>
      </c>
      <c r="D40">
        <v>3.084366333333334</v>
      </c>
      <c r="E40">
        <v>0.1521618317582404</v>
      </c>
      <c r="F40">
        <v>9.253099000000001</v>
      </c>
      <c r="G40">
        <v>0.1521618317582404</v>
      </c>
    </row>
    <row r="41" spans="1:7">
      <c r="A41" t="s">
        <v>508</v>
      </c>
      <c r="B41">
        <v>3</v>
      </c>
      <c r="C41">
        <v>1</v>
      </c>
      <c r="D41">
        <v>9.088202666666666</v>
      </c>
      <c r="E41">
        <v>0.184534923951364</v>
      </c>
      <c r="F41">
        <v>27.264608</v>
      </c>
      <c r="G41">
        <v>0.1845349239513639</v>
      </c>
    </row>
    <row r="42" spans="1:7">
      <c r="A42" t="s">
        <v>509</v>
      </c>
      <c r="B42">
        <v>3</v>
      </c>
      <c r="C42">
        <v>1</v>
      </c>
      <c r="D42">
        <v>0.5998316666666667</v>
      </c>
      <c r="E42">
        <v>0.02017960877332207</v>
      </c>
      <c r="F42">
        <v>1.799495</v>
      </c>
      <c r="G42">
        <v>0.02017960877332207</v>
      </c>
    </row>
    <row r="43" spans="1:7">
      <c r="A43" t="s">
        <v>510</v>
      </c>
      <c r="B43">
        <v>3</v>
      </c>
      <c r="C43">
        <v>1</v>
      </c>
      <c r="D43">
        <v>2.343367666666667</v>
      </c>
      <c r="E43">
        <v>0.07041630712807322</v>
      </c>
      <c r="F43">
        <v>7.030103</v>
      </c>
      <c r="G43">
        <v>0.07041630712807322</v>
      </c>
    </row>
    <row r="44" spans="1:7">
      <c r="A44" t="s">
        <v>197</v>
      </c>
      <c r="B44">
        <v>3</v>
      </c>
      <c r="C44">
        <v>1</v>
      </c>
      <c r="D44">
        <v>91.06651433333333</v>
      </c>
      <c r="E44">
        <v>0.9122283134451645</v>
      </c>
      <c r="F44">
        <v>273.199543</v>
      </c>
      <c r="G44">
        <v>0.9122283134451646</v>
      </c>
    </row>
    <row r="45" spans="1:7">
      <c r="A45" t="s">
        <v>511</v>
      </c>
      <c r="B45">
        <v>3</v>
      </c>
      <c r="C45">
        <v>1</v>
      </c>
      <c r="D45">
        <v>3.730463333333333</v>
      </c>
      <c r="E45">
        <v>0.03129032602595058</v>
      </c>
      <c r="F45">
        <v>11.19139</v>
      </c>
      <c r="G45">
        <v>0.03129032602595058</v>
      </c>
    </row>
    <row r="46" spans="1:7">
      <c r="A46" t="s">
        <v>512</v>
      </c>
      <c r="B46">
        <v>3</v>
      </c>
      <c r="C46">
        <v>1</v>
      </c>
      <c r="D46">
        <v>36.01682133333333</v>
      </c>
      <c r="E46">
        <v>0.888210824651586</v>
      </c>
      <c r="F46">
        <v>108.050464</v>
      </c>
      <c r="G46">
        <v>0.888210824651586</v>
      </c>
    </row>
    <row r="47" spans="1:7">
      <c r="A47" t="s">
        <v>513</v>
      </c>
      <c r="B47">
        <v>3</v>
      </c>
      <c r="C47">
        <v>1</v>
      </c>
      <c r="D47">
        <v>16.36026066666667</v>
      </c>
      <c r="E47">
        <v>0.1040179164488296</v>
      </c>
      <c r="F47">
        <v>49.080782</v>
      </c>
      <c r="G47">
        <v>0.1040179164488297</v>
      </c>
    </row>
    <row r="48" spans="1:7">
      <c r="A48" t="s">
        <v>514</v>
      </c>
      <c r="B48">
        <v>3</v>
      </c>
      <c r="C48">
        <v>1</v>
      </c>
      <c r="D48">
        <v>1.021610666666667</v>
      </c>
      <c r="E48">
        <v>1</v>
      </c>
      <c r="F48">
        <v>3.064832</v>
      </c>
      <c r="G48">
        <v>1</v>
      </c>
    </row>
    <row r="49" spans="1:7">
      <c r="A49" t="s">
        <v>515</v>
      </c>
      <c r="B49">
        <v>3</v>
      </c>
      <c r="C49">
        <v>1</v>
      </c>
      <c r="D49">
        <v>27.91686566666667</v>
      </c>
      <c r="E49">
        <v>0.7394739524872079</v>
      </c>
      <c r="F49">
        <v>83.750597</v>
      </c>
      <c r="G49">
        <v>0.7394739524872082</v>
      </c>
    </row>
    <row r="50" spans="1:7">
      <c r="A50" t="s">
        <v>516</v>
      </c>
      <c r="B50">
        <v>3</v>
      </c>
      <c r="C50">
        <v>1</v>
      </c>
      <c r="D50">
        <v>19.241015</v>
      </c>
      <c r="E50">
        <v>0.08527145291207991</v>
      </c>
      <c r="F50">
        <v>57.723045</v>
      </c>
      <c r="G50">
        <v>0.08527145291207991</v>
      </c>
    </row>
    <row r="51" spans="1:7">
      <c r="A51" t="s">
        <v>517</v>
      </c>
      <c r="B51">
        <v>3</v>
      </c>
      <c r="C51">
        <v>1</v>
      </c>
      <c r="D51">
        <v>0.4083256666666666</v>
      </c>
      <c r="E51">
        <v>0.003979916089122618</v>
      </c>
      <c r="F51">
        <v>1.224977</v>
      </c>
      <c r="G51">
        <v>0.003979916089122619</v>
      </c>
    </row>
    <row r="52" spans="1:7">
      <c r="A52" t="s">
        <v>518</v>
      </c>
      <c r="B52">
        <v>3</v>
      </c>
      <c r="C52">
        <v>1</v>
      </c>
      <c r="D52">
        <v>1.194537666666666</v>
      </c>
      <c r="E52">
        <v>0.6954517897397363</v>
      </c>
      <c r="F52">
        <v>3.583613</v>
      </c>
      <c r="G52">
        <v>0.6954517897397363</v>
      </c>
    </row>
    <row r="53" spans="1:7">
      <c r="A53" t="s">
        <v>72</v>
      </c>
      <c r="B53">
        <v>3</v>
      </c>
      <c r="C53">
        <v>1</v>
      </c>
      <c r="D53">
        <v>4.471321666666667</v>
      </c>
      <c r="E53">
        <v>0.08320494137658799</v>
      </c>
      <c r="F53">
        <v>13.413965</v>
      </c>
      <c r="G53">
        <v>0.08320494137658797</v>
      </c>
    </row>
    <row r="54" spans="1:7">
      <c r="A54" t="s">
        <v>519</v>
      </c>
      <c r="B54">
        <v>3</v>
      </c>
      <c r="C54">
        <v>1</v>
      </c>
      <c r="D54">
        <v>1.277057</v>
      </c>
      <c r="E54">
        <v>0.1230102392543504</v>
      </c>
      <c r="F54">
        <v>3.831171</v>
      </c>
      <c r="G54">
        <v>0.1230102392543504</v>
      </c>
    </row>
    <row r="55" spans="1:7">
      <c r="A55" t="s">
        <v>520</v>
      </c>
      <c r="B55">
        <v>3</v>
      </c>
      <c r="C55">
        <v>1</v>
      </c>
      <c r="D55">
        <v>51.37835899999999</v>
      </c>
      <c r="E55">
        <v>0.8798212945621328</v>
      </c>
      <c r="F55">
        <v>154.135077</v>
      </c>
      <c r="G55">
        <v>0.879821294562133</v>
      </c>
    </row>
    <row r="56" spans="1:7">
      <c r="A56" t="s">
        <v>521</v>
      </c>
      <c r="B56">
        <v>3</v>
      </c>
      <c r="C56">
        <v>1</v>
      </c>
      <c r="D56">
        <v>3.692626</v>
      </c>
      <c r="E56">
        <v>0.08072303334413175</v>
      </c>
      <c r="F56">
        <v>11.077878</v>
      </c>
      <c r="G56">
        <v>0.08072303334413174</v>
      </c>
    </row>
    <row r="57" spans="1:7">
      <c r="A57" t="s">
        <v>522</v>
      </c>
      <c r="B57">
        <v>3</v>
      </c>
      <c r="C57">
        <v>1</v>
      </c>
      <c r="D57">
        <v>16.309487</v>
      </c>
      <c r="E57">
        <v>0.05902573060056989</v>
      </c>
      <c r="F57">
        <v>48.928461</v>
      </c>
      <c r="G57">
        <v>0.05902573060056989</v>
      </c>
    </row>
    <row r="58" spans="1:7">
      <c r="A58" t="s">
        <v>523</v>
      </c>
      <c r="B58">
        <v>3</v>
      </c>
      <c r="C58">
        <v>1</v>
      </c>
      <c r="D58">
        <v>8.093189999999998</v>
      </c>
      <c r="E58">
        <v>0.02420995323843489</v>
      </c>
      <c r="F58">
        <v>24.27957</v>
      </c>
      <c r="G58">
        <v>0.02420995323843489</v>
      </c>
    </row>
    <row r="59" spans="1:7">
      <c r="A59" t="s">
        <v>524</v>
      </c>
      <c r="B59">
        <v>3</v>
      </c>
      <c r="C59">
        <v>1</v>
      </c>
      <c r="D59">
        <v>1.257910333333333</v>
      </c>
      <c r="E59">
        <v>0.005038171381153627</v>
      </c>
      <c r="F59">
        <v>3.773731</v>
      </c>
      <c r="G59">
        <v>0.005038171381153627</v>
      </c>
    </row>
    <row r="60" spans="1:7">
      <c r="A60" t="s">
        <v>525</v>
      </c>
      <c r="B60">
        <v>3</v>
      </c>
      <c r="C60">
        <v>1</v>
      </c>
      <c r="D60">
        <v>0.6393439999999999</v>
      </c>
      <c r="E60">
        <v>0.07469800389077416</v>
      </c>
      <c r="F60">
        <v>1.918032</v>
      </c>
      <c r="G60">
        <v>0.07469800389077418</v>
      </c>
    </row>
    <row r="61" spans="1:7">
      <c r="A61" t="s">
        <v>124</v>
      </c>
      <c r="B61">
        <v>3</v>
      </c>
      <c r="C61">
        <v>1</v>
      </c>
      <c r="D61">
        <v>30.54238433333333</v>
      </c>
      <c r="E61">
        <v>0.3007947574010637</v>
      </c>
      <c r="F61">
        <v>91.62715299999999</v>
      </c>
      <c r="G61">
        <v>0.3007947574010637</v>
      </c>
    </row>
    <row r="62" spans="1:7">
      <c r="A62" t="s">
        <v>526</v>
      </c>
      <c r="B62">
        <v>3</v>
      </c>
      <c r="C62">
        <v>1</v>
      </c>
      <c r="D62">
        <v>0.514018</v>
      </c>
      <c r="E62">
        <v>0.2743122022496015</v>
      </c>
      <c r="F62">
        <v>1.542054</v>
      </c>
      <c r="G62">
        <v>0.2743122022496015</v>
      </c>
    </row>
    <row r="63" spans="1:7">
      <c r="A63" t="s">
        <v>125</v>
      </c>
      <c r="B63">
        <v>3</v>
      </c>
      <c r="C63">
        <v>1</v>
      </c>
      <c r="D63">
        <v>19.483383</v>
      </c>
      <c r="E63">
        <v>0.5136458887694534</v>
      </c>
      <c r="F63">
        <v>58.450149</v>
      </c>
      <c r="G63">
        <v>0.5136458887694534</v>
      </c>
    </row>
    <row r="64" spans="1:7">
      <c r="A64" t="s">
        <v>527</v>
      </c>
      <c r="B64">
        <v>3</v>
      </c>
      <c r="C64">
        <v>1</v>
      </c>
      <c r="D64">
        <v>0.3691756666666666</v>
      </c>
      <c r="E64">
        <v>0.1448013465477847</v>
      </c>
      <c r="F64">
        <v>1.107527</v>
      </c>
      <c r="G64">
        <v>0.1448013465477847</v>
      </c>
    </row>
    <row r="65" spans="1:7">
      <c r="A65" t="s">
        <v>528</v>
      </c>
      <c r="B65">
        <v>3</v>
      </c>
      <c r="C65">
        <v>1</v>
      </c>
      <c r="D65">
        <v>1.940154666666667</v>
      </c>
      <c r="E65">
        <v>0.04123024092854888</v>
      </c>
      <c r="F65">
        <v>5.820464</v>
      </c>
      <c r="G65">
        <v>0.04123024092854888</v>
      </c>
    </row>
    <row r="66" spans="1:7">
      <c r="A66" t="s">
        <v>529</v>
      </c>
      <c r="B66">
        <v>3</v>
      </c>
      <c r="C66">
        <v>1</v>
      </c>
      <c r="D66">
        <v>2.874426</v>
      </c>
      <c r="E66">
        <v>0.8083790100090276</v>
      </c>
      <c r="F66">
        <v>8.623277999999999</v>
      </c>
      <c r="G66">
        <v>0.8083790100090275</v>
      </c>
    </row>
    <row r="67" spans="1:7">
      <c r="A67" t="s">
        <v>530</v>
      </c>
      <c r="B67">
        <v>3</v>
      </c>
      <c r="C67">
        <v>1</v>
      </c>
      <c r="D67">
        <v>172.744858</v>
      </c>
      <c r="E67">
        <v>0.7076554979861184</v>
      </c>
      <c r="F67">
        <v>518.234574</v>
      </c>
      <c r="G67">
        <v>0.7076554979861185</v>
      </c>
    </row>
    <row r="68" spans="1:7">
      <c r="A68" t="s">
        <v>531</v>
      </c>
      <c r="B68">
        <v>3</v>
      </c>
      <c r="C68">
        <v>1</v>
      </c>
      <c r="D68">
        <v>1.262849333333333</v>
      </c>
      <c r="E68">
        <v>0.02753556474575133</v>
      </c>
      <c r="F68">
        <v>3.788548</v>
      </c>
      <c r="G68">
        <v>0.02753556474575133</v>
      </c>
    </row>
    <row r="69" spans="1:7">
      <c r="A69" t="s">
        <v>532</v>
      </c>
      <c r="B69">
        <v>3</v>
      </c>
      <c r="C69">
        <v>1</v>
      </c>
      <c r="D69">
        <v>6.278248333333334</v>
      </c>
      <c r="E69">
        <v>0.02606887289604513</v>
      </c>
      <c r="F69">
        <v>18.834745</v>
      </c>
      <c r="G69">
        <v>0.02606887289604514</v>
      </c>
    </row>
    <row r="70" spans="1:7">
      <c r="A70" t="s">
        <v>533</v>
      </c>
      <c r="B70">
        <v>3</v>
      </c>
      <c r="C70">
        <v>1</v>
      </c>
      <c r="D70">
        <v>0.2304933333333333</v>
      </c>
      <c r="E70">
        <v>0.01312533644731377</v>
      </c>
      <c r="F70">
        <v>0.69148</v>
      </c>
      <c r="G70">
        <v>0.01312533644731377</v>
      </c>
    </row>
    <row r="71" spans="1:7">
      <c r="A71" t="s">
        <v>534</v>
      </c>
      <c r="B71">
        <v>3</v>
      </c>
      <c r="C71">
        <v>1</v>
      </c>
      <c r="D71">
        <v>2.015745</v>
      </c>
      <c r="E71">
        <v>0.01857080082826054</v>
      </c>
      <c r="F71">
        <v>6.047235</v>
      </c>
      <c r="G71">
        <v>0.01857080082826054</v>
      </c>
    </row>
    <row r="72" spans="1:7">
      <c r="A72" t="s">
        <v>535</v>
      </c>
      <c r="B72">
        <v>3</v>
      </c>
      <c r="C72">
        <v>1</v>
      </c>
      <c r="D72">
        <v>0.3065173333333333</v>
      </c>
      <c r="E72">
        <v>0.03210245953075806</v>
      </c>
      <c r="F72">
        <v>0.9195519999999999</v>
      </c>
      <c r="G72">
        <v>0.03210245953075805</v>
      </c>
    </row>
    <row r="73" spans="1:7">
      <c r="A73" t="s">
        <v>536</v>
      </c>
      <c r="B73">
        <v>3</v>
      </c>
      <c r="C73">
        <v>1</v>
      </c>
      <c r="D73">
        <v>1.446352</v>
      </c>
      <c r="E73">
        <v>0.05318694539780245</v>
      </c>
      <c r="F73">
        <v>4.339055999999999</v>
      </c>
      <c r="G73">
        <v>0.05318694539780244</v>
      </c>
    </row>
    <row r="74" spans="1:7">
      <c r="A74" t="s">
        <v>537</v>
      </c>
      <c r="B74">
        <v>3</v>
      </c>
      <c r="C74">
        <v>1</v>
      </c>
      <c r="D74">
        <v>1.459403333333333</v>
      </c>
      <c r="E74">
        <v>0.5447757294020447</v>
      </c>
      <c r="F74">
        <v>4.37821</v>
      </c>
      <c r="G74">
        <v>0.5447757294020447</v>
      </c>
    </row>
    <row r="75" spans="1:7">
      <c r="A75" t="s">
        <v>538</v>
      </c>
      <c r="B75">
        <v>3</v>
      </c>
      <c r="C75">
        <v>1</v>
      </c>
      <c r="D75">
        <v>1.010483666666667</v>
      </c>
      <c r="E75">
        <v>0.304079780429083</v>
      </c>
      <c r="F75">
        <v>3.031451</v>
      </c>
      <c r="G75">
        <v>0.3040797804290829</v>
      </c>
    </row>
    <row r="76" spans="1:7">
      <c r="A76" t="s">
        <v>539</v>
      </c>
      <c r="B76">
        <v>3</v>
      </c>
      <c r="C76">
        <v>1</v>
      </c>
      <c r="D76">
        <v>5.379592</v>
      </c>
      <c r="E76">
        <v>0.1347369221116526</v>
      </c>
      <c r="F76">
        <v>16.138776</v>
      </c>
      <c r="G76">
        <v>0.1347369221116527</v>
      </c>
    </row>
    <row r="77" spans="1:7">
      <c r="A77" t="s">
        <v>540</v>
      </c>
      <c r="B77">
        <v>3</v>
      </c>
      <c r="C77">
        <v>1</v>
      </c>
      <c r="D77">
        <v>8.394385333333334</v>
      </c>
      <c r="E77">
        <v>0.09567537230797811</v>
      </c>
      <c r="F77">
        <v>25.183156</v>
      </c>
      <c r="G77">
        <v>0.09567537230797811</v>
      </c>
    </row>
    <row r="78" spans="1:7">
      <c r="A78" t="s">
        <v>541</v>
      </c>
      <c r="B78">
        <v>3</v>
      </c>
      <c r="C78">
        <v>1</v>
      </c>
      <c r="D78">
        <v>0.3507713333333333</v>
      </c>
      <c r="E78">
        <v>0.7137855158342559</v>
      </c>
      <c r="F78">
        <v>1.052314</v>
      </c>
      <c r="G78">
        <v>0.7137855158342558</v>
      </c>
    </row>
    <row r="79" spans="1:7">
      <c r="A79" t="s">
        <v>542</v>
      </c>
      <c r="B79">
        <v>3</v>
      </c>
      <c r="C79">
        <v>1</v>
      </c>
      <c r="D79">
        <v>44.841531</v>
      </c>
      <c r="E79">
        <v>0.349410952390282</v>
      </c>
      <c r="F79">
        <v>134.524593</v>
      </c>
      <c r="G79">
        <v>0.3494109523902819</v>
      </c>
    </row>
    <row r="80" spans="1:7">
      <c r="A80" t="s">
        <v>543</v>
      </c>
      <c r="B80">
        <v>3</v>
      </c>
      <c r="C80">
        <v>1</v>
      </c>
      <c r="D80">
        <v>13.34532166666667</v>
      </c>
      <c r="E80">
        <v>0.7382137387678421</v>
      </c>
      <c r="F80">
        <v>40.035965</v>
      </c>
      <c r="G80">
        <v>0.7382137387678421</v>
      </c>
    </row>
    <row r="81" spans="1:7">
      <c r="A81" t="s">
        <v>544</v>
      </c>
      <c r="B81">
        <v>3</v>
      </c>
      <c r="C81">
        <v>1</v>
      </c>
      <c r="D81">
        <v>0.158112</v>
      </c>
      <c r="E81">
        <v>0.01629742442243621</v>
      </c>
      <c r="F81">
        <v>0.474336</v>
      </c>
      <c r="G81">
        <v>0.01629742442243621</v>
      </c>
    </row>
    <row r="82" spans="1:7">
      <c r="A82" t="s">
        <v>545</v>
      </c>
      <c r="B82">
        <v>3</v>
      </c>
      <c r="C82">
        <v>1</v>
      </c>
      <c r="D82">
        <v>3.175664333333334</v>
      </c>
      <c r="E82">
        <v>0.04211436624069607</v>
      </c>
      <c r="F82">
        <v>9.526993000000001</v>
      </c>
      <c r="G82">
        <v>0.04211436624069607</v>
      </c>
    </row>
    <row r="83" spans="1:7">
      <c r="A83" t="s">
        <v>122</v>
      </c>
      <c r="B83">
        <v>3</v>
      </c>
      <c r="C83">
        <v>1</v>
      </c>
      <c r="D83">
        <v>6.588395333333334</v>
      </c>
      <c r="E83">
        <v>0.6088932199877385</v>
      </c>
      <c r="F83">
        <v>19.765186</v>
      </c>
      <c r="G83">
        <v>0.6088932199877384</v>
      </c>
    </row>
    <row r="84" spans="1:7">
      <c r="A84" t="s">
        <v>546</v>
      </c>
      <c r="B84">
        <v>3</v>
      </c>
      <c r="C84">
        <v>1</v>
      </c>
      <c r="D84">
        <v>7.644991666666666</v>
      </c>
      <c r="E84">
        <v>0.03901494211481031</v>
      </c>
      <c r="F84">
        <v>22.934975</v>
      </c>
      <c r="G84">
        <v>0.0390149421148103</v>
      </c>
    </row>
    <row r="85" spans="1:7">
      <c r="A85" t="s">
        <v>49</v>
      </c>
      <c r="B85">
        <v>3</v>
      </c>
      <c r="C85">
        <v>1</v>
      </c>
      <c r="D85">
        <v>39.860211</v>
      </c>
      <c r="E85">
        <v>0.08465532840534135</v>
      </c>
      <c r="F85">
        <v>119.580633</v>
      </c>
      <c r="G85">
        <v>0.08465532840534136</v>
      </c>
    </row>
    <row r="86" spans="1:7">
      <c r="A86" t="s">
        <v>51</v>
      </c>
      <c r="B86">
        <v>3</v>
      </c>
      <c r="C86">
        <v>1</v>
      </c>
      <c r="D86">
        <v>1.922032</v>
      </c>
      <c r="E86">
        <v>0.002297261960450741</v>
      </c>
      <c r="F86">
        <v>5.766096</v>
      </c>
      <c r="G86">
        <v>0.002297261960450741</v>
      </c>
    </row>
    <row r="87" spans="1:7">
      <c r="A87" t="s">
        <v>547</v>
      </c>
      <c r="B87">
        <v>3</v>
      </c>
      <c r="C87">
        <v>1</v>
      </c>
      <c r="D87">
        <v>0.5527786666666666</v>
      </c>
      <c r="E87">
        <v>0.09524664485857044</v>
      </c>
      <c r="F87">
        <v>1.658336</v>
      </c>
      <c r="G87">
        <v>0.09524664485857044</v>
      </c>
    </row>
    <row r="88" spans="1:7">
      <c r="A88" t="s">
        <v>548</v>
      </c>
      <c r="B88">
        <v>3</v>
      </c>
      <c r="C88">
        <v>1</v>
      </c>
      <c r="D88">
        <v>1.548851666666667</v>
      </c>
      <c r="E88">
        <v>0.05076024044458388</v>
      </c>
      <c r="F88">
        <v>4.646555</v>
      </c>
      <c r="G88">
        <v>0.05076024044458388</v>
      </c>
    </row>
    <row r="89" spans="1:7">
      <c r="A89" t="s">
        <v>549</v>
      </c>
      <c r="B89">
        <v>3</v>
      </c>
      <c r="C89">
        <v>1</v>
      </c>
      <c r="D89">
        <v>1.839739</v>
      </c>
      <c r="E89">
        <v>0.1517225967916509</v>
      </c>
      <c r="F89">
        <v>5.519217</v>
      </c>
      <c r="G89">
        <v>0.1517225967916509</v>
      </c>
    </row>
    <row r="90" spans="1:7">
      <c r="A90" t="s">
        <v>550</v>
      </c>
      <c r="B90">
        <v>3</v>
      </c>
      <c r="C90">
        <v>1</v>
      </c>
      <c r="D90">
        <v>14.81590833333333</v>
      </c>
      <c r="E90">
        <v>0.2626950900477981</v>
      </c>
      <c r="F90">
        <v>44.447725</v>
      </c>
      <c r="G90">
        <v>0.2626950900477981</v>
      </c>
    </row>
    <row r="91" spans="1:7">
      <c r="A91" t="s">
        <v>551</v>
      </c>
      <c r="B91">
        <v>3</v>
      </c>
      <c r="C91">
        <v>1</v>
      </c>
      <c r="D91">
        <v>5.050973666666667</v>
      </c>
      <c r="E91">
        <v>0.03346528740141087</v>
      </c>
      <c r="F91">
        <v>15.152921</v>
      </c>
      <c r="G91">
        <v>0.03346528740141087</v>
      </c>
    </row>
    <row r="92" spans="1:7">
      <c r="A92" t="s">
        <v>552</v>
      </c>
      <c r="B92">
        <v>3</v>
      </c>
      <c r="C92">
        <v>1</v>
      </c>
      <c r="D92">
        <v>1.314108</v>
      </c>
      <c r="E92">
        <v>0.05768654525237048</v>
      </c>
      <c r="F92">
        <v>3.942324</v>
      </c>
      <c r="G92">
        <v>0.05768654525237048</v>
      </c>
    </row>
    <row r="93" spans="1:7">
      <c r="A93" t="s">
        <v>553</v>
      </c>
      <c r="B93">
        <v>3</v>
      </c>
      <c r="C93">
        <v>1</v>
      </c>
      <c r="D93">
        <v>1.424396333333333</v>
      </c>
      <c r="E93">
        <v>0.0427853215931652</v>
      </c>
      <c r="F93">
        <v>4.273189</v>
      </c>
      <c r="G93">
        <v>0.04278532159316519</v>
      </c>
    </row>
    <row r="94" spans="1:7">
      <c r="A94" t="s">
        <v>554</v>
      </c>
      <c r="B94">
        <v>3</v>
      </c>
      <c r="C94">
        <v>1</v>
      </c>
      <c r="D94">
        <v>0.5952233333333333</v>
      </c>
      <c r="E94">
        <v>0.3251404407432198</v>
      </c>
      <c r="F94">
        <v>1.78567</v>
      </c>
      <c r="G94">
        <v>0.3251404407432198</v>
      </c>
    </row>
    <row r="95" spans="1:7">
      <c r="A95" t="s">
        <v>555</v>
      </c>
      <c r="B95">
        <v>3</v>
      </c>
      <c r="C95">
        <v>1</v>
      </c>
      <c r="D95">
        <v>33.55076233333333</v>
      </c>
      <c r="E95">
        <v>0.03243626870475903</v>
      </c>
      <c r="F95">
        <v>100.652287</v>
      </c>
      <c r="G95">
        <v>0.03243626870475903</v>
      </c>
    </row>
    <row r="96" spans="1:7">
      <c r="A96" t="s">
        <v>556</v>
      </c>
      <c r="B96">
        <v>3</v>
      </c>
      <c r="C96">
        <v>1</v>
      </c>
      <c r="D96">
        <v>2.03673</v>
      </c>
      <c r="E96">
        <v>0.01936773727681929</v>
      </c>
      <c r="F96">
        <v>6.11019</v>
      </c>
      <c r="G96">
        <v>0.01936773727681929</v>
      </c>
    </row>
    <row r="97" spans="1:7">
      <c r="A97" t="s">
        <v>557</v>
      </c>
      <c r="B97">
        <v>3</v>
      </c>
      <c r="C97">
        <v>1</v>
      </c>
      <c r="D97">
        <v>3.826640666666667</v>
      </c>
      <c r="E97">
        <v>0.1702001248310756</v>
      </c>
      <c r="F97">
        <v>11.479922</v>
      </c>
      <c r="G97">
        <v>0.1702001248310756</v>
      </c>
    </row>
    <row r="98" spans="1:7">
      <c r="A98" t="s">
        <v>558</v>
      </c>
      <c r="B98">
        <v>3</v>
      </c>
      <c r="C98">
        <v>1</v>
      </c>
      <c r="D98">
        <v>0.4652636666666667</v>
      </c>
      <c r="E98">
        <v>0.03548877547730651</v>
      </c>
      <c r="F98">
        <v>1.395791</v>
      </c>
      <c r="G98">
        <v>0.03548877547730652</v>
      </c>
    </row>
    <row r="99" spans="1:7">
      <c r="A99" t="s">
        <v>559</v>
      </c>
      <c r="B99">
        <v>3</v>
      </c>
      <c r="C99">
        <v>1</v>
      </c>
      <c r="D99">
        <v>12.39421866666667</v>
      </c>
      <c r="E99">
        <v>0.04654182894357138</v>
      </c>
      <c r="F99">
        <v>37.182656</v>
      </c>
      <c r="G99">
        <v>0.04654182894357138</v>
      </c>
    </row>
    <row r="100" spans="1:7">
      <c r="A100" t="s">
        <v>560</v>
      </c>
      <c r="B100">
        <v>3</v>
      </c>
      <c r="C100">
        <v>1</v>
      </c>
      <c r="D100">
        <v>0.5915956666666666</v>
      </c>
      <c r="E100">
        <v>0.127834779324208</v>
      </c>
      <c r="F100">
        <v>1.774787</v>
      </c>
      <c r="G100">
        <v>0.127834779324208</v>
      </c>
    </row>
    <row r="101" spans="1:7">
      <c r="A101" t="s">
        <v>105</v>
      </c>
      <c r="B101">
        <v>3</v>
      </c>
      <c r="C101">
        <v>1</v>
      </c>
      <c r="D101">
        <v>4.179958</v>
      </c>
      <c r="E101">
        <v>0.3177102277270478</v>
      </c>
      <c r="F101">
        <v>12.539874</v>
      </c>
      <c r="G101">
        <v>0.3177102277270478</v>
      </c>
    </row>
    <row r="102" spans="1:7">
      <c r="A102" t="s">
        <v>561</v>
      </c>
      <c r="B102">
        <v>3</v>
      </c>
      <c r="C102">
        <v>1</v>
      </c>
      <c r="D102">
        <v>3.467955333333333</v>
      </c>
      <c r="E102">
        <v>0.02435535092593897</v>
      </c>
      <c r="F102">
        <v>10.403866</v>
      </c>
      <c r="G102">
        <v>0.02435535092593898</v>
      </c>
    </row>
    <row r="103" spans="1:7">
      <c r="A103" t="s">
        <v>562</v>
      </c>
      <c r="B103">
        <v>3</v>
      </c>
      <c r="C103">
        <v>1</v>
      </c>
      <c r="D103">
        <v>13.33435</v>
      </c>
      <c r="E103">
        <v>0.5378090458822617</v>
      </c>
      <c r="F103">
        <v>40.00304999999999</v>
      </c>
      <c r="G103">
        <v>0.5378090458822616</v>
      </c>
    </row>
    <row r="104" spans="1:7">
      <c r="A104" t="s">
        <v>563</v>
      </c>
      <c r="B104">
        <v>3</v>
      </c>
      <c r="C104">
        <v>1</v>
      </c>
      <c r="D104">
        <v>1.12467</v>
      </c>
      <c r="E104">
        <v>0.01913674935358929</v>
      </c>
      <c r="F104">
        <v>3.37401</v>
      </c>
      <c r="G104">
        <v>0.01913674935358929</v>
      </c>
    </row>
    <row r="105" spans="1:7">
      <c r="A105" t="s">
        <v>564</v>
      </c>
      <c r="B105">
        <v>3</v>
      </c>
      <c r="C105">
        <v>1</v>
      </c>
      <c r="D105">
        <v>4.217769666666666</v>
      </c>
      <c r="E105">
        <v>0.3061403854922953</v>
      </c>
      <c r="F105">
        <v>12.653309</v>
      </c>
      <c r="G105">
        <v>0.3061403854922954</v>
      </c>
    </row>
    <row r="106" spans="1:7">
      <c r="A106" t="s">
        <v>565</v>
      </c>
      <c r="B106">
        <v>3</v>
      </c>
      <c r="C106">
        <v>1</v>
      </c>
      <c r="D106">
        <v>12.790333</v>
      </c>
      <c r="E106">
        <v>0.2187140167239762</v>
      </c>
      <c r="F106">
        <v>38.370999</v>
      </c>
      <c r="G106">
        <v>0.2187140167239762</v>
      </c>
    </row>
    <row r="107" spans="1:7">
      <c r="A107" t="s">
        <v>566</v>
      </c>
      <c r="B107">
        <v>3</v>
      </c>
      <c r="C107">
        <v>1</v>
      </c>
      <c r="D107">
        <v>3.983958666666666</v>
      </c>
      <c r="E107">
        <v>0.1637139654488446</v>
      </c>
      <c r="F107">
        <v>11.951876</v>
      </c>
      <c r="G107">
        <v>0.1637139654488447</v>
      </c>
    </row>
    <row r="108" spans="1:7">
      <c r="A108" t="s">
        <v>567</v>
      </c>
      <c r="B108">
        <v>3</v>
      </c>
      <c r="C108">
        <v>1</v>
      </c>
      <c r="D108">
        <v>1.935833</v>
      </c>
      <c r="E108">
        <v>1</v>
      </c>
      <c r="F108">
        <v>5.807499</v>
      </c>
      <c r="G108">
        <v>1</v>
      </c>
    </row>
    <row r="109" spans="1:7">
      <c r="A109" t="s">
        <v>568</v>
      </c>
      <c r="B109">
        <v>3</v>
      </c>
      <c r="C109">
        <v>1</v>
      </c>
      <c r="D109">
        <v>1.377875666666666</v>
      </c>
      <c r="E109">
        <v>0.04981894710555809</v>
      </c>
      <c r="F109">
        <v>4.133627</v>
      </c>
      <c r="G109">
        <v>0.04981894710555809</v>
      </c>
    </row>
    <row r="110" spans="1:7">
      <c r="A110" t="s">
        <v>569</v>
      </c>
      <c r="B110">
        <v>3</v>
      </c>
      <c r="C110">
        <v>1</v>
      </c>
      <c r="D110">
        <v>0.3004726666666667</v>
      </c>
      <c r="E110">
        <v>0.0312770901936379</v>
      </c>
      <c r="F110">
        <v>0.9014179999999999</v>
      </c>
      <c r="G110">
        <v>0.03127709019363789</v>
      </c>
    </row>
    <row r="111" spans="1:7">
      <c r="A111" t="s">
        <v>570</v>
      </c>
      <c r="B111">
        <v>3</v>
      </c>
      <c r="C111">
        <v>1</v>
      </c>
      <c r="D111">
        <v>1.051123666666667</v>
      </c>
      <c r="E111">
        <v>0.4180667648183785</v>
      </c>
      <c r="F111">
        <v>3.153371</v>
      </c>
      <c r="G111">
        <v>0.4180667648183785</v>
      </c>
    </row>
    <row r="112" spans="1:7">
      <c r="A112" t="s">
        <v>571</v>
      </c>
      <c r="B112">
        <v>3</v>
      </c>
      <c r="C112">
        <v>1</v>
      </c>
      <c r="D112">
        <v>0.6834706666666667</v>
      </c>
      <c r="E112">
        <v>0.1599022374796361</v>
      </c>
      <c r="F112">
        <v>2.050412</v>
      </c>
      <c r="G112">
        <v>0.1599022374796361</v>
      </c>
    </row>
    <row r="113" spans="1:7">
      <c r="A113" t="s">
        <v>572</v>
      </c>
      <c r="B113">
        <v>3</v>
      </c>
      <c r="C113">
        <v>1</v>
      </c>
      <c r="D113">
        <v>7.367709000000001</v>
      </c>
      <c r="E113">
        <v>0.1413091425677988</v>
      </c>
      <c r="F113">
        <v>22.103127</v>
      </c>
      <c r="G113">
        <v>0.1413091425677987</v>
      </c>
    </row>
    <row r="114" spans="1:7">
      <c r="A114" t="s">
        <v>573</v>
      </c>
      <c r="B114">
        <v>3</v>
      </c>
      <c r="C114">
        <v>1</v>
      </c>
      <c r="D114">
        <v>8.226432000000001</v>
      </c>
      <c r="E114">
        <v>0.1046851189010213</v>
      </c>
      <c r="F114">
        <v>24.679296</v>
      </c>
      <c r="G114">
        <v>0.1046851189010213</v>
      </c>
    </row>
    <row r="115" spans="1:7">
      <c r="A115" t="s">
        <v>574</v>
      </c>
      <c r="B115">
        <v>3</v>
      </c>
      <c r="C115">
        <v>1</v>
      </c>
      <c r="D115">
        <v>3.904691</v>
      </c>
      <c r="E115">
        <v>0.8260433615764029</v>
      </c>
      <c r="F115">
        <v>11.714073</v>
      </c>
      <c r="G115">
        <v>0.826043361576403</v>
      </c>
    </row>
    <row r="116" spans="1:7">
      <c r="A116" t="s">
        <v>575</v>
      </c>
      <c r="B116">
        <v>3</v>
      </c>
      <c r="C116">
        <v>1</v>
      </c>
      <c r="D116">
        <v>1.393808333333333</v>
      </c>
      <c r="E116">
        <v>0.01389847670528153</v>
      </c>
      <c r="F116">
        <v>4.181425</v>
      </c>
      <c r="G116">
        <v>0.01389847670528152</v>
      </c>
    </row>
    <row r="117" spans="1:7">
      <c r="A117" t="s">
        <v>165</v>
      </c>
      <c r="B117">
        <v>3</v>
      </c>
      <c r="C117">
        <v>1</v>
      </c>
      <c r="D117">
        <v>260.05794</v>
      </c>
      <c r="E117">
        <v>0.9183237679872464</v>
      </c>
      <c r="F117">
        <v>780.1738200000001</v>
      </c>
      <c r="G117">
        <v>0.9183237679872462</v>
      </c>
    </row>
    <row r="118" spans="1:7">
      <c r="A118" t="s">
        <v>576</v>
      </c>
      <c r="B118">
        <v>3</v>
      </c>
      <c r="C118">
        <v>1</v>
      </c>
      <c r="D118">
        <v>2.092292333333333</v>
      </c>
      <c r="E118">
        <v>0.1237967521619938</v>
      </c>
      <c r="F118">
        <v>6.276877000000001</v>
      </c>
      <c r="G118">
        <v>0.1237967521619938</v>
      </c>
    </row>
    <row r="119" spans="1:7">
      <c r="A119" t="s">
        <v>577</v>
      </c>
      <c r="B119">
        <v>3</v>
      </c>
      <c r="C119">
        <v>1</v>
      </c>
      <c r="D119">
        <v>51.12972666666666</v>
      </c>
      <c r="E119">
        <v>0.485667061686854</v>
      </c>
      <c r="F119">
        <v>153.38918</v>
      </c>
      <c r="G119">
        <v>0.485667061686854</v>
      </c>
    </row>
    <row r="120" spans="1:7">
      <c r="A120" t="s">
        <v>578</v>
      </c>
      <c r="B120">
        <v>3</v>
      </c>
      <c r="C120">
        <v>1</v>
      </c>
      <c r="D120">
        <v>64.44050866666666</v>
      </c>
      <c r="E120">
        <v>0.5284084541711455</v>
      </c>
      <c r="F120">
        <v>193.321526</v>
      </c>
      <c r="G120">
        <v>0.5284084541711456</v>
      </c>
    </row>
    <row r="121" spans="1:7">
      <c r="A121" t="s">
        <v>579</v>
      </c>
      <c r="B121">
        <v>3</v>
      </c>
      <c r="C121">
        <v>1</v>
      </c>
      <c r="D121">
        <v>9.403031</v>
      </c>
      <c r="E121">
        <v>0.1079186507462474</v>
      </c>
      <c r="F121">
        <v>28.209093</v>
      </c>
      <c r="G121">
        <v>0.1079186507462474</v>
      </c>
    </row>
    <row r="122" spans="1:7">
      <c r="A122" t="s">
        <v>580</v>
      </c>
      <c r="B122">
        <v>3</v>
      </c>
      <c r="C122">
        <v>1</v>
      </c>
      <c r="D122">
        <v>9.406579333333333</v>
      </c>
      <c r="E122">
        <v>0.5338425959005011</v>
      </c>
      <c r="F122">
        <v>28.219738</v>
      </c>
      <c r="G122">
        <v>0.5338425959005011</v>
      </c>
    </row>
    <row r="123" spans="1:7">
      <c r="A123" t="s">
        <v>581</v>
      </c>
      <c r="B123">
        <v>3</v>
      </c>
      <c r="C123">
        <v>1</v>
      </c>
      <c r="D123">
        <v>1.749051</v>
      </c>
      <c r="E123">
        <v>0.003644723415756577</v>
      </c>
      <c r="F123">
        <v>5.247153</v>
      </c>
      <c r="G123">
        <v>0.003644723415756578</v>
      </c>
    </row>
    <row r="124" spans="1:7">
      <c r="A124" t="s">
        <v>582</v>
      </c>
      <c r="B124">
        <v>3</v>
      </c>
      <c r="C124">
        <v>1</v>
      </c>
      <c r="D124">
        <v>17.792572</v>
      </c>
      <c r="E124">
        <v>0.3427330624192283</v>
      </c>
      <c r="F124">
        <v>53.37771600000001</v>
      </c>
      <c r="G124">
        <v>0.3427330624192283</v>
      </c>
    </row>
    <row r="125" spans="1:7">
      <c r="A125" t="s">
        <v>583</v>
      </c>
      <c r="B125">
        <v>3</v>
      </c>
      <c r="C125">
        <v>1</v>
      </c>
      <c r="D125">
        <v>13.521022</v>
      </c>
      <c r="E125">
        <v>0.3282908109760463</v>
      </c>
      <c r="F125">
        <v>40.563066</v>
      </c>
      <c r="G125">
        <v>0.3282908109760462</v>
      </c>
    </row>
    <row r="126" spans="1:7">
      <c r="A126" t="s">
        <v>584</v>
      </c>
      <c r="B126">
        <v>3</v>
      </c>
      <c r="C126">
        <v>1</v>
      </c>
      <c r="D126">
        <v>1.617852666666667</v>
      </c>
      <c r="E126">
        <v>0.3287678711838726</v>
      </c>
      <c r="F126">
        <v>4.853558</v>
      </c>
      <c r="G126">
        <v>0.3287678711838726</v>
      </c>
    </row>
    <row r="127" spans="1:7">
      <c r="A127" t="s">
        <v>585</v>
      </c>
      <c r="B127">
        <v>3</v>
      </c>
      <c r="C127">
        <v>1</v>
      </c>
      <c r="D127">
        <v>146.5291443333333</v>
      </c>
      <c r="E127">
        <v>0.9876486023666144</v>
      </c>
      <c r="F127">
        <v>439.587433</v>
      </c>
      <c r="G127">
        <v>0.9876486023666142</v>
      </c>
    </row>
    <row r="128" spans="1:7">
      <c r="A128" t="s">
        <v>586</v>
      </c>
      <c r="B128">
        <v>3</v>
      </c>
      <c r="C128">
        <v>1</v>
      </c>
      <c r="D128">
        <v>1.156565</v>
      </c>
      <c r="E128">
        <v>0.1114986879114226</v>
      </c>
      <c r="F128">
        <v>3.469695</v>
      </c>
      <c r="G128">
        <v>0.1114986879114225</v>
      </c>
    </row>
    <row r="129" spans="1:7">
      <c r="A129" t="s">
        <v>587</v>
      </c>
      <c r="B129">
        <v>3</v>
      </c>
      <c r="C129">
        <v>1</v>
      </c>
      <c r="D129">
        <v>0.2138683333333334</v>
      </c>
      <c r="E129">
        <v>0.02663324640928231</v>
      </c>
      <c r="F129">
        <v>0.6416050000000001</v>
      </c>
      <c r="G129">
        <v>0.02663324640928231</v>
      </c>
    </row>
    <row r="130" spans="1:7">
      <c r="A130" t="s">
        <v>135</v>
      </c>
      <c r="B130">
        <v>3</v>
      </c>
      <c r="C130">
        <v>1</v>
      </c>
      <c r="D130">
        <v>66.85695766666666</v>
      </c>
      <c r="E130">
        <v>0.8284701681115905</v>
      </c>
      <c r="F130">
        <v>200.570873</v>
      </c>
      <c r="G130">
        <v>0.8284701681115905</v>
      </c>
    </row>
    <row r="131" spans="1:7">
      <c r="A131" t="s">
        <v>588</v>
      </c>
      <c r="B131">
        <v>3</v>
      </c>
      <c r="C131">
        <v>1</v>
      </c>
      <c r="D131">
        <v>7.582021999999999</v>
      </c>
      <c r="E131">
        <v>0.6904803268470485</v>
      </c>
      <c r="F131">
        <v>22.746066</v>
      </c>
      <c r="G131">
        <v>0.6904803268470484</v>
      </c>
    </row>
    <row r="132" spans="1:7">
      <c r="A132" t="s">
        <v>589</v>
      </c>
      <c r="B132">
        <v>3</v>
      </c>
      <c r="C132">
        <v>1</v>
      </c>
      <c r="D132">
        <v>0.4041730000000001</v>
      </c>
      <c r="E132">
        <v>0.02243568820547801</v>
      </c>
      <c r="F132">
        <v>1.212519</v>
      </c>
      <c r="G132">
        <v>0.02243568820547801</v>
      </c>
    </row>
    <row r="133" spans="1:7">
      <c r="A133" t="s">
        <v>590</v>
      </c>
      <c r="B133">
        <v>3</v>
      </c>
      <c r="C133">
        <v>1</v>
      </c>
      <c r="D133">
        <v>36.163501</v>
      </c>
      <c r="E133">
        <v>0.6220417455216599</v>
      </c>
      <c r="F133">
        <v>108.490503</v>
      </c>
      <c r="G133">
        <v>0.62204174552166</v>
      </c>
    </row>
    <row r="134" spans="1:7">
      <c r="A134" t="s">
        <v>591</v>
      </c>
      <c r="B134">
        <v>3</v>
      </c>
      <c r="C134">
        <v>1</v>
      </c>
      <c r="D134">
        <v>32.16470200000001</v>
      </c>
      <c r="E134">
        <v>0.4018017290405418</v>
      </c>
      <c r="F134">
        <v>96.49410600000002</v>
      </c>
      <c r="G134">
        <v>0.4018017290405418</v>
      </c>
    </row>
    <row r="135" spans="1:7">
      <c r="A135" t="s">
        <v>592</v>
      </c>
      <c r="B135">
        <v>3</v>
      </c>
      <c r="C135">
        <v>1</v>
      </c>
      <c r="D135">
        <v>1.041888666666667</v>
      </c>
      <c r="E135">
        <v>0.02821583673558111</v>
      </c>
      <c r="F135">
        <v>3.125666</v>
      </c>
      <c r="G135">
        <v>0.02821583673558111</v>
      </c>
    </row>
    <row r="136" spans="1:7">
      <c r="A136" t="s">
        <v>199</v>
      </c>
      <c r="B136">
        <v>3</v>
      </c>
      <c r="C136">
        <v>1</v>
      </c>
      <c r="D136">
        <v>0.6766796666666667</v>
      </c>
      <c r="E136">
        <v>0.009246943144590633</v>
      </c>
      <c r="F136">
        <v>2.030039</v>
      </c>
      <c r="G136">
        <v>0.009246943144590635</v>
      </c>
    </row>
    <row r="137" spans="1:7">
      <c r="A137" t="s">
        <v>593</v>
      </c>
      <c r="B137">
        <v>3</v>
      </c>
      <c r="C137">
        <v>1</v>
      </c>
      <c r="D137">
        <v>0.3169463333333333</v>
      </c>
      <c r="E137">
        <v>0.1405271265494779</v>
      </c>
      <c r="F137">
        <v>0.950839</v>
      </c>
      <c r="G137">
        <v>0.1405271265494778</v>
      </c>
    </row>
    <row r="138" spans="1:7">
      <c r="A138" t="s">
        <v>594</v>
      </c>
      <c r="B138">
        <v>3</v>
      </c>
      <c r="C138">
        <v>1</v>
      </c>
      <c r="D138">
        <v>6.499408666666668</v>
      </c>
      <c r="E138">
        <v>0.08764491055841209</v>
      </c>
      <c r="F138">
        <v>19.498226</v>
      </c>
      <c r="G138">
        <v>0.08764491055841209</v>
      </c>
    </row>
    <row r="139" spans="1:7">
      <c r="A139" t="s">
        <v>595</v>
      </c>
      <c r="B139">
        <v>3</v>
      </c>
      <c r="C139">
        <v>1</v>
      </c>
      <c r="D139">
        <v>127.984071</v>
      </c>
      <c r="E139">
        <v>0.4594739502473106</v>
      </c>
      <c r="F139">
        <v>383.952213</v>
      </c>
      <c r="G139">
        <v>0.4594739502473105</v>
      </c>
    </row>
    <row r="140" spans="1:7">
      <c r="A140" t="s">
        <v>596</v>
      </c>
      <c r="B140">
        <v>3</v>
      </c>
      <c r="C140">
        <v>1</v>
      </c>
      <c r="D140">
        <v>23.92603766666666</v>
      </c>
      <c r="E140">
        <v>0.1020740841609268</v>
      </c>
      <c r="F140">
        <v>71.77811299999999</v>
      </c>
      <c r="G140">
        <v>0.1020740841609269</v>
      </c>
    </row>
    <row r="141" spans="1:7">
      <c r="A141" t="s">
        <v>597</v>
      </c>
      <c r="B141">
        <v>3</v>
      </c>
      <c r="C141">
        <v>1</v>
      </c>
      <c r="D141">
        <v>2.211866666666667</v>
      </c>
      <c r="E141">
        <v>0.4811217919111272</v>
      </c>
      <c r="F141">
        <v>6.6356</v>
      </c>
      <c r="G141">
        <v>0.4811217919111272</v>
      </c>
    </row>
    <row r="142" spans="1:7">
      <c r="A142" t="s">
        <v>598</v>
      </c>
      <c r="B142">
        <v>3</v>
      </c>
      <c r="C142">
        <v>1</v>
      </c>
      <c r="D142">
        <v>550.3824766666668</v>
      </c>
      <c r="E142">
        <v>0.6168403739221149</v>
      </c>
      <c r="F142">
        <v>1651.14743</v>
      </c>
      <c r="G142">
        <v>0.616840373922115</v>
      </c>
    </row>
    <row r="143" spans="1:7">
      <c r="A143" t="s">
        <v>158</v>
      </c>
      <c r="B143">
        <v>3</v>
      </c>
      <c r="C143">
        <v>1</v>
      </c>
      <c r="D143">
        <v>8.047316333333333</v>
      </c>
      <c r="E143">
        <v>0.1063829007179504</v>
      </c>
      <c r="F143">
        <v>24.141949</v>
      </c>
      <c r="G143">
        <v>0.1063829007179504</v>
      </c>
    </row>
    <row r="144" spans="1:7">
      <c r="A144" t="s">
        <v>599</v>
      </c>
      <c r="B144">
        <v>3</v>
      </c>
      <c r="C144">
        <v>1</v>
      </c>
      <c r="D144">
        <v>0.6126093333333333</v>
      </c>
      <c r="E144">
        <v>0.06259089811836467</v>
      </c>
      <c r="F144">
        <v>1.837828</v>
      </c>
      <c r="G144">
        <v>0.06259089811836467</v>
      </c>
    </row>
    <row r="145" spans="1:7">
      <c r="A145" t="s">
        <v>600</v>
      </c>
      <c r="B145">
        <v>3</v>
      </c>
      <c r="C145">
        <v>1</v>
      </c>
      <c r="D145">
        <v>19.237821</v>
      </c>
      <c r="E145">
        <v>0.1250577856463607</v>
      </c>
      <c r="F145">
        <v>57.713463</v>
      </c>
      <c r="G145">
        <v>0.1250577856463607</v>
      </c>
    </row>
    <row r="146" spans="1:7">
      <c r="A146" t="s">
        <v>601</v>
      </c>
      <c r="B146">
        <v>3</v>
      </c>
      <c r="C146">
        <v>1</v>
      </c>
      <c r="D146">
        <v>0.2136173333333334</v>
      </c>
      <c r="E146">
        <v>0.1031964470323767</v>
      </c>
      <c r="F146">
        <v>0.6408520000000001</v>
      </c>
      <c r="G146">
        <v>0.1031964470323767</v>
      </c>
    </row>
    <row r="147" spans="1:7">
      <c r="A147" t="s">
        <v>602</v>
      </c>
      <c r="B147">
        <v>3</v>
      </c>
      <c r="C147">
        <v>1</v>
      </c>
      <c r="D147">
        <v>9.979453666666666</v>
      </c>
      <c r="E147">
        <v>0.05426893140813892</v>
      </c>
      <c r="F147">
        <v>29.938361</v>
      </c>
      <c r="G147">
        <v>0.05426893140813892</v>
      </c>
    </row>
    <row r="148" spans="1:7">
      <c r="A148" t="s">
        <v>603</v>
      </c>
      <c r="B148">
        <v>3</v>
      </c>
      <c r="C148">
        <v>1</v>
      </c>
      <c r="D148">
        <v>4.359326333333333</v>
      </c>
      <c r="E148">
        <v>0.1512713557777758</v>
      </c>
      <c r="F148">
        <v>13.077979</v>
      </c>
      <c r="G148">
        <v>0.1512713557777758</v>
      </c>
    </row>
    <row r="149" spans="1:7">
      <c r="A149" t="s">
        <v>604</v>
      </c>
      <c r="B149">
        <v>3</v>
      </c>
      <c r="C149">
        <v>1</v>
      </c>
      <c r="D149">
        <v>9.589876666666667</v>
      </c>
      <c r="E149">
        <v>0.09849849253941528</v>
      </c>
      <c r="F149">
        <v>28.76963</v>
      </c>
      <c r="G149">
        <v>0.09849849253941528</v>
      </c>
    </row>
    <row r="150" spans="1:7">
      <c r="A150" t="s">
        <v>605</v>
      </c>
      <c r="B150">
        <v>3</v>
      </c>
      <c r="C150">
        <v>1</v>
      </c>
      <c r="D150">
        <v>4.166450999999999</v>
      </c>
      <c r="E150">
        <v>0.7126954333415383</v>
      </c>
      <c r="F150">
        <v>12.499353</v>
      </c>
      <c r="G150">
        <v>0.7126954333415383</v>
      </c>
    </row>
    <row r="151" spans="1:7">
      <c r="A151" t="s">
        <v>606</v>
      </c>
      <c r="B151">
        <v>3</v>
      </c>
      <c r="C151">
        <v>1</v>
      </c>
      <c r="D151">
        <v>1.528713333333333</v>
      </c>
      <c r="E151">
        <v>0.3616028309183848</v>
      </c>
      <c r="F151">
        <v>4.58614</v>
      </c>
      <c r="G151">
        <v>0.3616028309183849</v>
      </c>
    </row>
    <row r="152" spans="1:7">
      <c r="A152" t="s">
        <v>607</v>
      </c>
      <c r="B152">
        <v>3</v>
      </c>
      <c r="C152">
        <v>1</v>
      </c>
      <c r="D152">
        <v>3.344263666666667</v>
      </c>
      <c r="E152">
        <v>0.02421398618309533</v>
      </c>
      <c r="F152">
        <v>10.032791</v>
      </c>
      <c r="G152">
        <v>0.02421398618309533</v>
      </c>
    </row>
    <row r="153" spans="1:7">
      <c r="A153" t="s">
        <v>608</v>
      </c>
      <c r="B153">
        <v>3</v>
      </c>
      <c r="C153">
        <v>1</v>
      </c>
      <c r="D153">
        <v>4.752338666666668</v>
      </c>
      <c r="E153">
        <v>0.04151639666945049</v>
      </c>
      <c r="F153">
        <v>14.257016</v>
      </c>
      <c r="G153">
        <v>0.04151639666945049</v>
      </c>
    </row>
    <row r="154" spans="1:7">
      <c r="A154" t="s">
        <v>609</v>
      </c>
      <c r="B154">
        <v>3</v>
      </c>
      <c r="C154">
        <v>1</v>
      </c>
      <c r="D154">
        <v>0.835299</v>
      </c>
      <c r="E154">
        <v>0.3696458157795983</v>
      </c>
      <c r="F154">
        <v>2.505897</v>
      </c>
      <c r="G154">
        <v>0.3696458157795982</v>
      </c>
    </row>
    <row r="155" spans="1:7">
      <c r="A155" t="s">
        <v>610</v>
      </c>
      <c r="B155">
        <v>3</v>
      </c>
      <c r="C155">
        <v>1</v>
      </c>
      <c r="D155">
        <v>0.5880153333333333</v>
      </c>
      <c r="E155">
        <v>0.07240803044867099</v>
      </c>
      <c r="F155">
        <v>1.764046</v>
      </c>
      <c r="G155">
        <v>0.07240803044867099</v>
      </c>
    </row>
    <row r="156" spans="1:7">
      <c r="A156" t="s">
        <v>611</v>
      </c>
      <c r="B156">
        <v>3</v>
      </c>
      <c r="C156">
        <v>1</v>
      </c>
      <c r="D156">
        <v>0.5018866666666666</v>
      </c>
      <c r="E156">
        <v>0.02325346250969518</v>
      </c>
      <c r="F156">
        <v>1.50566</v>
      </c>
      <c r="G156">
        <v>0.02325346250969518</v>
      </c>
    </row>
    <row r="157" spans="1:7">
      <c r="A157" t="s">
        <v>166</v>
      </c>
      <c r="B157">
        <v>3</v>
      </c>
      <c r="C157">
        <v>1</v>
      </c>
      <c r="D157">
        <v>8.692291666666666</v>
      </c>
      <c r="E157">
        <v>0.7904374164682153</v>
      </c>
      <c r="F157">
        <v>26.076875</v>
      </c>
      <c r="G157">
        <v>0.7904374164682153</v>
      </c>
    </row>
    <row r="158" spans="1:7">
      <c r="A158" t="s">
        <v>612</v>
      </c>
      <c r="B158">
        <v>3</v>
      </c>
      <c r="C158">
        <v>1</v>
      </c>
      <c r="D158">
        <v>15.78127666666667</v>
      </c>
      <c r="E158">
        <v>0.0991526287986414</v>
      </c>
      <c r="F158">
        <v>47.34383</v>
      </c>
      <c r="G158">
        <v>0.0991526287986414</v>
      </c>
    </row>
    <row r="159" spans="1:7">
      <c r="A159" t="s">
        <v>613</v>
      </c>
      <c r="B159">
        <v>3</v>
      </c>
      <c r="C159">
        <v>1</v>
      </c>
      <c r="D159">
        <v>0.391566</v>
      </c>
      <c r="E159">
        <v>0.09286656008378641</v>
      </c>
      <c r="F159">
        <v>1.174698</v>
      </c>
      <c r="G159">
        <v>0.09286656008378638</v>
      </c>
    </row>
    <row r="160" spans="1:7">
      <c r="A160" t="s">
        <v>614</v>
      </c>
      <c r="B160">
        <v>3</v>
      </c>
      <c r="C160">
        <v>1</v>
      </c>
      <c r="D160">
        <v>1.162471666666667</v>
      </c>
      <c r="E160">
        <v>0.05948594836865682</v>
      </c>
      <c r="F160">
        <v>3.487415</v>
      </c>
      <c r="G160">
        <v>0.05948594836865682</v>
      </c>
    </row>
    <row r="161" spans="1:7">
      <c r="A161" t="s">
        <v>615</v>
      </c>
      <c r="B161">
        <v>3</v>
      </c>
      <c r="C161">
        <v>1</v>
      </c>
      <c r="D161">
        <v>2.125868333333333</v>
      </c>
      <c r="E161">
        <v>0.04816846678446341</v>
      </c>
      <c r="F161">
        <v>6.377605</v>
      </c>
      <c r="G161">
        <v>0.04816846678446341</v>
      </c>
    </row>
    <row r="162" spans="1:7">
      <c r="A162" t="s">
        <v>616</v>
      </c>
      <c r="B162">
        <v>3</v>
      </c>
      <c r="C162">
        <v>1</v>
      </c>
      <c r="D162">
        <v>0.169711</v>
      </c>
      <c r="E162">
        <v>0.169026555136069</v>
      </c>
      <c r="F162">
        <v>0.5091330000000001</v>
      </c>
      <c r="G162">
        <v>0.169026555136069</v>
      </c>
    </row>
    <row r="163" spans="1:7">
      <c r="A163" t="s">
        <v>136</v>
      </c>
      <c r="B163">
        <v>3</v>
      </c>
      <c r="C163">
        <v>1</v>
      </c>
      <c r="D163">
        <v>13.27799533333333</v>
      </c>
      <c r="E163">
        <v>0.1798393190154296</v>
      </c>
      <c r="F163">
        <v>39.833986</v>
      </c>
      <c r="G163">
        <v>0.1798393190154295</v>
      </c>
    </row>
    <row r="164" spans="1:7">
      <c r="A164" t="s">
        <v>617</v>
      </c>
      <c r="B164">
        <v>3</v>
      </c>
      <c r="C164">
        <v>1</v>
      </c>
      <c r="D164">
        <v>27.25040933333333</v>
      </c>
      <c r="E164">
        <v>0.455635031912059</v>
      </c>
      <c r="F164">
        <v>81.751228</v>
      </c>
      <c r="G164">
        <v>0.4556350319120589</v>
      </c>
    </row>
    <row r="165" spans="1:7">
      <c r="A165" t="s">
        <v>618</v>
      </c>
      <c r="B165">
        <v>3</v>
      </c>
      <c r="C165">
        <v>1</v>
      </c>
      <c r="D165">
        <v>13.394124</v>
      </c>
      <c r="E165">
        <v>0.1981570880876885</v>
      </c>
      <c r="F165">
        <v>40.182372</v>
      </c>
      <c r="G165">
        <v>0.1981570880876885</v>
      </c>
    </row>
    <row r="166" spans="1:7">
      <c r="A166" t="s">
        <v>210</v>
      </c>
      <c r="B166">
        <v>3</v>
      </c>
      <c r="C166">
        <v>1</v>
      </c>
      <c r="D166">
        <v>95.32301533333333</v>
      </c>
      <c r="E166">
        <v>0.2086259240761469</v>
      </c>
      <c r="F166">
        <v>285.969046</v>
      </c>
      <c r="G166">
        <v>0.2086259240761469</v>
      </c>
    </row>
    <row r="167" spans="1:7">
      <c r="A167" t="s">
        <v>619</v>
      </c>
      <c r="B167">
        <v>3</v>
      </c>
      <c r="C167">
        <v>1</v>
      </c>
      <c r="D167">
        <v>1.732019</v>
      </c>
      <c r="E167">
        <v>0.09330805423918299</v>
      </c>
      <c r="F167">
        <v>5.196057</v>
      </c>
      <c r="G167">
        <v>0.09330805423918298</v>
      </c>
    </row>
    <row r="168" spans="1:7">
      <c r="A168" t="s">
        <v>620</v>
      </c>
      <c r="B168">
        <v>3</v>
      </c>
      <c r="C168">
        <v>1</v>
      </c>
      <c r="D168">
        <v>1.572473333333333</v>
      </c>
      <c r="E168">
        <v>0.0623955221013184</v>
      </c>
      <c r="F168">
        <v>4.71742</v>
      </c>
      <c r="G168">
        <v>0.06239552210131842</v>
      </c>
    </row>
    <row r="169" spans="1:7">
      <c r="A169" t="s">
        <v>621</v>
      </c>
      <c r="B169">
        <v>3</v>
      </c>
      <c r="C169">
        <v>1</v>
      </c>
      <c r="D169">
        <v>7.615456333333334</v>
      </c>
      <c r="E169">
        <v>0.5880604498669576</v>
      </c>
      <c r="F169">
        <v>22.846369</v>
      </c>
      <c r="G169">
        <v>0.5880604498669576</v>
      </c>
    </row>
    <row r="170" spans="1:7">
      <c r="A170" t="s">
        <v>622</v>
      </c>
      <c r="B170">
        <v>3</v>
      </c>
      <c r="C170">
        <v>1</v>
      </c>
      <c r="D170">
        <v>2.330485333333333</v>
      </c>
      <c r="E170">
        <v>0.03655621216383393</v>
      </c>
      <c r="F170">
        <v>6.991456</v>
      </c>
      <c r="G170">
        <v>0.03655621216383394</v>
      </c>
    </row>
    <row r="171" spans="1:7">
      <c r="A171" t="s">
        <v>623</v>
      </c>
      <c r="B171">
        <v>3</v>
      </c>
      <c r="C171">
        <v>1</v>
      </c>
      <c r="D171">
        <v>1.038602333333333</v>
      </c>
      <c r="E171">
        <v>0.281476175622021</v>
      </c>
      <c r="F171">
        <v>3.115807</v>
      </c>
      <c r="G171">
        <v>0.2814761756220209</v>
      </c>
    </row>
    <row r="172" spans="1:7">
      <c r="A172" t="s">
        <v>624</v>
      </c>
      <c r="B172">
        <v>3</v>
      </c>
      <c r="C172">
        <v>1</v>
      </c>
      <c r="D172">
        <v>0.389882</v>
      </c>
      <c r="E172">
        <v>0.007281720355320281</v>
      </c>
      <c r="F172">
        <v>1.169646</v>
      </c>
      <c r="G172">
        <v>0.007281720355320281</v>
      </c>
    </row>
    <row r="173" spans="1:7">
      <c r="A173" t="s">
        <v>625</v>
      </c>
      <c r="B173">
        <v>3</v>
      </c>
      <c r="C173">
        <v>1</v>
      </c>
      <c r="D173">
        <v>0.7391156666666667</v>
      </c>
      <c r="E173">
        <v>0.1499959547341516</v>
      </c>
      <c r="F173">
        <v>2.217347</v>
      </c>
      <c r="G173">
        <v>0.1499959547341516</v>
      </c>
    </row>
    <row r="174" spans="1:7">
      <c r="A174" t="s">
        <v>626</v>
      </c>
      <c r="B174">
        <v>3</v>
      </c>
      <c r="C174">
        <v>1</v>
      </c>
      <c r="D174">
        <v>5.338758666666666</v>
      </c>
      <c r="E174">
        <v>0.03816074852047625</v>
      </c>
      <c r="F174">
        <v>16.016276</v>
      </c>
      <c r="G174">
        <v>0.03816074852047625</v>
      </c>
    </row>
    <row r="175" spans="1:7">
      <c r="A175" t="s">
        <v>627</v>
      </c>
      <c r="B175">
        <v>3</v>
      </c>
      <c r="C175">
        <v>1</v>
      </c>
      <c r="D175">
        <v>2.929393</v>
      </c>
      <c r="E175">
        <v>0.1010430028559359</v>
      </c>
      <c r="F175">
        <v>8.788179</v>
      </c>
      <c r="G175">
        <v>0.1010430028559359</v>
      </c>
    </row>
    <row r="176" spans="1:7">
      <c r="A176" t="s">
        <v>628</v>
      </c>
      <c r="B176">
        <v>3</v>
      </c>
      <c r="C176">
        <v>1</v>
      </c>
      <c r="D176">
        <v>2.752051999999999</v>
      </c>
      <c r="E176">
        <v>0.0328020885953846</v>
      </c>
      <c r="F176">
        <v>8.256155999999999</v>
      </c>
      <c r="G176">
        <v>0.0328020885953846</v>
      </c>
    </row>
    <row r="177" spans="1:7">
      <c r="A177" t="s">
        <v>216</v>
      </c>
      <c r="B177">
        <v>3</v>
      </c>
      <c r="C177">
        <v>1</v>
      </c>
      <c r="D177">
        <v>0.6757713333333334</v>
      </c>
      <c r="E177">
        <v>0.09522139655518205</v>
      </c>
      <c r="F177">
        <v>2.027314</v>
      </c>
      <c r="G177">
        <v>0.09522139655518205</v>
      </c>
    </row>
    <row r="178" spans="1:7">
      <c r="A178" t="s">
        <v>629</v>
      </c>
      <c r="B178">
        <v>3</v>
      </c>
      <c r="C178">
        <v>1</v>
      </c>
      <c r="D178">
        <v>8.115356666666665</v>
      </c>
      <c r="E178">
        <v>0.1284896284980542</v>
      </c>
      <c r="F178">
        <v>24.34607</v>
      </c>
      <c r="G178">
        <v>0.1284896284980542</v>
      </c>
    </row>
    <row r="179" spans="1:7">
      <c r="A179" t="s">
        <v>217</v>
      </c>
      <c r="B179">
        <v>3</v>
      </c>
      <c r="C179">
        <v>1</v>
      </c>
      <c r="D179">
        <v>1.184221666666667</v>
      </c>
      <c r="E179">
        <v>0.1727440240637174</v>
      </c>
      <c r="F179">
        <v>3.552664999999999</v>
      </c>
      <c r="G179">
        <v>0.1727440240637174</v>
      </c>
    </row>
    <row r="180" spans="1:7">
      <c r="A180" t="s">
        <v>630</v>
      </c>
      <c r="B180">
        <v>3</v>
      </c>
      <c r="C180">
        <v>1</v>
      </c>
      <c r="D180">
        <v>0.4803743333333333</v>
      </c>
      <c r="E180">
        <v>0.1061743397418556</v>
      </c>
      <c r="F180">
        <v>1.441123</v>
      </c>
      <c r="G180">
        <v>0.1061743397418555</v>
      </c>
    </row>
    <row r="181" spans="1:7">
      <c r="A181" t="s">
        <v>631</v>
      </c>
      <c r="B181">
        <v>3</v>
      </c>
      <c r="C181">
        <v>1</v>
      </c>
      <c r="D181">
        <v>3.042414333333333</v>
      </c>
      <c r="E181">
        <v>0.03442839119422979</v>
      </c>
      <c r="F181">
        <v>9.127243</v>
      </c>
      <c r="G181">
        <v>0.0344283911942298</v>
      </c>
    </row>
    <row r="182" spans="1:7">
      <c r="A182" t="s">
        <v>632</v>
      </c>
      <c r="B182">
        <v>3</v>
      </c>
      <c r="C182">
        <v>1</v>
      </c>
      <c r="D182">
        <v>0.721674</v>
      </c>
      <c r="E182">
        <v>0.05118925378009882</v>
      </c>
      <c r="F182">
        <v>2.165022</v>
      </c>
      <c r="G182">
        <v>0.05118925378009883</v>
      </c>
    </row>
    <row r="183" spans="1:7">
      <c r="A183" t="s">
        <v>633</v>
      </c>
      <c r="B183">
        <v>3</v>
      </c>
      <c r="C183">
        <v>1</v>
      </c>
      <c r="D183">
        <v>0.8672823333333333</v>
      </c>
      <c r="E183">
        <v>0.02330657204704962</v>
      </c>
      <c r="F183">
        <v>2.601847</v>
      </c>
      <c r="G183">
        <v>0.02330657204704962</v>
      </c>
    </row>
    <row r="184" spans="1:7">
      <c r="A184" t="s">
        <v>200</v>
      </c>
      <c r="B184">
        <v>3</v>
      </c>
      <c r="C184">
        <v>1</v>
      </c>
      <c r="D184">
        <v>35.43134066666666</v>
      </c>
      <c r="E184">
        <v>0.08440664308460712</v>
      </c>
      <c r="F184">
        <v>106.294022</v>
      </c>
      <c r="G184">
        <v>0.0844066430846071</v>
      </c>
    </row>
    <row r="185" spans="1:7">
      <c r="A185" t="s">
        <v>634</v>
      </c>
      <c r="B185">
        <v>3</v>
      </c>
      <c r="C185">
        <v>1</v>
      </c>
      <c r="D185">
        <v>0.2165623333333333</v>
      </c>
      <c r="E185">
        <v>0.0231281940961727</v>
      </c>
      <c r="F185">
        <v>0.6496869999999999</v>
      </c>
      <c r="G185">
        <v>0.0231281940961727</v>
      </c>
    </row>
    <row r="186" spans="1:7">
      <c r="A186" t="s">
        <v>635</v>
      </c>
      <c r="B186">
        <v>3</v>
      </c>
      <c r="C186">
        <v>1</v>
      </c>
      <c r="D186">
        <v>32.017979</v>
      </c>
      <c r="E186">
        <v>0.2161524839374963</v>
      </c>
      <c r="F186">
        <v>96.05393699999999</v>
      </c>
      <c r="G186">
        <v>0.2161524839374964</v>
      </c>
    </row>
    <row r="187" spans="1:7">
      <c r="A187" t="s">
        <v>636</v>
      </c>
      <c r="B187">
        <v>3</v>
      </c>
      <c r="C187">
        <v>1</v>
      </c>
      <c r="D187">
        <v>25.88540433333334</v>
      </c>
      <c r="E187">
        <v>0.08177099014340375</v>
      </c>
      <c r="F187">
        <v>77.65621300000001</v>
      </c>
      <c r="G187">
        <v>0.08177099014340374</v>
      </c>
    </row>
    <row r="188" spans="1:7">
      <c r="A188" t="s">
        <v>637</v>
      </c>
      <c r="B188">
        <v>3</v>
      </c>
      <c r="C188">
        <v>1</v>
      </c>
      <c r="D188">
        <v>94.79985099999999</v>
      </c>
      <c r="E188">
        <v>0.1681963571786456</v>
      </c>
      <c r="F188">
        <v>284.399553</v>
      </c>
      <c r="G188">
        <v>0.1681963571786456</v>
      </c>
    </row>
    <row r="189" spans="1:7">
      <c r="A189" t="s">
        <v>638</v>
      </c>
      <c r="B189">
        <v>3</v>
      </c>
      <c r="C189">
        <v>1</v>
      </c>
      <c r="D189">
        <v>1.256979</v>
      </c>
      <c r="E189">
        <v>0.0001930588710984162</v>
      </c>
      <c r="F189">
        <v>3.770937</v>
      </c>
      <c r="G189">
        <v>0.0001930588710984162</v>
      </c>
    </row>
    <row r="190" spans="1:7">
      <c r="A190" t="s">
        <v>639</v>
      </c>
      <c r="B190">
        <v>3</v>
      </c>
      <c r="C190">
        <v>1</v>
      </c>
      <c r="D190">
        <v>2.59603</v>
      </c>
      <c r="E190">
        <v>0.7224164495330042</v>
      </c>
      <c r="F190">
        <v>7.78809</v>
      </c>
      <c r="G190">
        <v>0.7224164495330041</v>
      </c>
    </row>
    <row r="191" spans="1:7">
      <c r="A191" t="s">
        <v>640</v>
      </c>
      <c r="B191">
        <v>3</v>
      </c>
      <c r="C191">
        <v>1</v>
      </c>
      <c r="D191">
        <v>1.87468</v>
      </c>
      <c r="E191">
        <v>0.2947077179440824</v>
      </c>
      <c r="F191">
        <v>5.62404</v>
      </c>
      <c r="G191">
        <v>0.2947077179440825</v>
      </c>
    </row>
    <row r="192" spans="1:7">
      <c r="A192" t="s">
        <v>641</v>
      </c>
      <c r="B192">
        <v>3</v>
      </c>
      <c r="C192">
        <v>1</v>
      </c>
      <c r="D192">
        <v>0.4581533333333334</v>
      </c>
      <c r="E192">
        <v>0.1471136940986479</v>
      </c>
      <c r="F192">
        <v>1.37446</v>
      </c>
      <c r="G192">
        <v>0.1471136940986479</v>
      </c>
    </row>
    <row r="193" spans="1:7">
      <c r="A193" t="s">
        <v>137</v>
      </c>
      <c r="B193">
        <v>3</v>
      </c>
      <c r="C193">
        <v>1</v>
      </c>
      <c r="D193">
        <v>0.630134</v>
      </c>
      <c r="E193">
        <v>0.8709840164650083</v>
      </c>
      <c r="F193">
        <v>1.890402</v>
      </c>
      <c r="G193">
        <v>0.8709840164650084</v>
      </c>
    </row>
    <row r="194" spans="1:7">
      <c r="A194" t="s">
        <v>642</v>
      </c>
      <c r="B194">
        <v>3</v>
      </c>
      <c r="C194">
        <v>1</v>
      </c>
      <c r="D194">
        <v>0.1352486666666667</v>
      </c>
      <c r="E194">
        <v>0.02878782923011966</v>
      </c>
      <c r="F194">
        <v>0.4057460000000001</v>
      </c>
      <c r="G194">
        <v>0.02878782923011965</v>
      </c>
    </row>
    <row r="195" spans="1:7">
      <c r="A195" t="s">
        <v>643</v>
      </c>
      <c r="B195">
        <v>3</v>
      </c>
      <c r="C195">
        <v>1</v>
      </c>
      <c r="D195">
        <v>0.4381976666666667</v>
      </c>
      <c r="E195">
        <v>0.1110092624743798</v>
      </c>
      <c r="F195">
        <v>1.314593</v>
      </c>
      <c r="G195">
        <v>0.1110092624743798</v>
      </c>
    </row>
    <row r="196" spans="1:7">
      <c r="A196" t="s">
        <v>644</v>
      </c>
      <c r="B196">
        <v>3</v>
      </c>
      <c r="C196">
        <v>1</v>
      </c>
      <c r="D196">
        <v>24.43393833333333</v>
      </c>
      <c r="E196">
        <v>0.1197493722400791</v>
      </c>
      <c r="F196">
        <v>73.30181499999999</v>
      </c>
      <c r="G196">
        <v>0.1197493722400791</v>
      </c>
    </row>
    <row r="197" spans="1:7">
      <c r="A197" t="s">
        <v>645</v>
      </c>
      <c r="B197">
        <v>3</v>
      </c>
      <c r="C197">
        <v>1</v>
      </c>
      <c r="D197">
        <v>1.384600333333333</v>
      </c>
      <c r="E197">
        <v>0.01502900005108802</v>
      </c>
      <c r="F197">
        <v>4.153801</v>
      </c>
      <c r="G197">
        <v>0.01502900005108802</v>
      </c>
    </row>
    <row r="198" spans="1:7">
      <c r="A198" t="s">
        <v>646</v>
      </c>
      <c r="B198">
        <v>3</v>
      </c>
      <c r="C198">
        <v>1</v>
      </c>
      <c r="D198">
        <v>0.502378</v>
      </c>
      <c r="E198">
        <v>0.0189742916423209</v>
      </c>
      <c r="F198">
        <v>1.507134</v>
      </c>
      <c r="G198">
        <v>0.0189742916423209</v>
      </c>
    </row>
    <row r="199" spans="1:7">
      <c r="A199" t="s">
        <v>647</v>
      </c>
      <c r="B199">
        <v>3</v>
      </c>
      <c r="C199">
        <v>1</v>
      </c>
      <c r="D199">
        <v>10.82680833333333</v>
      </c>
      <c r="E199">
        <v>0.41426114354272</v>
      </c>
      <c r="F199">
        <v>32.480425</v>
      </c>
      <c r="G199">
        <v>0.41426114354272</v>
      </c>
    </row>
    <row r="200" spans="1:7">
      <c r="A200" t="s">
        <v>648</v>
      </c>
      <c r="B200">
        <v>3</v>
      </c>
      <c r="C200">
        <v>1</v>
      </c>
      <c r="D200">
        <v>10.738355</v>
      </c>
      <c r="E200">
        <v>0.09304464856076046</v>
      </c>
      <c r="F200">
        <v>32.215065</v>
      </c>
      <c r="G200">
        <v>0.09304464856076046</v>
      </c>
    </row>
    <row r="201" spans="1:7">
      <c r="A201" t="s">
        <v>649</v>
      </c>
      <c r="B201">
        <v>3</v>
      </c>
      <c r="C201">
        <v>1</v>
      </c>
      <c r="D201">
        <v>60.20068566666666</v>
      </c>
      <c r="E201">
        <v>0.6931440095362021</v>
      </c>
      <c r="F201">
        <v>180.602057</v>
      </c>
      <c r="G201">
        <v>0.6931440095362019</v>
      </c>
    </row>
    <row r="202" spans="1:7">
      <c r="A202" t="s">
        <v>650</v>
      </c>
      <c r="B202">
        <v>3</v>
      </c>
      <c r="C202">
        <v>1</v>
      </c>
      <c r="D202">
        <v>0.3359509999999999</v>
      </c>
      <c r="E202">
        <v>0.1233928431506983</v>
      </c>
      <c r="F202">
        <v>1.007853</v>
      </c>
      <c r="G202">
        <v>0.1233928431506983</v>
      </c>
    </row>
    <row r="203" spans="1:7">
      <c r="A203" t="s">
        <v>651</v>
      </c>
      <c r="B203">
        <v>3</v>
      </c>
      <c r="C203">
        <v>1</v>
      </c>
      <c r="D203">
        <v>6.005092333333333</v>
      </c>
      <c r="E203">
        <v>0.189511890517987</v>
      </c>
      <c r="F203">
        <v>18.015277</v>
      </c>
      <c r="G203">
        <v>0.1895118905179869</v>
      </c>
    </row>
    <row r="204" spans="1:7">
      <c r="A204" t="s">
        <v>652</v>
      </c>
      <c r="B204">
        <v>3</v>
      </c>
      <c r="C204">
        <v>1</v>
      </c>
      <c r="D204">
        <v>1.281462666666667</v>
      </c>
      <c r="E204">
        <v>0.0610039610171349</v>
      </c>
      <c r="F204">
        <v>3.844388</v>
      </c>
      <c r="G204">
        <v>0.06100396101713489</v>
      </c>
    </row>
    <row r="205" spans="1:7">
      <c r="A205" t="s">
        <v>653</v>
      </c>
      <c r="B205">
        <v>3</v>
      </c>
      <c r="C205">
        <v>1</v>
      </c>
      <c r="D205">
        <v>13.877148</v>
      </c>
      <c r="E205">
        <v>0.9551716529386821</v>
      </c>
      <c r="F205">
        <v>41.631444</v>
      </c>
      <c r="G205">
        <v>0.9551716529386822</v>
      </c>
    </row>
    <row r="206" spans="1:7">
      <c r="A206" t="s">
        <v>147</v>
      </c>
      <c r="B206">
        <v>3</v>
      </c>
      <c r="C206">
        <v>1</v>
      </c>
      <c r="D206">
        <v>22.96155933333333</v>
      </c>
      <c r="E206">
        <v>0.5489763553419701</v>
      </c>
      <c r="F206">
        <v>68.88467799999999</v>
      </c>
      <c r="G206">
        <v>0.5489763553419702</v>
      </c>
    </row>
    <row r="207" spans="1:7">
      <c r="A207" t="s">
        <v>654</v>
      </c>
      <c r="B207">
        <v>3</v>
      </c>
      <c r="C207">
        <v>1</v>
      </c>
      <c r="D207">
        <v>9.126239333333332</v>
      </c>
      <c r="E207">
        <v>0.5276446211445039</v>
      </c>
      <c r="F207">
        <v>27.378718</v>
      </c>
      <c r="G207">
        <v>0.5276446211445039</v>
      </c>
    </row>
    <row r="208" spans="1:7">
      <c r="A208" t="s">
        <v>655</v>
      </c>
      <c r="B208">
        <v>3</v>
      </c>
      <c r="C208">
        <v>1</v>
      </c>
      <c r="D208">
        <v>34.816638</v>
      </c>
      <c r="E208">
        <v>0.9035735059642001</v>
      </c>
      <c r="F208">
        <v>104.449914</v>
      </c>
      <c r="G208">
        <v>0.9035735059641998</v>
      </c>
    </row>
    <row r="209" spans="1:7">
      <c r="A209" t="s">
        <v>656</v>
      </c>
      <c r="B209">
        <v>3</v>
      </c>
      <c r="C209">
        <v>1</v>
      </c>
      <c r="D209">
        <v>0.08013433333333332</v>
      </c>
      <c r="E209">
        <v>0.008122697422248189</v>
      </c>
      <c r="F209">
        <v>0.240403</v>
      </c>
      <c r="G209">
        <v>0.008122697422248188</v>
      </c>
    </row>
    <row r="210" spans="1:7">
      <c r="A210" t="s">
        <v>657</v>
      </c>
      <c r="B210">
        <v>3</v>
      </c>
      <c r="C210">
        <v>1</v>
      </c>
      <c r="D210">
        <v>63.87463666666667</v>
      </c>
      <c r="E210">
        <v>0.4433957889597581</v>
      </c>
      <c r="F210">
        <v>191.62391</v>
      </c>
      <c r="G210">
        <v>0.4433957889597581</v>
      </c>
    </row>
    <row r="211" spans="1:7">
      <c r="A211" t="s">
        <v>658</v>
      </c>
      <c r="B211">
        <v>3</v>
      </c>
      <c r="C211">
        <v>1</v>
      </c>
      <c r="D211">
        <v>0.9372593333333333</v>
      </c>
      <c r="E211">
        <v>0.01825643784866941</v>
      </c>
      <c r="F211">
        <v>2.811778</v>
      </c>
      <c r="G211">
        <v>0.01825643784866941</v>
      </c>
    </row>
    <row r="212" spans="1:7">
      <c r="A212" t="s">
        <v>659</v>
      </c>
      <c r="B212">
        <v>3</v>
      </c>
      <c r="C212">
        <v>1</v>
      </c>
      <c r="D212">
        <v>0.1152486666666667</v>
      </c>
      <c r="E212">
        <v>0.0002846832990270825</v>
      </c>
      <c r="F212">
        <v>0.345746</v>
      </c>
      <c r="G212">
        <v>0.0002846832990270825</v>
      </c>
    </row>
    <row r="213" spans="1:7">
      <c r="A213" t="s">
        <v>660</v>
      </c>
      <c r="B213">
        <v>3</v>
      </c>
      <c r="C213">
        <v>1</v>
      </c>
      <c r="D213">
        <v>1.715363</v>
      </c>
      <c r="E213">
        <v>0.1765901754351529</v>
      </c>
      <c r="F213">
        <v>5.146089</v>
      </c>
      <c r="G213">
        <v>0.1765901754351529</v>
      </c>
    </row>
    <row r="214" spans="1:7">
      <c r="A214" t="s">
        <v>661</v>
      </c>
      <c r="B214">
        <v>3</v>
      </c>
      <c r="C214">
        <v>1</v>
      </c>
      <c r="D214">
        <v>1.922400333333333</v>
      </c>
      <c r="E214">
        <v>0.003737447139494048</v>
      </c>
      <c r="F214">
        <v>5.767201</v>
      </c>
      <c r="G214">
        <v>0.003737447139494047</v>
      </c>
    </row>
    <row r="215" spans="1:7">
      <c r="A215" t="s">
        <v>662</v>
      </c>
      <c r="B215">
        <v>3</v>
      </c>
      <c r="C215">
        <v>1</v>
      </c>
      <c r="D215">
        <v>0.5172723333333333</v>
      </c>
      <c r="E215">
        <v>0.04808286025621767</v>
      </c>
      <c r="F215">
        <v>1.551817</v>
      </c>
      <c r="G215">
        <v>0.04808286025621767</v>
      </c>
    </row>
    <row r="216" spans="1:7">
      <c r="A216" t="s">
        <v>663</v>
      </c>
      <c r="B216">
        <v>3</v>
      </c>
      <c r="C216">
        <v>1</v>
      </c>
      <c r="D216">
        <v>0.1544616666666667</v>
      </c>
      <c r="E216">
        <v>0.03143355204123913</v>
      </c>
      <c r="F216">
        <v>0.463385</v>
      </c>
      <c r="G216">
        <v>0.03143355204123912</v>
      </c>
    </row>
    <row r="217" spans="1:7">
      <c r="A217" t="s">
        <v>252</v>
      </c>
      <c r="B217">
        <v>3</v>
      </c>
      <c r="C217">
        <v>1</v>
      </c>
      <c r="D217">
        <v>2.350057</v>
      </c>
      <c r="E217">
        <v>0.2400817811088894</v>
      </c>
      <c r="F217">
        <v>7.050171</v>
      </c>
      <c r="G217">
        <v>0.2400817811088894</v>
      </c>
    </row>
    <row r="218" spans="1:7">
      <c r="A218" t="s">
        <v>664</v>
      </c>
      <c r="B218">
        <v>3</v>
      </c>
      <c r="C218">
        <v>1</v>
      </c>
      <c r="D218">
        <v>0.1080706666666667</v>
      </c>
      <c r="E218">
        <v>0.003886224477038669</v>
      </c>
      <c r="F218">
        <v>0.324212</v>
      </c>
      <c r="G218">
        <v>0.003886224477038669</v>
      </c>
    </row>
    <row r="219" spans="1:7">
      <c r="A219" t="s">
        <v>665</v>
      </c>
      <c r="B219">
        <v>3</v>
      </c>
      <c r="C219">
        <v>1</v>
      </c>
      <c r="D219">
        <v>87.82520466666666</v>
      </c>
      <c r="E219">
        <v>0.4113681414249258</v>
      </c>
      <c r="F219">
        <v>263.475614</v>
      </c>
      <c r="G219">
        <v>0.4113681414249257</v>
      </c>
    </row>
    <row r="220" spans="1:7">
      <c r="A220" t="s">
        <v>666</v>
      </c>
      <c r="B220">
        <v>3</v>
      </c>
      <c r="C220">
        <v>1</v>
      </c>
      <c r="D220">
        <v>2.625574666666667</v>
      </c>
      <c r="E220">
        <v>0.5472931490143097</v>
      </c>
      <c r="F220">
        <v>7.876724</v>
      </c>
      <c r="G220">
        <v>0.5472931490143097</v>
      </c>
    </row>
    <row r="221" spans="1:7">
      <c r="A221" t="s">
        <v>667</v>
      </c>
      <c r="B221">
        <v>3</v>
      </c>
      <c r="C221">
        <v>1</v>
      </c>
      <c r="D221">
        <v>1.626869333333333</v>
      </c>
      <c r="E221">
        <v>0.01925936046061199</v>
      </c>
      <c r="F221">
        <v>4.880608</v>
      </c>
      <c r="G221">
        <v>0.01925936046061199</v>
      </c>
    </row>
    <row r="222" spans="1:7">
      <c r="A222" t="s">
        <v>668</v>
      </c>
      <c r="B222">
        <v>3</v>
      </c>
      <c r="C222">
        <v>1</v>
      </c>
      <c r="D222">
        <v>0.6399373333333334</v>
      </c>
      <c r="E222">
        <v>0.1015058438988617</v>
      </c>
      <c r="F222">
        <v>1.919812</v>
      </c>
      <c r="G222">
        <v>0.1015058438988617</v>
      </c>
    </row>
    <row r="223" spans="1:7">
      <c r="A223" t="s">
        <v>669</v>
      </c>
      <c r="B223">
        <v>3</v>
      </c>
      <c r="C223">
        <v>1</v>
      </c>
      <c r="D223">
        <v>5.855348</v>
      </c>
      <c r="E223">
        <v>0.05092948808292105</v>
      </c>
      <c r="F223">
        <v>17.566044</v>
      </c>
      <c r="G223">
        <v>0.05092948808292105</v>
      </c>
    </row>
    <row r="224" spans="1:7">
      <c r="A224" t="s">
        <v>670</v>
      </c>
      <c r="B224">
        <v>3</v>
      </c>
      <c r="C224">
        <v>1</v>
      </c>
      <c r="D224">
        <v>4.286763666666666</v>
      </c>
      <c r="E224">
        <v>0.6462291522951772</v>
      </c>
      <c r="F224">
        <v>12.860291</v>
      </c>
      <c r="G224">
        <v>0.6462291522951772</v>
      </c>
    </row>
    <row r="225" spans="1:7">
      <c r="A225" t="s">
        <v>671</v>
      </c>
      <c r="B225">
        <v>3</v>
      </c>
      <c r="C225">
        <v>1</v>
      </c>
      <c r="D225">
        <v>0.167255</v>
      </c>
      <c r="E225">
        <v>0.1064977723687984</v>
      </c>
      <c r="F225">
        <v>0.501765</v>
      </c>
      <c r="G225">
        <v>0.1064977723687983</v>
      </c>
    </row>
    <row r="226" spans="1:7">
      <c r="A226" t="s">
        <v>672</v>
      </c>
      <c r="B226">
        <v>3</v>
      </c>
      <c r="C226">
        <v>1</v>
      </c>
      <c r="D226">
        <v>127.9386926666667</v>
      </c>
      <c r="E226">
        <v>0.3469505389988016</v>
      </c>
      <c r="F226">
        <v>383.816078</v>
      </c>
      <c r="G226">
        <v>0.3469505389988016</v>
      </c>
    </row>
    <row r="227" spans="1:7">
      <c r="A227" t="s">
        <v>673</v>
      </c>
      <c r="B227">
        <v>3</v>
      </c>
      <c r="C227">
        <v>1</v>
      </c>
      <c r="D227">
        <v>7.789022</v>
      </c>
      <c r="E227">
        <v>0.1524011407923964</v>
      </c>
      <c r="F227">
        <v>23.367066</v>
      </c>
      <c r="G227">
        <v>0.1524011407923964</v>
      </c>
    </row>
    <row r="228" spans="1:7">
      <c r="A228" t="s">
        <v>674</v>
      </c>
      <c r="B228">
        <v>3</v>
      </c>
      <c r="C228">
        <v>1</v>
      </c>
      <c r="D228">
        <v>0.433028</v>
      </c>
      <c r="E228">
        <v>0.01883770166710565</v>
      </c>
      <c r="F228">
        <v>1.299084</v>
      </c>
      <c r="G228">
        <v>0.01883770166710565</v>
      </c>
    </row>
    <row r="229" spans="1:7">
      <c r="A229" t="s">
        <v>255</v>
      </c>
      <c r="B229">
        <v>3</v>
      </c>
      <c r="C229">
        <v>1</v>
      </c>
      <c r="D229">
        <v>8.646358666666666</v>
      </c>
      <c r="E229">
        <v>0.1920122657718527</v>
      </c>
      <c r="F229">
        <v>25.939076</v>
      </c>
      <c r="G229">
        <v>0.1920122657718527</v>
      </c>
    </row>
    <row r="230" spans="1:7">
      <c r="A230" t="s">
        <v>675</v>
      </c>
      <c r="B230">
        <v>3</v>
      </c>
      <c r="C230">
        <v>1</v>
      </c>
      <c r="D230">
        <v>0.8690176666666666</v>
      </c>
      <c r="E230">
        <v>0.004684547990100866</v>
      </c>
      <c r="F230">
        <v>2.607053</v>
      </c>
      <c r="G230">
        <v>0.004684547990100865</v>
      </c>
    </row>
    <row r="231" spans="1:7">
      <c r="A231" t="s">
        <v>676</v>
      </c>
      <c r="B231">
        <v>3</v>
      </c>
      <c r="C231">
        <v>1</v>
      </c>
      <c r="D231">
        <v>19.811086</v>
      </c>
      <c r="E231">
        <v>0.09441578903081542</v>
      </c>
      <c r="F231">
        <v>59.433258</v>
      </c>
      <c r="G231">
        <v>0.09441578903081545</v>
      </c>
    </row>
    <row r="232" spans="1:7">
      <c r="A232" t="s">
        <v>677</v>
      </c>
      <c r="B232">
        <v>3</v>
      </c>
      <c r="C232">
        <v>1</v>
      </c>
      <c r="D232">
        <v>10.90224333333333</v>
      </c>
      <c r="E232">
        <v>0.1536506229779223</v>
      </c>
      <c r="F232">
        <v>32.70673</v>
      </c>
      <c r="G232">
        <v>0.1536506229779223</v>
      </c>
    </row>
    <row r="233" spans="1:7">
      <c r="A233" t="s">
        <v>678</v>
      </c>
      <c r="B233">
        <v>3</v>
      </c>
      <c r="C233">
        <v>1</v>
      </c>
      <c r="D233">
        <v>6.875642333333333</v>
      </c>
      <c r="E233">
        <v>0.5999593316475348</v>
      </c>
      <c r="F233">
        <v>20.626927</v>
      </c>
      <c r="G233">
        <v>0.5999593316475348</v>
      </c>
    </row>
    <row r="234" spans="1:7">
      <c r="A234" t="s">
        <v>679</v>
      </c>
      <c r="B234">
        <v>3</v>
      </c>
      <c r="C234">
        <v>1</v>
      </c>
      <c r="D234">
        <v>8.184475000000001</v>
      </c>
      <c r="E234">
        <v>0.7204961874195497</v>
      </c>
      <c r="F234">
        <v>24.553425</v>
      </c>
      <c r="G234">
        <v>0.7204961874195498</v>
      </c>
    </row>
    <row r="235" spans="1:7">
      <c r="A235" t="s">
        <v>680</v>
      </c>
      <c r="B235">
        <v>3</v>
      </c>
      <c r="C235">
        <v>1</v>
      </c>
      <c r="D235">
        <v>0.3697093333333333</v>
      </c>
      <c r="E235">
        <v>0.003345940633597098</v>
      </c>
      <c r="F235">
        <v>1.109128</v>
      </c>
      <c r="G235">
        <v>0.003345940633597098</v>
      </c>
    </row>
    <row r="236" spans="1:7">
      <c r="A236" t="s">
        <v>681</v>
      </c>
      <c r="B236">
        <v>3</v>
      </c>
      <c r="C236">
        <v>1</v>
      </c>
      <c r="D236">
        <v>16.628124</v>
      </c>
      <c r="E236">
        <v>0.04087652497056827</v>
      </c>
      <c r="F236">
        <v>49.88437200000001</v>
      </c>
      <c r="G236">
        <v>0.04087652497056828</v>
      </c>
    </row>
    <row r="237" spans="1:7">
      <c r="A237" t="s">
        <v>682</v>
      </c>
      <c r="B237">
        <v>3</v>
      </c>
      <c r="C237">
        <v>1</v>
      </c>
      <c r="D237">
        <v>2.987818</v>
      </c>
      <c r="E237">
        <v>0.03670737884717296</v>
      </c>
      <c r="F237">
        <v>8.963454</v>
      </c>
      <c r="G237">
        <v>0.03670737884717296</v>
      </c>
    </row>
    <row r="238" spans="1:7">
      <c r="A238" t="s">
        <v>683</v>
      </c>
      <c r="B238">
        <v>3</v>
      </c>
      <c r="C238">
        <v>1</v>
      </c>
      <c r="D238">
        <v>5.726563333333334</v>
      </c>
      <c r="E238">
        <v>0.02497773325024738</v>
      </c>
      <c r="F238">
        <v>17.17969</v>
      </c>
      <c r="G238">
        <v>0.02497773325024738</v>
      </c>
    </row>
    <row r="239" spans="1:7">
      <c r="A239" t="s">
        <v>684</v>
      </c>
      <c r="B239">
        <v>3</v>
      </c>
      <c r="C239">
        <v>1</v>
      </c>
      <c r="D239">
        <v>0.6986340000000001</v>
      </c>
      <c r="E239">
        <v>0.0100360027308206</v>
      </c>
      <c r="F239">
        <v>2.095902</v>
      </c>
      <c r="G239">
        <v>0.0100360027308206</v>
      </c>
    </row>
    <row r="240" spans="1:7">
      <c r="A240" t="s">
        <v>282</v>
      </c>
      <c r="B240">
        <v>3</v>
      </c>
      <c r="C240">
        <v>1</v>
      </c>
      <c r="D240">
        <v>1.127766</v>
      </c>
      <c r="E240">
        <v>0.1022558006241316</v>
      </c>
      <c r="F240">
        <v>3.383297999999999</v>
      </c>
      <c r="G240">
        <v>0.1022558006241316</v>
      </c>
    </row>
    <row r="241" spans="1:7">
      <c r="A241" t="s">
        <v>685</v>
      </c>
      <c r="B241">
        <v>3</v>
      </c>
      <c r="C241">
        <v>1</v>
      </c>
      <c r="D241">
        <v>105.466137</v>
      </c>
      <c r="E241">
        <v>0.3040932265862458</v>
      </c>
      <c r="F241">
        <v>316.398411</v>
      </c>
      <c r="G241">
        <v>0.3040932265862458</v>
      </c>
    </row>
    <row r="242" spans="1:7">
      <c r="A242" t="s">
        <v>686</v>
      </c>
      <c r="B242">
        <v>3</v>
      </c>
      <c r="C242">
        <v>1</v>
      </c>
      <c r="D242">
        <v>0.7369423333333333</v>
      </c>
      <c r="E242">
        <v>0.09855931209400448</v>
      </c>
      <c r="F242">
        <v>2.210827</v>
      </c>
      <c r="G242">
        <v>0.09855931209400447</v>
      </c>
    </row>
    <row r="243" spans="1:7">
      <c r="A243" t="s">
        <v>687</v>
      </c>
      <c r="B243">
        <v>3</v>
      </c>
      <c r="C243">
        <v>1</v>
      </c>
      <c r="D243">
        <v>11.68075</v>
      </c>
      <c r="E243">
        <v>0.9587437520473568</v>
      </c>
      <c r="F243">
        <v>35.04225</v>
      </c>
      <c r="G243">
        <v>0.9587437520473568</v>
      </c>
    </row>
    <row r="244" spans="1:7">
      <c r="A244" t="s">
        <v>688</v>
      </c>
      <c r="B244">
        <v>3</v>
      </c>
      <c r="C244">
        <v>1</v>
      </c>
      <c r="D244">
        <v>0.7233726666666667</v>
      </c>
      <c r="E244">
        <v>0.002408370320893567</v>
      </c>
      <c r="F244">
        <v>2.170118</v>
      </c>
      <c r="G244">
        <v>0.002408370320893567</v>
      </c>
    </row>
    <row r="245" spans="1:7">
      <c r="A245" t="s">
        <v>689</v>
      </c>
      <c r="B245">
        <v>3</v>
      </c>
      <c r="C245">
        <v>1</v>
      </c>
      <c r="D245">
        <v>11.166443</v>
      </c>
      <c r="E245">
        <v>0.108211886127637</v>
      </c>
      <c r="F245">
        <v>33.499329</v>
      </c>
      <c r="G245">
        <v>0.108211886127637</v>
      </c>
    </row>
    <row r="246" spans="1:7">
      <c r="A246" t="s">
        <v>690</v>
      </c>
      <c r="B246">
        <v>3</v>
      </c>
      <c r="C246">
        <v>1</v>
      </c>
      <c r="D246">
        <v>23.923694</v>
      </c>
      <c r="E246">
        <v>0.3350100887068321</v>
      </c>
      <c r="F246">
        <v>71.77108200000001</v>
      </c>
      <c r="G246">
        <v>0.3350100887068322</v>
      </c>
    </row>
    <row r="247" spans="1:7">
      <c r="A247" t="s">
        <v>235</v>
      </c>
      <c r="B247">
        <v>3</v>
      </c>
      <c r="C247">
        <v>1</v>
      </c>
      <c r="D247">
        <v>3.853017333333334</v>
      </c>
      <c r="E247">
        <v>0.06452481780012838</v>
      </c>
      <c r="F247">
        <v>11.559052</v>
      </c>
      <c r="G247">
        <v>0.06452481780012839</v>
      </c>
    </row>
    <row r="248" spans="1:7">
      <c r="A248" t="s">
        <v>691</v>
      </c>
      <c r="B248">
        <v>3</v>
      </c>
      <c r="C248">
        <v>1</v>
      </c>
      <c r="D248">
        <v>0.685941</v>
      </c>
      <c r="E248">
        <v>0.2488083256637031</v>
      </c>
      <c r="F248">
        <v>2.057823</v>
      </c>
      <c r="G248">
        <v>0.2488083256637031</v>
      </c>
    </row>
    <row r="249" spans="1:7">
      <c r="A249" t="s">
        <v>692</v>
      </c>
      <c r="B249">
        <v>3</v>
      </c>
      <c r="C249">
        <v>1</v>
      </c>
      <c r="D249">
        <v>0.332722</v>
      </c>
      <c r="E249">
        <v>0.03501655800768293</v>
      </c>
      <c r="F249">
        <v>0.998166</v>
      </c>
      <c r="G249">
        <v>0.03501655800768293</v>
      </c>
    </row>
    <row r="250" spans="1:7">
      <c r="A250" t="s">
        <v>693</v>
      </c>
      <c r="B250">
        <v>3</v>
      </c>
      <c r="C250">
        <v>1</v>
      </c>
      <c r="D250">
        <v>0.174733</v>
      </c>
      <c r="E250">
        <v>0.05882867859784574</v>
      </c>
      <c r="F250">
        <v>0.524199</v>
      </c>
      <c r="G250">
        <v>0.05882867859784573</v>
      </c>
    </row>
    <row r="251" spans="1:7">
      <c r="A251" t="s">
        <v>694</v>
      </c>
      <c r="B251">
        <v>3</v>
      </c>
      <c r="C251">
        <v>1</v>
      </c>
      <c r="D251">
        <v>34.27278133333333</v>
      </c>
      <c r="E251">
        <v>0.9044737530016045</v>
      </c>
      <c r="F251">
        <v>102.818344</v>
      </c>
      <c r="G251">
        <v>0.9044737530016046</v>
      </c>
    </row>
    <row r="252" spans="1:7">
      <c r="A252" t="s">
        <v>695</v>
      </c>
      <c r="B252">
        <v>3</v>
      </c>
      <c r="C252">
        <v>1</v>
      </c>
      <c r="D252">
        <v>5.326087</v>
      </c>
      <c r="E252">
        <v>0.05862145394746399</v>
      </c>
      <c r="F252">
        <v>15.978261</v>
      </c>
      <c r="G252">
        <v>0.05862145394746399</v>
      </c>
    </row>
    <row r="253" spans="1:7">
      <c r="A253" t="s">
        <v>696</v>
      </c>
      <c r="B253">
        <v>3</v>
      </c>
      <c r="C253">
        <v>1</v>
      </c>
      <c r="D253">
        <v>0.9276133333333334</v>
      </c>
      <c r="E253">
        <v>0.6228334980591008</v>
      </c>
      <c r="F253">
        <v>2.78284</v>
      </c>
      <c r="G253">
        <v>0.6228334980591007</v>
      </c>
    </row>
    <row r="254" spans="1:7">
      <c r="A254" t="s">
        <v>697</v>
      </c>
      <c r="B254">
        <v>3</v>
      </c>
      <c r="C254">
        <v>1</v>
      </c>
      <c r="D254">
        <v>1.298645666666667</v>
      </c>
      <c r="E254">
        <v>0.0230947416276088</v>
      </c>
      <c r="F254">
        <v>3.895937</v>
      </c>
      <c r="G254">
        <v>0.0230947416276088</v>
      </c>
    </row>
    <row r="255" spans="1:7">
      <c r="A255" t="s">
        <v>698</v>
      </c>
      <c r="B255">
        <v>3</v>
      </c>
      <c r="C255">
        <v>1</v>
      </c>
      <c r="D255">
        <v>4.596407333333333</v>
      </c>
      <c r="E255">
        <v>0.7081273002276354</v>
      </c>
      <c r="F255">
        <v>13.789222</v>
      </c>
      <c r="G255">
        <v>0.7081273002276355</v>
      </c>
    </row>
    <row r="256" spans="1:7">
      <c r="A256" t="s">
        <v>699</v>
      </c>
      <c r="B256">
        <v>3</v>
      </c>
      <c r="C256">
        <v>1</v>
      </c>
      <c r="D256">
        <v>0.3397146666666667</v>
      </c>
      <c r="E256">
        <v>0.001876105469878586</v>
      </c>
      <c r="F256">
        <v>1.019144</v>
      </c>
      <c r="G256">
        <v>0.001876105469878587</v>
      </c>
    </row>
    <row r="257" spans="1:7">
      <c r="A257" t="s">
        <v>700</v>
      </c>
      <c r="B257">
        <v>3</v>
      </c>
      <c r="C257">
        <v>1</v>
      </c>
      <c r="D257">
        <v>0.3999519999999999</v>
      </c>
      <c r="E257">
        <v>0.06456333188066338</v>
      </c>
      <c r="F257">
        <v>1.199856</v>
      </c>
      <c r="G257">
        <v>0.06456333188066339</v>
      </c>
    </row>
    <row r="258" spans="1:7">
      <c r="A258" t="s">
        <v>701</v>
      </c>
      <c r="B258">
        <v>3</v>
      </c>
      <c r="C258">
        <v>1</v>
      </c>
      <c r="D258">
        <v>1.455462333333333</v>
      </c>
      <c r="E258">
        <v>0.2990078421312781</v>
      </c>
      <c r="F258">
        <v>4.366387</v>
      </c>
      <c r="G258">
        <v>0.2990078421312781</v>
      </c>
    </row>
    <row r="259" spans="1:7">
      <c r="A259" t="s">
        <v>702</v>
      </c>
      <c r="B259">
        <v>3</v>
      </c>
      <c r="C259">
        <v>1</v>
      </c>
      <c r="D259">
        <v>1.252158666666667</v>
      </c>
      <c r="E259">
        <v>0.1749215513854956</v>
      </c>
      <c r="F259">
        <v>3.756476</v>
      </c>
      <c r="G259">
        <v>0.1749215513854956</v>
      </c>
    </row>
    <row r="260" spans="1:7">
      <c r="A260" t="s">
        <v>703</v>
      </c>
      <c r="B260">
        <v>3</v>
      </c>
      <c r="C260">
        <v>1</v>
      </c>
      <c r="D260">
        <v>428.2238463333333</v>
      </c>
      <c r="E260">
        <v>0.6593892347944894</v>
      </c>
      <c r="F260">
        <v>1284.671539</v>
      </c>
      <c r="G260">
        <v>0.6593892347944894</v>
      </c>
    </row>
    <row r="261" spans="1:7">
      <c r="A261" t="s">
        <v>704</v>
      </c>
      <c r="B261">
        <v>3</v>
      </c>
      <c r="C261">
        <v>1</v>
      </c>
      <c r="D261">
        <v>4.972749000000001</v>
      </c>
      <c r="E261">
        <v>0.1267985204953649</v>
      </c>
      <c r="F261">
        <v>14.918247</v>
      </c>
      <c r="G261">
        <v>0.1267985204953649</v>
      </c>
    </row>
    <row r="262" spans="1:7">
      <c r="A262" t="s">
        <v>705</v>
      </c>
      <c r="B262">
        <v>3</v>
      </c>
      <c r="C262">
        <v>1</v>
      </c>
      <c r="D262">
        <v>4.665097333333333</v>
      </c>
      <c r="E262">
        <v>0.0618186201873607</v>
      </c>
      <c r="F262">
        <v>13.995292</v>
      </c>
      <c r="G262">
        <v>0.0618186201873607</v>
      </c>
    </row>
    <row r="263" spans="1:7">
      <c r="A263" t="s">
        <v>241</v>
      </c>
      <c r="B263">
        <v>3</v>
      </c>
      <c r="C263">
        <v>1</v>
      </c>
      <c r="D263">
        <v>10.45505566666667</v>
      </c>
      <c r="E263">
        <v>0.008202258778219226</v>
      </c>
      <c r="F263">
        <v>31.365167</v>
      </c>
      <c r="G263">
        <v>0.008202258778219226</v>
      </c>
    </row>
    <row r="264" spans="1:7">
      <c r="A264" t="s">
        <v>706</v>
      </c>
      <c r="B264">
        <v>3</v>
      </c>
      <c r="C264">
        <v>1</v>
      </c>
      <c r="D264">
        <v>25.84039</v>
      </c>
      <c r="E264">
        <v>0.2579718564739331</v>
      </c>
      <c r="F264">
        <v>77.52117</v>
      </c>
      <c r="G264">
        <v>0.2579718564739332</v>
      </c>
    </row>
    <row r="265" spans="1:7">
      <c r="A265" t="s">
        <v>707</v>
      </c>
      <c r="B265">
        <v>3</v>
      </c>
      <c r="C265">
        <v>1</v>
      </c>
      <c r="D265">
        <v>2.121368</v>
      </c>
      <c r="E265">
        <v>0.1432906004545822</v>
      </c>
      <c r="F265">
        <v>6.364104</v>
      </c>
      <c r="G265">
        <v>0.1432906004545823</v>
      </c>
    </row>
    <row r="266" spans="1:7">
      <c r="A266" t="s">
        <v>708</v>
      </c>
      <c r="B266">
        <v>3</v>
      </c>
      <c r="C266">
        <v>1</v>
      </c>
      <c r="D266">
        <v>1.263917333333333</v>
      </c>
      <c r="E266">
        <v>0.06307655211196753</v>
      </c>
      <c r="F266">
        <v>3.791752</v>
      </c>
      <c r="G266">
        <v>0.06307655211196754</v>
      </c>
    </row>
    <row r="267" spans="1:7">
      <c r="A267" t="s">
        <v>709</v>
      </c>
      <c r="B267">
        <v>3</v>
      </c>
      <c r="C267">
        <v>1</v>
      </c>
      <c r="D267">
        <v>97.419871</v>
      </c>
      <c r="E267">
        <v>0.3451284562056486</v>
      </c>
      <c r="F267">
        <v>292.259613</v>
      </c>
      <c r="G267">
        <v>0.3451284562056485</v>
      </c>
    </row>
    <row r="268" spans="1:7">
      <c r="A268" t="s">
        <v>710</v>
      </c>
      <c r="B268">
        <v>3</v>
      </c>
      <c r="C268">
        <v>1</v>
      </c>
      <c r="D268">
        <v>1.958978666666666</v>
      </c>
      <c r="E268">
        <v>0.04291508077699997</v>
      </c>
      <c r="F268">
        <v>5.876935999999999</v>
      </c>
      <c r="G268">
        <v>0.04291508077699997</v>
      </c>
    </row>
    <row r="269" spans="1:7">
      <c r="A269" t="s">
        <v>711</v>
      </c>
      <c r="B269">
        <v>3</v>
      </c>
      <c r="C269">
        <v>1</v>
      </c>
      <c r="D269">
        <v>0.2021186666666667</v>
      </c>
      <c r="E269">
        <v>0.05998118131933354</v>
      </c>
      <c r="F269">
        <v>0.606356</v>
      </c>
      <c r="G269">
        <v>0.05998118131933354</v>
      </c>
    </row>
    <row r="270" spans="1:7">
      <c r="A270" t="s">
        <v>712</v>
      </c>
      <c r="B270">
        <v>3</v>
      </c>
      <c r="C270">
        <v>1</v>
      </c>
      <c r="D270">
        <v>0.3777296666666667</v>
      </c>
      <c r="E270">
        <v>0.2121489992374768</v>
      </c>
      <c r="F270">
        <v>1.133189</v>
      </c>
      <c r="G270">
        <v>0.2121489992374768</v>
      </c>
    </row>
    <row r="271" spans="1:7">
      <c r="A271" t="s">
        <v>713</v>
      </c>
      <c r="B271">
        <v>3</v>
      </c>
      <c r="C271">
        <v>1</v>
      </c>
      <c r="D271">
        <v>53.73758233333333</v>
      </c>
      <c r="E271">
        <v>0.05888757418975076</v>
      </c>
      <c r="F271">
        <v>161.212747</v>
      </c>
      <c r="G271">
        <v>0.05888757418975077</v>
      </c>
    </row>
    <row r="272" spans="1:7">
      <c r="A272" t="s">
        <v>714</v>
      </c>
      <c r="B272">
        <v>3</v>
      </c>
      <c r="C272">
        <v>1</v>
      </c>
      <c r="D272">
        <v>0.07341400000000001</v>
      </c>
      <c r="E272">
        <v>0.04403974178676472</v>
      </c>
      <c r="F272">
        <v>0.220242</v>
      </c>
      <c r="G272">
        <v>0.04403974178676473</v>
      </c>
    </row>
    <row r="273" spans="1:7">
      <c r="A273" t="s">
        <v>715</v>
      </c>
      <c r="B273">
        <v>3</v>
      </c>
      <c r="C273">
        <v>1</v>
      </c>
      <c r="D273">
        <v>50.45577166666667</v>
      </c>
      <c r="E273">
        <v>0.18996722124408</v>
      </c>
      <c r="F273">
        <v>151.367315</v>
      </c>
      <c r="G273">
        <v>0.18996722124408</v>
      </c>
    </row>
    <row r="274" spans="1:7">
      <c r="A274" t="s">
        <v>716</v>
      </c>
      <c r="B274">
        <v>3</v>
      </c>
      <c r="C274">
        <v>1</v>
      </c>
      <c r="D274">
        <v>140.5599936666667</v>
      </c>
      <c r="E274">
        <v>0.5344312385120821</v>
      </c>
      <c r="F274">
        <v>421.679981</v>
      </c>
      <c r="G274">
        <v>0.5344312385120821</v>
      </c>
    </row>
    <row r="275" spans="1:7">
      <c r="A275" t="s">
        <v>717</v>
      </c>
      <c r="B275">
        <v>3</v>
      </c>
      <c r="C275">
        <v>1</v>
      </c>
      <c r="D275">
        <v>36.42014833333334</v>
      </c>
      <c r="E275">
        <v>0.1297342326344841</v>
      </c>
      <c r="F275">
        <v>109.260445</v>
      </c>
      <c r="G275">
        <v>0.1297342326344841</v>
      </c>
    </row>
    <row r="276" spans="1:7">
      <c r="A276" t="s">
        <v>718</v>
      </c>
      <c r="B276">
        <v>3</v>
      </c>
      <c r="C276">
        <v>1</v>
      </c>
      <c r="D276">
        <v>2.593531333333333</v>
      </c>
      <c r="E276">
        <v>0.09453265360553549</v>
      </c>
      <c r="F276">
        <v>7.780594</v>
      </c>
      <c r="G276">
        <v>0.09453265360553548</v>
      </c>
    </row>
    <row r="277" spans="1:7">
      <c r="A277" t="s">
        <v>719</v>
      </c>
      <c r="B277">
        <v>3</v>
      </c>
      <c r="C277">
        <v>1</v>
      </c>
      <c r="D277">
        <v>0.311426</v>
      </c>
      <c r="E277">
        <v>0.006160792721660774</v>
      </c>
      <c r="F277">
        <v>0.9342780000000001</v>
      </c>
      <c r="G277">
        <v>0.006160792721660773</v>
      </c>
    </row>
    <row r="278" spans="1:7">
      <c r="A278" t="s">
        <v>244</v>
      </c>
      <c r="B278">
        <v>3</v>
      </c>
      <c r="C278">
        <v>1</v>
      </c>
      <c r="D278">
        <v>39.13122733333334</v>
      </c>
      <c r="E278">
        <v>0.4934917545616899</v>
      </c>
      <c r="F278">
        <v>117.393682</v>
      </c>
      <c r="G278">
        <v>0.4934917545616899</v>
      </c>
    </row>
    <row r="279" spans="1:7">
      <c r="A279" t="s">
        <v>720</v>
      </c>
      <c r="B279">
        <v>3</v>
      </c>
      <c r="C279">
        <v>1</v>
      </c>
      <c r="D279">
        <v>0.6210056666666667</v>
      </c>
      <c r="E279">
        <v>0.01187498222035627</v>
      </c>
      <c r="F279">
        <v>1.863017</v>
      </c>
      <c r="G279">
        <v>0.01187498222035627</v>
      </c>
    </row>
    <row r="280" spans="1:7">
      <c r="A280" t="s">
        <v>721</v>
      </c>
      <c r="B280">
        <v>3</v>
      </c>
      <c r="C280">
        <v>1</v>
      </c>
      <c r="D280">
        <v>8.795396333333334</v>
      </c>
      <c r="E280">
        <v>0.02150864179955676</v>
      </c>
      <c r="F280">
        <v>26.386189</v>
      </c>
      <c r="G280">
        <v>0.02150864179955676</v>
      </c>
    </row>
    <row r="281" spans="1:7">
      <c r="A281" t="s">
        <v>722</v>
      </c>
      <c r="B281">
        <v>3</v>
      </c>
      <c r="C281">
        <v>1</v>
      </c>
      <c r="D281">
        <v>15.30232233333333</v>
      </c>
      <c r="E281">
        <v>0.01462767689232637</v>
      </c>
      <c r="F281">
        <v>45.90696699999999</v>
      </c>
      <c r="G281">
        <v>0.01462767689232637</v>
      </c>
    </row>
    <row r="282" spans="1:7">
      <c r="A282" t="s">
        <v>723</v>
      </c>
      <c r="B282">
        <v>3</v>
      </c>
      <c r="C282">
        <v>1</v>
      </c>
      <c r="D282">
        <v>1.976664666666667</v>
      </c>
      <c r="E282">
        <v>0.8737289477891174</v>
      </c>
      <c r="F282">
        <v>5.929994</v>
      </c>
      <c r="G282">
        <v>0.8737289477891172</v>
      </c>
    </row>
    <row r="283" spans="1:7">
      <c r="A283" t="s">
        <v>288</v>
      </c>
      <c r="B283">
        <v>3</v>
      </c>
      <c r="C283">
        <v>1</v>
      </c>
      <c r="D283">
        <v>5.724334666666667</v>
      </c>
      <c r="E283">
        <v>0.2071166983948839</v>
      </c>
      <c r="F283">
        <v>17.173004</v>
      </c>
      <c r="G283">
        <v>0.2071166983948839</v>
      </c>
    </row>
    <row r="284" spans="1:7">
      <c r="A284" t="s">
        <v>724</v>
      </c>
      <c r="B284">
        <v>3</v>
      </c>
      <c r="C284">
        <v>1</v>
      </c>
      <c r="D284">
        <v>34.218763</v>
      </c>
      <c r="E284">
        <v>0.4046921425624349</v>
      </c>
      <c r="F284">
        <v>102.656289</v>
      </c>
      <c r="G284">
        <v>0.4046921425624349</v>
      </c>
    </row>
    <row r="285" spans="1:7">
      <c r="A285" t="s">
        <v>725</v>
      </c>
      <c r="B285">
        <v>3</v>
      </c>
      <c r="C285">
        <v>1</v>
      </c>
      <c r="D285">
        <v>17.347942</v>
      </c>
      <c r="E285">
        <v>0.2409061445242286</v>
      </c>
      <c r="F285">
        <v>52.043826</v>
      </c>
      <c r="G285">
        <v>0.2409061445242286</v>
      </c>
    </row>
    <row r="286" spans="1:7">
      <c r="A286" t="s">
        <v>726</v>
      </c>
      <c r="B286">
        <v>3</v>
      </c>
      <c r="C286">
        <v>1</v>
      </c>
      <c r="D286">
        <v>1.282011666666667</v>
      </c>
      <c r="E286">
        <v>0.0148825189252085</v>
      </c>
      <c r="F286">
        <v>3.846035</v>
      </c>
      <c r="G286">
        <v>0.0148825189252085</v>
      </c>
    </row>
    <row r="287" spans="1:7">
      <c r="A287" t="s">
        <v>727</v>
      </c>
      <c r="B287">
        <v>3</v>
      </c>
      <c r="C287">
        <v>1</v>
      </c>
      <c r="D287">
        <v>20.26081</v>
      </c>
      <c r="E287">
        <v>0.2149202666903252</v>
      </c>
      <c r="F287">
        <v>60.78243000000001</v>
      </c>
      <c r="G287">
        <v>0.2149202666903251</v>
      </c>
    </row>
    <row r="288" spans="1:7">
      <c r="A288" t="s">
        <v>728</v>
      </c>
      <c r="B288">
        <v>3</v>
      </c>
      <c r="C288">
        <v>1</v>
      </c>
      <c r="D288">
        <v>3.696308666666667</v>
      </c>
      <c r="E288">
        <v>0.338734932510532</v>
      </c>
      <c r="F288">
        <v>11.088926</v>
      </c>
      <c r="G288">
        <v>0.338734932510532</v>
      </c>
    </row>
    <row r="289" spans="1:7">
      <c r="A289" t="s">
        <v>729</v>
      </c>
      <c r="B289">
        <v>3</v>
      </c>
      <c r="C289">
        <v>1</v>
      </c>
      <c r="D289">
        <v>39.00350066666667</v>
      </c>
      <c r="E289">
        <v>0.98996865118361</v>
      </c>
      <c r="F289">
        <v>117.010502</v>
      </c>
      <c r="G289">
        <v>0.9899686511836098</v>
      </c>
    </row>
    <row r="290" spans="1:7">
      <c r="A290" t="s">
        <v>273</v>
      </c>
      <c r="B290">
        <v>3</v>
      </c>
      <c r="C290">
        <v>1</v>
      </c>
      <c r="D290">
        <v>11.27642966666667</v>
      </c>
      <c r="E290">
        <v>0.04495771493187357</v>
      </c>
      <c r="F290">
        <v>33.829289</v>
      </c>
      <c r="G290">
        <v>0.04495771493187357</v>
      </c>
    </row>
    <row r="291" spans="1:7">
      <c r="A291" t="s">
        <v>302</v>
      </c>
      <c r="B291">
        <v>3</v>
      </c>
      <c r="C291">
        <v>1</v>
      </c>
      <c r="D291">
        <v>1.835299333333333</v>
      </c>
      <c r="E291">
        <v>0.08495488142572299</v>
      </c>
      <c r="F291">
        <v>5.505898</v>
      </c>
      <c r="G291">
        <v>0.08495488142572299</v>
      </c>
    </row>
    <row r="292" spans="1:7">
      <c r="A292" t="s">
        <v>274</v>
      </c>
      <c r="B292">
        <v>3</v>
      </c>
      <c r="C292">
        <v>1</v>
      </c>
      <c r="D292">
        <v>2.416422666666667</v>
      </c>
      <c r="E292">
        <v>0.2729115228630338</v>
      </c>
      <c r="F292">
        <v>7.249268</v>
      </c>
      <c r="G292">
        <v>0.2729115228630338</v>
      </c>
    </row>
    <row r="293" spans="1:7">
      <c r="A293" t="s">
        <v>730</v>
      </c>
      <c r="B293">
        <v>3</v>
      </c>
      <c r="C293">
        <v>1</v>
      </c>
      <c r="D293">
        <v>19.367679</v>
      </c>
      <c r="E293">
        <v>0.1308423210854057</v>
      </c>
      <c r="F293">
        <v>58.10303699999999</v>
      </c>
      <c r="G293">
        <v>0.1308423210854057</v>
      </c>
    </row>
    <row r="294" spans="1:7">
      <c r="A294" t="s">
        <v>731</v>
      </c>
      <c r="B294">
        <v>3</v>
      </c>
      <c r="C294">
        <v>1</v>
      </c>
      <c r="D294">
        <v>46.85312199999999</v>
      </c>
      <c r="E294">
        <v>0.6250615697984291</v>
      </c>
      <c r="F294">
        <v>140.559366</v>
      </c>
      <c r="G294">
        <v>0.6250615697984292</v>
      </c>
    </row>
    <row r="295" spans="1:7">
      <c r="A295" t="s">
        <v>732</v>
      </c>
      <c r="B295">
        <v>3</v>
      </c>
      <c r="C295">
        <v>1</v>
      </c>
      <c r="D295">
        <v>32.8453</v>
      </c>
      <c r="E295">
        <v>0.6312643453007686</v>
      </c>
      <c r="F295">
        <v>98.5359</v>
      </c>
      <c r="G295">
        <v>0.6312643453007685</v>
      </c>
    </row>
    <row r="296" spans="1:7">
      <c r="A296" t="s">
        <v>733</v>
      </c>
      <c r="B296">
        <v>3</v>
      </c>
      <c r="C296">
        <v>1</v>
      </c>
      <c r="D296">
        <v>47.662738</v>
      </c>
      <c r="E296">
        <v>0.1272312767594935</v>
      </c>
      <c r="F296">
        <v>142.988214</v>
      </c>
      <c r="G296">
        <v>0.1272312767594935</v>
      </c>
    </row>
    <row r="297" spans="1:7">
      <c r="A297" t="s">
        <v>236</v>
      </c>
      <c r="B297">
        <v>3</v>
      </c>
      <c r="C297">
        <v>1</v>
      </c>
      <c r="D297">
        <v>10.00115033333333</v>
      </c>
      <c r="E297">
        <v>0.03551374247070085</v>
      </c>
      <c r="F297">
        <v>30.003451</v>
      </c>
      <c r="G297">
        <v>0.03551374247070085</v>
      </c>
    </row>
    <row r="298" spans="1:7">
      <c r="A298" t="s">
        <v>734</v>
      </c>
      <c r="B298">
        <v>3</v>
      </c>
      <c r="C298">
        <v>1</v>
      </c>
      <c r="D298">
        <v>45.13108133333333</v>
      </c>
      <c r="E298">
        <v>0.3170330137447531</v>
      </c>
      <c r="F298">
        <v>135.393244</v>
      </c>
      <c r="G298">
        <v>0.3170330137447531</v>
      </c>
    </row>
    <row r="299" spans="1:7">
      <c r="A299" t="s">
        <v>735</v>
      </c>
      <c r="B299">
        <v>3</v>
      </c>
      <c r="C299">
        <v>1</v>
      </c>
      <c r="D299">
        <v>1.784387333333334</v>
      </c>
      <c r="E299">
        <v>0.8497495275167334</v>
      </c>
      <c r="F299">
        <v>5.353162000000001</v>
      </c>
      <c r="G299">
        <v>0.8497495275167334</v>
      </c>
    </row>
    <row r="300" spans="1:7">
      <c r="A300" t="s">
        <v>304</v>
      </c>
      <c r="B300">
        <v>3</v>
      </c>
      <c r="C300">
        <v>1</v>
      </c>
      <c r="D300">
        <v>0.2529583333333333</v>
      </c>
      <c r="E300">
        <v>0.0001995854867641919</v>
      </c>
      <c r="F300">
        <v>0.7588750000000001</v>
      </c>
      <c r="G300">
        <v>0.000199585486764192</v>
      </c>
    </row>
    <row r="301" spans="1:7">
      <c r="A301" t="s">
        <v>736</v>
      </c>
      <c r="B301">
        <v>3</v>
      </c>
      <c r="C301">
        <v>1</v>
      </c>
      <c r="D301">
        <v>0.08892266666666666</v>
      </c>
      <c r="E301">
        <v>0.02800685389345641</v>
      </c>
      <c r="F301">
        <v>0.266768</v>
      </c>
      <c r="G301">
        <v>0.02800685389345641</v>
      </c>
    </row>
    <row r="302" spans="1:7">
      <c r="A302" t="s">
        <v>737</v>
      </c>
      <c r="B302">
        <v>3</v>
      </c>
      <c r="C302">
        <v>1</v>
      </c>
      <c r="D302">
        <v>0.1918176666666667</v>
      </c>
      <c r="E302">
        <v>0.0003700706761723729</v>
      </c>
      <c r="F302">
        <v>0.575453</v>
      </c>
      <c r="G302">
        <v>0.0003700706761723729</v>
      </c>
    </row>
    <row r="303" spans="1:7">
      <c r="A303" t="s">
        <v>738</v>
      </c>
      <c r="B303">
        <v>3</v>
      </c>
      <c r="C303">
        <v>1</v>
      </c>
      <c r="D303">
        <v>1.214609</v>
      </c>
      <c r="E303">
        <v>0.0200030946981306</v>
      </c>
      <c r="F303">
        <v>3.643827</v>
      </c>
      <c r="G303">
        <v>0.0200030946981306</v>
      </c>
    </row>
    <row r="304" spans="1:7">
      <c r="A304" t="s">
        <v>739</v>
      </c>
      <c r="B304">
        <v>3</v>
      </c>
      <c r="C304">
        <v>1</v>
      </c>
      <c r="D304">
        <v>142.563596</v>
      </c>
      <c r="E304">
        <v>0.9315318106005318</v>
      </c>
      <c r="F304">
        <v>427.690788</v>
      </c>
      <c r="G304">
        <v>0.9315318106005319</v>
      </c>
    </row>
    <row r="305" spans="1:7">
      <c r="A305" t="s">
        <v>740</v>
      </c>
      <c r="B305">
        <v>3</v>
      </c>
      <c r="C305">
        <v>1</v>
      </c>
      <c r="D305">
        <v>7.129005666666667</v>
      </c>
      <c r="E305">
        <v>0.1534583556924785</v>
      </c>
      <c r="F305">
        <v>21.387017</v>
      </c>
      <c r="G305">
        <v>0.1534583556924786</v>
      </c>
    </row>
    <row r="306" spans="1:7">
      <c r="A306" t="s">
        <v>741</v>
      </c>
      <c r="B306">
        <v>3</v>
      </c>
      <c r="C306">
        <v>1</v>
      </c>
      <c r="D306">
        <v>5.426599333333333</v>
      </c>
      <c r="E306">
        <v>0.0320709464471805</v>
      </c>
      <c r="F306">
        <v>16.279798</v>
      </c>
      <c r="G306">
        <v>0.0320709464471805</v>
      </c>
    </row>
    <row r="307" spans="1:7">
      <c r="A307" t="s">
        <v>742</v>
      </c>
      <c r="B307">
        <v>3</v>
      </c>
      <c r="C307">
        <v>1</v>
      </c>
      <c r="D307">
        <v>23.115164</v>
      </c>
      <c r="E307">
        <v>0.1180732502892685</v>
      </c>
      <c r="F307">
        <v>69.34549200000001</v>
      </c>
      <c r="G307">
        <v>0.1180732502892685</v>
      </c>
    </row>
    <row r="308" spans="1:7">
      <c r="A308" t="s">
        <v>743</v>
      </c>
      <c r="B308">
        <v>3</v>
      </c>
      <c r="C308">
        <v>1</v>
      </c>
      <c r="D308">
        <v>3.660783666666667</v>
      </c>
      <c r="E308">
        <v>0.09096082914730459</v>
      </c>
      <c r="F308">
        <v>10.982351</v>
      </c>
      <c r="G308">
        <v>0.09096082914730458</v>
      </c>
    </row>
    <row r="309" spans="1:7">
      <c r="A309" t="s">
        <v>744</v>
      </c>
      <c r="B309">
        <v>3</v>
      </c>
      <c r="C309">
        <v>1</v>
      </c>
      <c r="D309">
        <v>41.72923166666667</v>
      </c>
      <c r="E309">
        <v>0.05774328091270042</v>
      </c>
      <c r="F309">
        <v>125.187695</v>
      </c>
      <c r="G309">
        <v>0.05774328091270042</v>
      </c>
    </row>
    <row r="310" spans="1:7">
      <c r="A310" t="s">
        <v>745</v>
      </c>
      <c r="B310">
        <v>3</v>
      </c>
      <c r="C310">
        <v>1</v>
      </c>
      <c r="D310">
        <v>13.38628533333333</v>
      </c>
      <c r="E310">
        <v>0.0790701185256053</v>
      </c>
      <c r="F310">
        <v>40.158856</v>
      </c>
      <c r="G310">
        <v>0.07907011852560532</v>
      </c>
    </row>
    <row r="311" spans="1:7">
      <c r="A311" t="s">
        <v>746</v>
      </c>
      <c r="B311">
        <v>3</v>
      </c>
      <c r="C311">
        <v>1</v>
      </c>
      <c r="D311">
        <v>3.727027666666666</v>
      </c>
      <c r="E311">
        <v>0.1684786767188367</v>
      </c>
      <c r="F311">
        <v>11.181083</v>
      </c>
      <c r="G311">
        <v>0.1684786767188367</v>
      </c>
    </row>
    <row r="312" spans="1:7">
      <c r="A312" t="s">
        <v>747</v>
      </c>
      <c r="B312">
        <v>3</v>
      </c>
      <c r="C312">
        <v>1</v>
      </c>
      <c r="D312">
        <v>1.594806333333333</v>
      </c>
      <c r="E312">
        <v>0.1541349506635775</v>
      </c>
      <c r="F312">
        <v>4.784419</v>
      </c>
      <c r="G312">
        <v>0.1541349506635776</v>
      </c>
    </row>
    <row r="313" spans="1:7">
      <c r="A313" t="s">
        <v>278</v>
      </c>
      <c r="B313">
        <v>3</v>
      </c>
      <c r="C313">
        <v>1</v>
      </c>
      <c r="D313">
        <v>7.484645</v>
      </c>
      <c r="E313">
        <v>0.3833353856819432</v>
      </c>
      <c r="F313">
        <v>22.453935</v>
      </c>
      <c r="G313">
        <v>0.3833353856819432</v>
      </c>
    </row>
    <row r="314" spans="1:7">
      <c r="A314" t="s">
        <v>748</v>
      </c>
      <c r="B314">
        <v>3</v>
      </c>
      <c r="C314">
        <v>1</v>
      </c>
      <c r="D314">
        <v>8.505498666666668</v>
      </c>
      <c r="E314">
        <v>0.2779819612213552</v>
      </c>
      <c r="F314">
        <v>25.516496</v>
      </c>
      <c r="G314">
        <v>0.2779819612213551</v>
      </c>
    </row>
    <row r="315" spans="1:7">
      <c r="A315" t="s">
        <v>749</v>
      </c>
      <c r="B315">
        <v>3</v>
      </c>
      <c r="C315">
        <v>1</v>
      </c>
      <c r="D315">
        <v>4.418405666666667</v>
      </c>
      <c r="E315">
        <v>0.2376536511931901</v>
      </c>
      <c r="F315">
        <v>13.255217</v>
      </c>
      <c r="G315">
        <v>0.23765365119319</v>
      </c>
    </row>
    <row r="316" spans="1:7">
      <c r="A316" t="s">
        <v>750</v>
      </c>
      <c r="B316">
        <v>3</v>
      </c>
      <c r="C316">
        <v>1</v>
      </c>
      <c r="D316">
        <v>91.82302933333334</v>
      </c>
      <c r="E316">
        <v>0.9709126239857535</v>
      </c>
      <c r="F316">
        <v>275.469088</v>
      </c>
      <c r="G316">
        <v>0.9709126239857532</v>
      </c>
    </row>
    <row r="317" spans="1:7">
      <c r="A317" t="s">
        <v>751</v>
      </c>
      <c r="B317">
        <v>3</v>
      </c>
      <c r="C317">
        <v>1</v>
      </c>
      <c r="D317">
        <v>0.3412459999999999</v>
      </c>
      <c r="E317">
        <v>0.1478396315078361</v>
      </c>
      <c r="F317">
        <v>1.023738</v>
      </c>
      <c r="G317">
        <v>0.1478396315078361</v>
      </c>
    </row>
    <row r="318" spans="1:7">
      <c r="A318" t="s">
        <v>752</v>
      </c>
      <c r="B318">
        <v>3</v>
      </c>
      <c r="C318">
        <v>1</v>
      </c>
      <c r="D318">
        <v>1.356035</v>
      </c>
      <c r="E318">
        <v>0.02389128477470859</v>
      </c>
      <c r="F318">
        <v>4.068105</v>
      </c>
      <c r="G318">
        <v>0.02389128477470859</v>
      </c>
    </row>
    <row r="319" spans="1:7">
      <c r="A319" t="s">
        <v>753</v>
      </c>
      <c r="B319">
        <v>3</v>
      </c>
      <c r="C319">
        <v>1</v>
      </c>
      <c r="D319">
        <v>17.785488</v>
      </c>
      <c r="E319">
        <v>0.1438794224342548</v>
      </c>
      <c r="F319">
        <v>53.356464</v>
      </c>
      <c r="G319">
        <v>0.1438794224342548</v>
      </c>
    </row>
    <row r="320" spans="1:7">
      <c r="A320" t="s">
        <v>754</v>
      </c>
      <c r="B320">
        <v>3</v>
      </c>
      <c r="C320">
        <v>1</v>
      </c>
      <c r="D320">
        <v>6.367777666666666</v>
      </c>
      <c r="E320">
        <v>0.1035015452901983</v>
      </c>
      <c r="F320">
        <v>19.103333</v>
      </c>
      <c r="G320">
        <v>0.1035015452901983</v>
      </c>
    </row>
    <row r="321" spans="1:7">
      <c r="A321" t="s">
        <v>755</v>
      </c>
      <c r="B321">
        <v>3</v>
      </c>
      <c r="C321">
        <v>1</v>
      </c>
      <c r="D321">
        <v>0.357786</v>
      </c>
      <c r="E321">
        <v>0.09850438900385902</v>
      </c>
      <c r="F321">
        <v>1.073358</v>
      </c>
      <c r="G321">
        <v>0.09850438900385901</v>
      </c>
    </row>
    <row r="322" spans="1:7">
      <c r="A322" t="s">
        <v>756</v>
      </c>
      <c r="B322">
        <v>3</v>
      </c>
      <c r="C322">
        <v>1</v>
      </c>
      <c r="D322">
        <v>0.4567773333333333</v>
      </c>
      <c r="E322">
        <v>0.1895538526892628</v>
      </c>
      <c r="F322">
        <v>1.370332</v>
      </c>
      <c r="G322">
        <v>0.1895538526892628</v>
      </c>
    </row>
    <row r="323" spans="1:7">
      <c r="A323" t="s">
        <v>757</v>
      </c>
      <c r="B323">
        <v>3</v>
      </c>
      <c r="C323">
        <v>1</v>
      </c>
      <c r="D323">
        <v>0.7865853333333334</v>
      </c>
      <c r="E323">
        <v>0.04863566260895438</v>
      </c>
      <c r="F323">
        <v>2.359756</v>
      </c>
      <c r="G323">
        <v>0.04863566260895438</v>
      </c>
    </row>
    <row r="324" spans="1:7">
      <c r="A324" t="s">
        <v>758</v>
      </c>
      <c r="B324">
        <v>3</v>
      </c>
      <c r="C324">
        <v>1</v>
      </c>
      <c r="D324">
        <v>2.813875</v>
      </c>
      <c r="E324">
        <v>0.1264934612247727</v>
      </c>
      <c r="F324">
        <v>8.441625</v>
      </c>
      <c r="G324">
        <v>0.1264934612247728</v>
      </c>
    </row>
    <row r="325" spans="1:7">
      <c r="A325" t="s">
        <v>759</v>
      </c>
      <c r="B325">
        <v>3</v>
      </c>
      <c r="C325">
        <v>1</v>
      </c>
      <c r="D325">
        <v>10.77804666666667</v>
      </c>
      <c r="E325">
        <v>0.9038510333373223</v>
      </c>
      <c r="F325">
        <v>32.33414</v>
      </c>
      <c r="G325">
        <v>0.9038510333373223</v>
      </c>
    </row>
    <row r="326" spans="1:7">
      <c r="A326" t="s">
        <v>760</v>
      </c>
      <c r="B326">
        <v>3</v>
      </c>
      <c r="C326">
        <v>1</v>
      </c>
      <c r="D326">
        <v>8.303830666666668</v>
      </c>
      <c r="E326">
        <v>0.138790009019306</v>
      </c>
      <c r="F326">
        <v>24.911492</v>
      </c>
      <c r="G326">
        <v>0.138790009019306</v>
      </c>
    </row>
    <row r="327" spans="1:7">
      <c r="A327" t="s">
        <v>761</v>
      </c>
      <c r="B327">
        <v>2</v>
      </c>
      <c r="C327">
        <v>0.6666666666666666</v>
      </c>
      <c r="D327">
        <v>0.04110666666666667</v>
      </c>
      <c r="E327">
        <v>0.02593465275073039</v>
      </c>
      <c r="F327">
        <v>0.12332</v>
      </c>
      <c r="G327">
        <v>0.02593465275073039</v>
      </c>
    </row>
    <row r="328" spans="1:7">
      <c r="A328" t="s">
        <v>762</v>
      </c>
      <c r="B328">
        <v>2</v>
      </c>
      <c r="C328">
        <v>0.6666666666666666</v>
      </c>
      <c r="D328">
        <v>0.012411</v>
      </c>
      <c r="E328">
        <v>0.0001734784643863198</v>
      </c>
      <c r="F328">
        <v>0.037233</v>
      </c>
      <c r="G328">
        <v>0.0001734784643863198</v>
      </c>
    </row>
    <row r="329" spans="1:7">
      <c r="A329" t="s">
        <v>763</v>
      </c>
      <c r="B329">
        <v>2</v>
      </c>
      <c r="C329">
        <v>0.6666666666666666</v>
      </c>
      <c r="D329">
        <v>0.298807</v>
      </c>
      <c r="E329">
        <v>0.1375952161456007</v>
      </c>
      <c r="F329">
        <v>0.8964210000000001</v>
      </c>
      <c r="G329">
        <v>0.1375952161456007</v>
      </c>
    </row>
    <row r="330" spans="1:7">
      <c r="A330" t="s">
        <v>764</v>
      </c>
      <c r="B330">
        <v>2</v>
      </c>
      <c r="C330">
        <v>0.6666666666666666</v>
      </c>
      <c r="D330">
        <v>0.03930266666666667</v>
      </c>
      <c r="E330">
        <v>0.0002899299635503584</v>
      </c>
      <c r="F330">
        <v>0.117908</v>
      </c>
      <c r="G330">
        <v>0.0002899299635503584</v>
      </c>
    </row>
    <row r="331" spans="1:7">
      <c r="A331" t="s">
        <v>318</v>
      </c>
      <c r="B331">
        <v>2</v>
      </c>
      <c r="C331">
        <v>0.6666666666666666</v>
      </c>
      <c r="D331">
        <v>0.310747</v>
      </c>
      <c r="E331">
        <v>0.03551873957835449</v>
      </c>
      <c r="F331">
        <v>0.932241</v>
      </c>
      <c r="G331">
        <v>0.03551873957835448</v>
      </c>
    </row>
    <row r="332" spans="1:7">
      <c r="A332" t="s">
        <v>327</v>
      </c>
      <c r="B332">
        <v>2</v>
      </c>
      <c r="C332">
        <v>0.6666666666666666</v>
      </c>
      <c r="D332">
        <v>0.4677866666666666</v>
      </c>
      <c r="E332">
        <v>0.1923809805814968</v>
      </c>
      <c r="F332">
        <v>1.40336</v>
      </c>
      <c r="G332">
        <v>0.1923809805814968</v>
      </c>
    </row>
    <row r="333" spans="1:7">
      <c r="A333" t="s">
        <v>765</v>
      </c>
      <c r="B333">
        <v>2</v>
      </c>
      <c r="C333">
        <v>0.6666666666666666</v>
      </c>
      <c r="D333">
        <v>0.03537</v>
      </c>
      <c r="E333">
        <v>0.04200030873848662</v>
      </c>
      <c r="F333">
        <v>0.10611</v>
      </c>
      <c r="G333">
        <v>0.04200030873848662</v>
      </c>
    </row>
    <row r="334" spans="1:7">
      <c r="A334" t="s">
        <v>766</v>
      </c>
      <c r="B334">
        <v>2</v>
      </c>
      <c r="C334">
        <v>0.6666666666666666</v>
      </c>
      <c r="D334">
        <v>0.2471363333333333</v>
      </c>
      <c r="E334">
        <v>0.3260875684472104</v>
      </c>
      <c r="F334">
        <v>0.741409</v>
      </c>
      <c r="G334">
        <v>0.3260875684472104</v>
      </c>
    </row>
    <row r="335" spans="1:7">
      <c r="A335" t="s">
        <v>767</v>
      </c>
      <c r="B335">
        <v>2</v>
      </c>
      <c r="C335">
        <v>0.6666666666666666</v>
      </c>
      <c r="D335">
        <v>1.375678666666666</v>
      </c>
      <c r="E335">
        <v>0.0361615958334915</v>
      </c>
      <c r="F335">
        <v>4.127035999999999</v>
      </c>
      <c r="G335">
        <v>0.03616159583349149</v>
      </c>
    </row>
    <row r="336" spans="1:7">
      <c r="A336" t="s">
        <v>768</v>
      </c>
      <c r="B336">
        <v>2</v>
      </c>
      <c r="C336">
        <v>0.6666666666666666</v>
      </c>
      <c r="D336">
        <v>0.167924</v>
      </c>
      <c r="E336">
        <v>0.04291332780772943</v>
      </c>
      <c r="F336">
        <v>0.503772</v>
      </c>
      <c r="G336">
        <v>0.04291332780772943</v>
      </c>
    </row>
    <row r="337" spans="1:7">
      <c r="A337" t="s">
        <v>769</v>
      </c>
      <c r="B337">
        <v>2</v>
      </c>
      <c r="C337">
        <v>0.6666666666666666</v>
      </c>
      <c r="D337">
        <v>0.006517333333333333</v>
      </c>
      <c r="E337">
        <v>0.1115771572706054</v>
      </c>
      <c r="F337">
        <v>0.019552</v>
      </c>
      <c r="G337">
        <v>0.1115771572706054</v>
      </c>
    </row>
    <row r="338" spans="1:7">
      <c r="A338" t="s">
        <v>380</v>
      </c>
      <c r="B338">
        <v>2</v>
      </c>
      <c r="C338">
        <v>0.6666666666666666</v>
      </c>
      <c r="D338">
        <v>0.1956266666666666</v>
      </c>
      <c r="E338">
        <v>0.007083239896715625</v>
      </c>
      <c r="F338">
        <v>0.58688</v>
      </c>
      <c r="G338">
        <v>0.007083239896715625</v>
      </c>
    </row>
    <row r="339" spans="1:7">
      <c r="A339" t="s">
        <v>770</v>
      </c>
      <c r="B339">
        <v>2</v>
      </c>
      <c r="C339">
        <v>0.6666666666666666</v>
      </c>
      <c r="D339">
        <v>0.2278003333333333</v>
      </c>
      <c r="E339">
        <v>0.0001064345023639502</v>
      </c>
      <c r="F339">
        <v>0.6834009999999999</v>
      </c>
      <c r="G339">
        <v>0.0001064345023639502</v>
      </c>
    </row>
    <row r="340" spans="1:7">
      <c r="A340" t="s">
        <v>771</v>
      </c>
      <c r="B340">
        <v>2</v>
      </c>
      <c r="C340">
        <v>0.6666666666666666</v>
      </c>
      <c r="D340">
        <v>0.2053293333333333</v>
      </c>
      <c r="E340">
        <v>0.347947998836385</v>
      </c>
      <c r="F340">
        <v>0.615988</v>
      </c>
      <c r="G340">
        <v>0.347947998836385</v>
      </c>
    </row>
    <row r="341" spans="1:7">
      <c r="A341" t="s">
        <v>379</v>
      </c>
      <c r="B341">
        <v>2</v>
      </c>
      <c r="C341">
        <v>0.6666666666666666</v>
      </c>
      <c r="D341">
        <v>0.6816986666666667</v>
      </c>
      <c r="E341">
        <v>0.01110711092851045</v>
      </c>
      <c r="F341">
        <v>2.045096</v>
      </c>
      <c r="G341">
        <v>0.01110711092851045</v>
      </c>
    </row>
    <row r="342" spans="1:7">
      <c r="A342" t="s">
        <v>772</v>
      </c>
      <c r="B342">
        <v>2</v>
      </c>
      <c r="C342">
        <v>0.6666666666666666</v>
      </c>
      <c r="D342">
        <v>0.9838473333333333</v>
      </c>
      <c r="E342">
        <v>0.003038730003995881</v>
      </c>
      <c r="F342">
        <v>2.951542</v>
      </c>
      <c r="G342">
        <v>0.00303873000399588</v>
      </c>
    </row>
    <row r="343" spans="1:7">
      <c r="A343" t="s">
        <v>381</v>
      </c>
      <c r="B343">
        <v>2</v>
      </c>
      <c r="C343">
        <v>0.6666666666666666</v>
      </c>
      <c r="D343">
        <v>0.005430666666666667</v>
      </c>
      <c r="E343">
        <v>0.01290929894234396</v>
      </c>
      <c r="F343">
        <v>0.016292</v>
      </c>
      <c r="G343">
        <v>0.01290929894234396</v>
      </c>
    </row>
    <row r="344" spans="1:7">
      <c r="A344" t="s">
        <v>773</v>
      </c>
      <c r="B344">
        <v>2</v>
      </c>
      <c r="C344">
        <v>0.6666666666666666</v>
      </c>
      <c r="D344">
        <v>0.04182166666666667</v>
      </c>
      <c r="E344">
        <v>0.00574831844561694</v>
      </c>
      <c r="F344">
        <v>0.125465</v>
      </c>
      <c r="G344">
        <v>0.00574831844561694</v>
      </c>
    </row>
    <row r="345" spans="1:7">
      <c r="A345" t="s">
        <v>774</v>
      </c>
      <c r="B345">
        <v>2</v>
      </c>
      <c r="C345">
        <v>0.6666666666666666</v>
      </c>
      <c r="D345">
        <v>0.05285400000000001</v>
      </c>
      <c r="E345">
        <v>0.1504344765361798</v>
      </c>
      <c r="F345">
        <v>0.158562</v>
      </c>
      <c r="G345">
        <v>0.1504344765361798</v>
      </c>
    </row>
    <row r="346" spans="1:7">
      <c r="A346" t="s">
        <v>775</v>
      </c>
      <c r="B346">
        <v>2</v>
      </c>
      <c r="C346">
        <v>0.6666666666666666</v>
      </c>
      <c r="D346">
        <v>0.097952</v>
      </c>
      <c r="E346">
        <v>0.3005609128437177</v>
      </c>
      <c r="F346">
        <v>0.293856</v>
      </c>
      <c r="G346">
        <v>0.3005609128437177</v>
      </c>
    </row>
    <row r="347" spans="1:7">
      <c r="A347" t="s">
        <v>384</v>
      </c>
      <c r="B347">
        <v>2</v>
      </c>
      <c r="C347">
        <v>0.6666666666666666</v>
      </c>
      <c r="D347">
        <v>0.01848533333333334</v>
      </c>
      <c r="E347">
        <v>0.002735469863414935</v>
      </c>
      <c r="F347">
        <v>0.05545600000000001</v>
      </c>
      <c r="G347">
        <v>0.002735469863414935</v>
      </c>
    </row>
    <row r="348" spans="1:7">
      <c r="A348" t="s">
        <v>776</v>
      </c>
      <c r="B348">
        <v>2</v>
      </c>
      <c r="C348">
        <v>0.6666666666666666</v>
      </c>
      <c r="D348">
        <v>0.1556706666666667</v>
      </c>
      <c r="E348">
        <v>0.00151537522169743</v>
      </c>
      <c r="F348">
        <v>0.467012</v>
      </c>
      <c r="G348">
        <v>0.00151537522169743</v>
      </c>
    </row>
    <row r="349" spans="1:7">
      <c r="A349" t="s">
        <v>777</v>
      </c>
      <c r="B349">
        <v>2</v>
      </c>
      <c r="C349">
        <v>0.6666666666666666</v>
      </c>
      <c r="D349">
        <v>0.223269</v>
      </c>
      <c r="E349">
        <v>0.3449810875288941</v>
      </c>
      <c r="F349">
        <v>0.669807</v>
      </c>
      <c r="G349">
        <v>0.3449810875288941</v>
      </c>
    </row>
    <row r="350" spans="1:7">
      <c r="A350" t="s">
        <v>778</v>
      </c>
      <c r="B350">
        <v>2</v>
      </c>
      <c r="C350">
        <v>0.6666666666666666</v>
      </c>
      <c r="D350">
        <v>0.1138933333333333</v>
      </c>
      <c r="E350">
        <v>0.04309014122589485</v>
      </c>
      <c r="F350">
        <v>0.34168</v>
      </c>
      <c r="G350">
        <v>0.04309014122589485</v>
      </c>
    </row>
    <row r="351" spans="1:7">
      <c r="A351" t="s">
        <v>779</v>
      </c>
      <c r="B351">
        <v>2</v>
      </c>
      <c r="C351">
        <v>0.6666666666666666</v>
      </c>
      <c r="D351">
        <v>0.3001253333333333</v>
      </c>
      <c r="E351">
        <v>0.003361079866847668</v>
      </c>
      <c r="F351">
        <v>0.900376</v>
      </c>
      <c r="G351">
        <v>0.003361079866847668</v>
      </c>
    </row>
    <row r="352" spans="1:7">
      <c r="A352" t="s">
        <v>780</v>
      </c>
      <c r="B352">
        <v>2</v>
      </c>
      <c r="C352">
        <v>0.6666666666666666</v>
      </c>
      <c r="D352">
        <v>0.1221193333333333</v>
      </c>
      <c r="E352">
        <v>0.0006614244144638717</v>
      </c>
      <c r="F352">
        <v>0.366358</v>
      </c>
      <c r="G352">
        <v>0.0006614244144638717</v>
      </c>
    </row>
    <row r="353" spans="1:7">
      <c r="A353" t="s">
        <v>781</v>
      </c>
      <c r="B353">
        <v>2</v>
      </c>
      <c r="C353">
        <v>0.6666666666666666</v>
      </c>
      <c r="D353">
        <v>0.310643</v>
      </c>
      <c r="E353">
        <v>0.2129064979124664</v>
      </c>
      <c r="F353">
        <v>0.931929</v>
      </c>
      <c r="G353">
        <v>0.2129064979124664</v>
      </c>
    </row>
    <row r="354" spans="1:7">
      <c r="A354" t="s">
        <v>782</v>
      </c>
      <c r="B354">
        <v>2</v>
      </c>
      <c r="C354">
        <v>0.6666666666666666</v>
      </c>
      <c r="D354">
        <v>0.44358</v>
      </c>
      <c r="E354">
        <v>0.02037110983696637</v>
      </c>
      <c r="F354">
        <v>1.33074</v>
      </c>
      <c r="G354">
        <v>0.02037110983696637</v>
      </c>
    </row>
    <row r="355" spans="1:7">
      <c r="A355" t="s">
        <v>783</v>
      </c>
      <c r="B355">
        <v>2</v>
      </c>
      <c r="C355">
        <v>0.6666666666666666</v>
      </c>
      <c r="D355">
        <v>0.1108876666666667</v>
      </c>
      <c r="E355">
        <v>0.3204228472356001</v>
      </c>
      <c r="F355">
        <v>0.332663</v>
      </c>
      <c r="G355">
        <v>0.3204228472356001</v>
      </c>
    </row>
    <row r="356" spans="1:7">
      <c r="A356" t="s">
        <v>784</v>
      </c>
      <c r="B356">
        <v>2</v>
      </c>
      <c r="C356">
        <v>0.6666666666666666</v>
      </c>
      <c r="D356">
        <v>0.03932533333333333</v>
      </c>
      <c r="E356">
        <v>0.03588667238536742</v>
      </c>
      <c r="F356">
        <v>0.117976</v>
      </c>
      <c r="G356">
        <v>0.03588667238536743</v>
      </c>
    </row>
    <row r="357" spans="1:7">
      <c r="A357" t="s">
        <v>785</v>
      </c>
      <c r="B357">
        <v>2</v>
      </c>
      <c r="C357">
        <v>0.6666666666666666</v>
      </c>
      <c r="D357">
        <v>0.1562936666666667</v>
      </c>
      <c r="E357">
        <v>0.001322080137978314</v>
      </c>
      <c r="F357">
        <v>0.468881</v>
      </c>
      <c r="G357">
        <v>0.001322080137978314</v>
      </c>
    </row>
    <row r="358" spans="1:7">
      <c r="A358" t="s">
        <v>786</v>
      </c>
      <c r="B358">
        <v>2</v>
      </c>
      <c r="C358">
        <v>0.6666666666666666</v>
      </c>
      <c r="D358">
        <v>0.04190566666666667</v>
      </c>
      <c r="E358">
        <v>0.01599754152181327</v>
      </c>
      <c r="F358">
        <v>0.125717</v>
      </c>
      <c r="G358">
        <v>0.01599754152181327</v>
      </c>
    </row>
    <row r="359" spans="1:7">
      <c r="A359" t="s">
        <v>787</v>
      </c>
      <c r="B359">
        <v>2</v>
      </c>
      <c r="C359">
        <v>0.6666666666666666</v>
      </c>
      <c r="D359">
        <v>0.02353333333333333</v>
      </c>
      <c r="E359">
        <v>8.933327291063579E-05</v>
      </c>
      <c r="F359">
        <v>0.0706</v>
      </c>
      <c r="G359">
        <v>8.933327291063576E-05</v>
      </c>
    </row>
    <row r="360" spans="1:7">
      <c r="A360" t="s">
        <v>788</v>
      </c>
      <c r="B360">
        <v>2</v>
      </c>
      <c r="C360">
        <v>0.6666666666666666</v>
      </c>
      <c r="D360">
        <v>0.2905513333333333</v>
      </c>
      <c r="E360">
        <v>0.03357026194890181</v>
      </c>
      <c r="F360">
        <v>0.8716539999999999</v>
      </c>
      <c r="G360">
        <v>0.03357026194890179</v>
      </c>
    </row>
    <row r="361" spans="1:7">
      <c r="A361" t="s">
        <v>789</v>
      </c>
      <c r="B361">
        <v>2</v>
      </c>
      <c r="C361">
        <v>0.6666666666666666</v>
      </c>
      <c r="D361">
        <v>0.8192526666666667</v>
      </c>
      <c r="E361">
        <v>0.03935738656594368</v>
      </c>
      <c r="F361">
        <v>2.457758</v>
      </c>
      <c r="G361">
        <v>0.03935738656594368</v>
      </c>
    </row>
    <row r="362" spans="1:7">
      <c r="A362" t="s">
        <v>790</v>
      </c>
      <c r="B362">
        <v>2</v>
      </c>
      <c r="C362">
        <v>0.6666666666666666</v>
      </c>
      <c r="D362">
        <v>0.2267433333333333</v>
      </c>
      <c r="E362">
        <v>0.4815361472436068</v>
      </c>
      <c r="F362">
        <v>0.68023</v>
      </c>
      <c r="G362">
        <v>0.4815361472436068</v>
      </c>
    </row>
    <row r="363" spans="1:7">
      <c r="A363" t="s">
        <v>375</v>
      </c>
      <c r="B363">
        <v>2</v>
      </c>
      <c r="C363">
        <v>0.6666666666666666</v>
      </c>
      <c r="D363">
        <v>0.04476233333333334</v>
      </c>
      <c r="E363">
        <v>0.0001606100819297279</v>
      </c>
      <c r="F363">
        <v>0.134287</v>
      </c>
      <c r="G363">
        <v>0.000160610081929728</v>
      </c>
    </row>
    <row r="364" spans="1:7">
      <c r="A364" t="s">
        <v>791</v>
      </c>
      <c r="B364">
        <v>2</v>
      </c>
      <c r="C364">
        <v>0.6666666666666666</v>
      </c>
      <c r="D364">
        <v>0.3190146666666667</v>
      </c>
      <c r="E364">
        <v>0.1466753431539481</v>
      </c>
      <c r="F364">
        <v>0.9570440000000001</v>
      </c>
      <c r="G364">
        <v>0.1466753431539481</v>
      </c>
    </row>
    <row r="365" spans="1:7">
      <c r="A365" t="s">
        <v>792</v>
      </c>
      <c r="B365">
        <v>2</v>
      </c>
      <c r="C365">
        <v>0.6666666666666666</v>
      </c>
      <c r="D365">
        <v>0.312163</v>
      </c>
      <c r="E365">
        <v>0.09983888064854562</v>
      </c>
      <c r="F365">
        <v>0.9364890000000001</v>
      </c>
      <c r="G365">
        <v>0.09983888064854567</v>
      </c>
    </row>
    <row r="366" spans="1:7">
      <c r="A366" t="s">
        <v>793</v>
      </c>
      <c r="B366">
        <v>2</v>
      </c>
      <c r="C366">
        <v>0.6666666666666666</v>
      </c>
      <c r="D366">
        <v>0.040154</v>
      </c>
      <c r="E366">
        <v>0.000117739357997762</v>
      </c>
      <c r="F366">
        <v>0.120462</v>
      </c>
      <c r="G366">
        <v>0.000117739357997762</v>
      </c>
    </row>
    <row r="367" spans="1:7">
      <c r="A367" t="s">
        <v>369</v>
      </c>
      <c r="B367">
        <v>2</v>
      </c>
      <c r="C367">
        <v>0.6666666666666666</v>
      </c>
      <c r="D367">
        <v>0.01166966666666667</v>
      </c>
      <c r="E367">
        <v>0.001980803255920245</v>
      </c>
      <c r="F367">
        <v>0.035009</v>
      </c>
      <c r="G367">
        <v>0.001980803255920244</v>
      </c>
    </row>
    <row r="368" spans="1:7">
      <c r="A368" t="s">
        <v>387</v>
      </c>
      <c r="B368">
        <v>2</v>
      </c>
      <c r="C368">
        <v>0.6666666666666666</v>
      </c>
      <c r="D368">
        <v>0.05619066666666667</v>
      </c>
      <c r="E368">
        <v>0.0001313909956330249</v>
      </c>
      <c r="F368">
        <v>0.168572</v>
      </c>
      <c r="G368">
        <v>0.0001313909956330249</v>
      </c>
    </row>
    <row r="369" spans="1:7">
      <c r="A369" t="s">
        <v>794</v>
      </c>
      <c r="B369">
        <v>2</v>
      </c>
      <c r="C369">
        <v>0.6666666666666666</v>
      </c>
      <c r="D369">
        <v>0.1882753333333333</v>
      </c>
      <c r="E369">
        <v>0.01590150887618359</v>
      </c>
      <c r="F369">
        <v>0.5648259999999999</v>
      </c>
      <c r="G369">
        <v>0.01590150887618359</v>
      </c>
    </row>
    <row r="370" spans="1:7">
      <c r="A370" t="s">
        <v>372</v>
      </c>
      <c r="B370">
        <v>2</v>
      </c>
      <c r="C370">
        <v>0.6666666666666666</v>
      </c>
      <c r="D370">
        <v>0.03428566666666667</v>
      </c>
      <c r="E370">
        <v>0.001795213220862138</v>
      </c>
      <c r="F370">
        <v>0.102857</v>
      </c>
      <c r="G370">
        <v>0.001795213220862138</v>
      </c>
    </row>
    <row r="371" spans="1:7">
      <c r="A371" t="s">
        <v>795</v>
      </c>
      <c r="B371">
        <v>2</v>
      </c>
      <c r="C371">
        <v>0.6666666666666666</v>
      </c>
      <c r="D371">
        <v>0.1407393333333333</v>
      </c>
      <c r="E371">
        <v>0.1122749411525693</v>
      </c>
      <c r="F371">
        <v>0.422218</v>
      </c>
      <c r="G371">
        <v>0.1122749411525693</v>
      </c>
    </row>
    <row r="372" spans="1:7">
      <c r="A372" t="s">
        <v>796</v>
      </c>
      <c r="B372">
        <v>2</v>
      </c>
      <c r="C372">
        <v>0.6666666666666666</v>
      </c>
      <c r="D372">
        <v>0.695604</v>
      </c>
      <c r="E372">
        <v>0.01348323675603795</v>
      </c>
      <c r="F372">
        <v>2.086812</v>
      </c>
      <c r="G372">
        <v>0.01348323675603796</v>
      </c>
    </row>
    <row r="373" spans="1:7">
      <c r="A373" t="s">
        <v>797</v>
      </c>
      <c r="B373">
        <v>2</v>
      </c>
      <c r="C373">
        <v>0.6666666666666666</v>
      </c>
      <c r="D373">
        <v>0.101664</v>
      </c>
      <c r="E373">
        <v>1</v>
      </c>
      <c r="F373">
        <v>0.304992</v>
      </c>
      <c r="G373">
        <v>1</v>
      </c>
    </row>
    <row r="374" spans="1:7">
      <c r="A374" t="s">
        <v>798</v>
      </c>
      <c r="B374">
        <v>2</v>
      </c>
      <c r="C374">
        <v>0.6666666666666666</v>
      </c>
      <c r="D374">
        <v>0.345887</v>
      </c>
      <c r="E374">
        <v>0.04833359961208698</v>
      </c>
      <c r="F374">
        <v>1.037661</v>
      </c>
      <c r="G374">
        <v>0.04833359961208697</v>
      </c>
    </row>
    <row r="375" spans="1:7">
      <c r="A375" t="s">
        <v>799</v>
      </c>
      <c r="B375">
        <v>2</v>
      </c>
      <c r="C375">
        <v>0.6666666666666666</v>
      </c>
      <c r="D375">
        <v>0.1204133333333333</v>
      </c>
      <c r="E375">
        <v>0.6304682086876998</v>
      </c>
      <c r="F375">
        <v>0.36124</v>
      </c>
      <c r="G375">
        <v>0.6304682086876997</v>
      </c>
    </row>
    <row r="376" spans="1:7">
      <c r="A376" t="s">
        <v>800</v>
      </c>
      <c r="B376">
        <v>2</v>
      </c>
      <c r="C376">
        <v>0.6666666666666666</v>
      </c>
      <c r="D376">
        <v>0.3904633333333333</v>
      </c>
      <c r="E376">
        <v>1</v>
      </c>
      <c r="F376">
        <v>1.17139</v>
      </c>
      <c r="G376">
        <v>1</v>
      </c>
    </row>
    <row r="377" spans="1:7">
      <c r="A377" t="s">
        <v>326</v>
      </c>
      <c r="B377">
        <v>2</v>
      </c>
      <c r="C377">
        <v>0.6666666666666666</v>
      </c>
      <c r="D377">
        <v>0.2621013333333334</v>
      </c>
      <c r="E377">
        <v>0.3427816130837895</v>
      </c>
      <c r="F377">
        <v>0.7863040000000001</v>
      </c>
      <c r="G377">
        <v>0.3427816130837895</v>
      </c>
    </row>
    <row r="378" spans="1:7">
      <c r="A378" t="s">
        <v>801</v>
      </c>
      <c r="B378">
        <v>2</v>
      </c>
      <c r="C378">
        <v>0.6666666666666666</v>
      </c>
      <c r="D378">
        <v>0.498887</v>
      </c>
      <c r="E378">
        <v>0.02648427274171232</v>
      </c>
      <c r="F378">
        <v>1.496661</v>
      </c>
      <c r="G378">
        <v>0.02648427274171232</v>
      </c>
    </row>
    <row r="379" spans="1:7">
      <c r="A379" t="s">
        <v>802</v>
      </c>
      <c r="B379">
        <v>2</v>
      </c>
      <c r="C379">
        <v>0.6666666666666666</v>
      </c>
      <c r="D379">
        <v>0.4233336666666667</v>
      </c>
      <c r="E379">
        <v>0.8727815388294702</v>
      </c>
      <c r="F379">
        <v>1.270001</v>
      </c>
      <c r="G379">
        <v>0.8727815388294702</v>
      </c>
    </row>
    <row r="380" spans="1:7">
      <c r="A380" t="s">
        <v>803</v>
      </c>
      <c r="B380">
        <v>2</v>
      </c>
      <c r="C380">
        <v>0.6666666666666666</v>
      </c>
      <c r="D380">
        <v>0.03061966666666667</v>
      </c>
      <c r="E380">
        <v>0.04788163422745326</v>
      </c>
      <c r="F380">
        <v>0.091859</v>
      </c>
      <c r="G380">
        <v>0.04788163422745326</v>
      </c>
    </row>
    <row r="381" spans="1:7">
      <c r="A381" t="s">
        <v>324</v>
      </c>
      <c r="B381">
        <v>2</v>
      </c>
      <c r="C381">
        <v>0.6666666666666666</v>
      </c>
      <c r="D381">
        <v>0.08106466666666667</v>
      </c>
      <c r="E381">
        <v>0.0008070985645251863</v>
      </c>
      <c r="F381">
        <v>0.243194</v>
      </c>
      <c r="G381">
        <v>0.0008070985645251864</v>
      </c>
    </row>
    <row r="382" spans="1:7">
      <c r="A382" t="s">
        <v>804</v>
      </c>
      <c r="B382">
        <v>2</v>
      </c>
      <c r="C382">
        <v>0.6666666666666666</v>
      </c>
      <c r="D382">
        <v>0.06994966666666667</v>
      </c>
      <c r="E382">
        <v>0.02536943624213813</v>
      </c>
      <c r="F382">
        <v>0.209849</v>
      </c>
      <c r="G382">
        <v>0.02536943624213813</v>
      </c>
    </row>
    <row r="383" spans="1:7">
      <c r="A383" t="s">
        <v>805</v>
      </c>
      <c r="B383">
        <v>2</v>
      </c>
      <c r="C383">
        <v>0.6666666666666666</v>
      </c>
      <c r="D383">
        <v>0.024183</v>
      </c>
      <c r="E383">
        <v>3.405761925099762E-05</v>
      </c>
      <c r="F383">
        <v>0.072549</v>
      </c>
      <c r="G383">
        <v>3.405761925099762E-05</v>
      </c>
    </row>
    <row r="384" spans="1:7">
      <c r="A384" t="s">
        <v>806</v>
      </c>
      <c r="B384">
        <v>2</v>
      </c>
      <c r="C384">
        <v>0.6666666666666666</v>
      </c>
      <c r="D384">
        <v>0.1342866666666667</v>
      </c>
      <c r="E384">
        <v>0.02153794714590123</v>
      </c>
      <c r="F384">
        <v>0.40286</v>
      </c>
      <c r="G384">
        <v>0.02153794714590123</v>
      </c>
    </row>
    <row r="385" spans="1:7">
      <c r="A385" t="s">
        <v>807</v>
      </c>
      <c r="B385">
        <v>2</v>
      </c>
      <c r="C385">
        <v>0.6666666666666666</v>
      </c>
      <c r="D385">
        <v>0.09679866666666666</v>
      </c>
      <c r="E385">
        <v>0.0004646051906934836</v>
      </c>
      <c r="F385">
        <v>0.290396</v>
      </c>
      <c r="G385">
        <v>0.0004646051906934836</v>
      </c>
    </row>
    <row r="386" spans="1:7">
      <c r="A386" t="s">
        <v>808</v>
      </c>
      <c r="B386">
        <v>1</v>
      </c>
      <c r="C386">
        <v>0.3333333333333333</v>
      </c>
      <c r="D386">
        <v>0.07580833333333332</v>
      </c>
      <c r="E386">
        <v>0.01036056733223033</v>
      </c>
      <c r="F386">
        <v>0.227425</v>
      </c>
      <c r="G386">
        <v>0.01036056733223033</v>
      </c>
    </row>
    <row r="387" spans="1:7">
      <c r="A387" t="s">
        <v>433</v>
      </c>
      <c r="B387">
        <v>1</v>
      </c>
      <c r="C387">
        <v>0.3333333333333333</v>
      </c>
      <c r="D387">
        <v>0.1518936666666667</v>
      </c>
      <c r="E387">
        <v>0.0008633602951388269</v>
      </c>
      <c r="F387">
        <v>0.4556810000000001</v>
      </c>
      <c r="G387">
        <v>0.0008633602951388268</v>
      </c>
    </row>
    <row r="388" spans="1:7">
      <c r="A388" t="s">
        <v>809</v>
      </c>
      <c r="B388">
        <v>1</v>
      </c>
      <c r="C388">
        <v>0.3333333333333333</v>
      </c>
      <c r="D388">
        <v>0.03081733333333333</v>
      </c>
      <c r="E388">
        <v>0.1347649644910382</v>
      </c>
      <c r="F388">
        <v>0.09245199999999999</v>
      </c>
      <c r="G388">
        <v>0.1347649644910382</v>
      </c>
    </row>
    <row r="389" spans="1:7">
      <c r="A389" t="s">
        <v>810</v>
      </c>
      <c r="B389">
        <v>1</v>
      </c>
      <c r="C389">
        <v>0.3333333333333333</v>
      </c>
      <c r="D389">
        <v>0.0006243333333333334</v>
      </c>
      <c r="E389">
        <v>0.006676814378856635</v>
      </c>
      <c r="F389">
        <v>0.001873</v>
      </c>
      <c r="G389">
        <v>0.006676814378856637</v>
      </c>
    </row>
    <row r="390" spans="1:7">
      <c r="A390" t="s">
        <v>811</v>
      </c>
      <c r="B390">
        <v>1</v>
      </c>
      <c r="C390">
        <v>0.3333333333333333</v>
      </c>
      <c r="D390">
        <v>0.08737766666666667</v>
      </c>
      <c r="E390">
        <v>0.0004278320780286794</v>
      </c>
      <c r="F390">
        <v>0.262133</v>
      </c>
      <c r="G390">
        <v>0.0004278320780286794</v>
      </c>
    </row>
    <row r="391" spans="1:7">
      <c r="A391" t="s">
        <v>812</v>
      </c>
      <c r="B391">
        <v>1</v>
      </c>
      <c r="C391">
        <v>0.3333333333333333</v>
      </c>
      <c r="D391">
        <v>0.01257466666666667</v>
      </c>
      <c r="E391">
        <v>0.01399471506969349</v>
      </c>
      <c r="F391">
        <v>0.037724</v>
      </c>
      <c r="G391">
        <v>0.01399471506969349</v>
      </c>
    </row>
    <row r="392" spans="1:7">
      <c r="A392" t="s">
        <v>813</v>
      </c>
      <c r="B392">
        <v>1</v>
      </c>
      <c r="C392">
        <v>0.3333333333333333</v>
      </c>
      <c r="D392">
        <v>0.03442933333333333</v>
      </c>
      <c r="E392">
        <v>0.1863913120369001</v>
      </c>
      <c r="F392">
        <v>0.103288</v>
      </c>
      <c r="G392">
        <v>0.1863913120369</v>
      </c>
    </row>
    <row r="393" spans="1:7">
      <c r="A393" t="s">
        <v>814</v>
      </c>
      <c r="B393">
        <v>1</v>
      </c>
      <c r="C393">
        <v>0.3333333333333333</v>
      </c>
      <c r="D393">
        <v>0.02516733333333333</v>
      </c>
      <c r="E393">
        <v>0.00488820454399342</v>
      </c>
      <c r="F393">
        <v>0.075502</v>
      </c>
      <c r="G393">
        <v>0.00488820454399342</v>
      </c>
    </row>
    <row r="394" spans="1:7">
      <c r="A394" t="s">
        <v>815</v>
      </c>
      <c r="B394">
        <v>1</v>
      </c>
      <c r="C394">
        <v>0.3333333333333333</v>
      </c>
      <c r="D394">
        <v>0.01351933333333333</v>
      </c>
      <c r="E394">
        <v>0.001628631206506205</v>
      </c>
      <c r="F394">
        <v>0.040558</v>
      </c>
      <c r="G394">
        <v>0.001628631206506204</v>
      </c>
    </row>
    <row r="395" spans="1:7">
      <c r="A395" t="s">
        <v>816</v>
      </c>
      <c r="B395">
        <v>1</v>
      </c>
      <c r="C395">
        <v>0.3333333333333333</v>
      </c>
      <c r="D395">
        <v>0.004819666666666667</v>
      </c>
      <c r="E395">
        <v>4.905670228042789E-05</v>
      </c>
      <c r="F395">
        <v>0.014459</v>
      </c>
      <c r="G395">
        <v>4.90567022804279E-05</v>
      </c>
    </row>
    <row r="396" spans="1:7">
      <c r="A396" t="s">
        <v>817</v>
      </c>
      <c r="B396">
        <v>1</v>
      </c>
      <c r="C396">
        <v>0.3333333333333333</v>
      </c>
      <c r="D396">
        <v>0.1868273333333333</v>
      </c>
      <c r="E396">
        <v>0.01335295991620028</v>
      </c>
      <c r="F396">
        <v>0.5604819999999999</v>
      </c>
      <c r="G396">
        <v>0.01335295991620028</v>
      </c>
    </row>
    <row r="397" spans="1:7">
      <c r="A397" t="s">
        <v>818</v>
      </c>
      <c r="B397">
        <v>1</v>
      </c>
      <c r="C397">
        <v>0.3333333333333333</v>
      </c>
      <c r="D397">
        <v>0.1464773333333333</v>
      </c>
      <c r="E397">
        <v>0.1627630817689733</v>
      </c>
      <c r="F397">
        <v>0.439432</v>
      </c>
      <c r="G397">
        <v>0.1627630817689733</v>
      </c>
    </row>
    <row r="398" spans="1:7">
      <c r="A398" t="s">
        <v>819</v>
      </c>
      <c r="B398">
        <v>1</v>
      </c>
      <c r="C398">
        <v>0.3333333333333333</v>
      </c>
      <c r="D398">
        <v>1.088579666666667</v>
      </c>
      <c r="E398">
        <v>0.2679416930000997</v>
      </c>
      <c r="F398">
        <v>3.265739</v>
      </c>
      <c r="G398">
        <v>0.2679416930000997</v>
      </c>
    </row>
    <row r="399" spans="1:7">
      <c r="A399" t="s">
        <v>820</v>
      </c>
      <c r="B399">
        <v>1</v>
      </c>
      <c r="C399">
        <v>0.3333333333333333</v>
      </c>
      <c r="D399">
        <v>0.09309933333333333</v>
      </c>
      <c r="E399">
        <v>0.09868343413743418</v>
      </c>
      <c r="F399">
        <v>0.279298</v>
      </c>
      <c r="G399">
        <v>0.09868343413743418</v>
      </c>
    </row>
    <row r="400" spans="1:7">
      <c r="A400" t="s">
        <v>821</v>
      </c>
      <c r="B400">
        <v>1</v>
      </c>
      <c r="C400">
        <v>0.3333333333333333</v>
      </c>
      <c r="D400">
        <v>0.02078066666666667</v>
      </c>
      <c r="E400">
        <v>0.004130106503509948</v>
      </c>
      <c r="F400">
        <v>0.06234199999999999</v>
      </c>
      <c r="G400">
        <v>0.004130106503509948</v>
      </c>
    </row>
    <row r="401" spans="1:7">
      <c r="A401" t="s">
        <v>396</v>
      </c>
      <c r="B401">
        <v>1</v>
      </c>
      <c r="C401">
        <v>0.3333333333333333</v>
      </c>
      <c r="D401">
        <v>0.01553533333333333</v>
      </c>
      <c r="E401">
        <v>0.07045758273920748</v>
      </c>
      <c r="F401">
        <v>0.046606</v>
      </c>
      <c r="G401">
        <v>0.07045758273920748</v>
      </c>
    </row>
    <row r="402" spans="1:7">
      <c r="A402" t="s">
        <v>822</v>
      </c>
      <c r="B402">
        <v>1</v>
      </c>
      <c r="C402">
        <v>0.3333333333333333</v>
      </c>
      <c r="D402">
        <v>0.024594</v>
      </c>
      <c r="E402">
        <v>0.04423986012476526</v>
      </c>
      <c r="F402">
        <v>0.073782</v>
      </c>
      <c r="G402">
        <v>0.04423986012476525</v>
      </c>
    </row>
    <row r="403" spans="1:7">
      <c r="A403" t="s">
        <v>405</v>
      </c>
      <c r="B403">
        <v>1</v>
      </c>
      <c r="C403">
        <v>0.3333333333333333</v>
      </c>
      <c r="D403">
        <v>0.010139</v>
      </c>
      <c r="E403">
        <v>2.776985075152738E-05</v>
      </c>
      <c r="F403">
        <v>0.030417</v>
      </c>
      <c r="G403">
        <v>2.776985075152738E-05</v>
      </c>
    </row>
    <row r="404" spans="1:7">
      <c r="A404" t="s">
        <v>823</v>
      </c>
      <c r="B404">
        <v>1</v>
      </c>
      <c r="C404">
        <v>0.3333333333333333</v>
      </c>
      <c r="D404">
        <v>0.05881233333333333</v>
      </c>
      <c r="E404">
        <v>0.02473535287941703</v>
      </c>
      <c r="F404">
        <v>0.176437</v>
      </c>
      <c r="G404">
        <v>0.02473535287941703</v>
      </c>
    </row>
    <row r="405" spans="1:7">
      <c r="A405" t="s">
        <v>824</v>
      </c>
      <c r="B405">
        <v>1</v>
      </c>
      <c r="C405">
        <v>0.3333333333333333</v>
      </c>
      <c r="D405">
        <v>0.2106753333333333</v>
      </c>
      <c r="E405">
        <v>0.006222121771030081</v>
      </c>
      <c r="F405">
        <v>0.632026</v>
      </c>
      <c r="G405">
        <v>0.006222121771030081</v>
      </c>
    </row>
    <row r="406" spans="1:7">
      <c r="A406" t="s">
        <v>825</v>
      </c>
      <c r="B406">
        <v>1</v>
      </c>
      <c r="C406">
        <v>0.3333333333333333</v>
      </c>
      <c r="D406">
        <v>0.1251963333333333</v>
      </c>
      <c r="E406">
        <v>0.0563329899160095</v>
      </c>
      <c r="F406">
        <v>0.375589</v>
      </c>
      <c r="G406">
        <v>0.0563329899160095</v>
      </c>
    </row>
    <row r="407" spans="1:7">
      <c r="A407" t="s">
        <v>826</v>
      </c>
      <c r="B407">
        <v>1</v>
      </c>
      <c r="C407">
        <v>0.3333333333333333</v>
      </c>
      <c r="D407">
        <v>0.039135</v>
      </c>
      <c r="E407">
        <v>0.7979298205074182</v>
      </c>
      <c r="F407">
        <v>0.117405</v>
      </c>
      <c r="G407">
        <v>0.7979298205074182</v>
      </c>
    </row>
    <row r="408" spans="1:7">
      <c r="A408" t="s">
        <v>827</v>
      </c>
      <c r="B408">
        <v>1</v>
      </c>
      <c r="C408">
        <v>0.3333333333333333</v>
      </c>
      <c r="D408">
        <v>0.2554386666666666</v>
      </c>
      <c r="E408">
        <v>0.0007909079353329646</v>
      </c>
      <c r="F408">
        <v>0.766316</v>
      </c>
      <c r="G408">
        <v>0.0007909079353329647</v>
      </c>
    </row>
    <row r="409" spans="1:7">
      <c r="A409" t="s">
        <v>419</v>
      </c>
      <c r="B409">
        <v>1</v>
      </c>
      <c r="C409">
        <v>0.3333333333333333</v>
      </c>
      <c r="D409">
        <v>0.007936333333333333</v>
      </c>
      <c r="E409">
        <v>3.225431572471222E-05</v>
      </c>
      <c r="F409">
        <v>0.023809</v>
      </c>
      <c r="G409">
        <v>3.225431572471222E-05</v>
      </c>
    </row>
    <row r="410" spans="1:7">
      <c r="A410" t="s">
        <v>828</v>
      </c>
      <c r="B410">
        <v>1</v>
      </c>
      <c r="C410">
        <v>0.3333333333333333</v>
      </c>
      <c r="D410">
        <v>0.04524533333333333</v>
      </c>
      <c r="E410">
        <v>0.002667246060778649</v>
      </c>
      <c r="F410">
        <v>0.135736</v>
      </c>
      <c r="G410">
        <v>0.002667246060778649</v>
      </c>
    </row>
    <row r="411" spans="1:7">
      <c r="A411" t="s">
        <v>829</v>
      </c>
      <c r="B411">
        <v>1</v>
      </c>
      <c r="C411">
        <v>0.3333333333333333</v>
      </c>
      <c r="D411">
        <v>0.000144</v>
      </c>
      <c r="E411">
        <v>0.0004051856256647577</v>
      </c>
      <c r="F411">
        <v>0.000432</v>
      </c>
      <c r="G411">
        <v>0.0004051856256647578</v>
      </c>
    </row>
    <row r="412" spans="1:7">
      <c r="A412" t="s">
        <v>830</v>
      </c>
      <c r="B412">
        <v>1</v>
      </c>
      <c r="C412">
        <v>0.3333333333333333</v>
      </c>
      <c r="D412">
        <v>0.022828</v>
      </c>
      <c r="E412">
        <v>0.07816148625976677</v>
      </c>
      <c r="F412">
        <v>0.068484</v>
      </c>
      <c r="G412">
        <v>0.07816148625976678</v>
      </c>
    </row>
    <row r="413" spans="1:7">
      <c r="A413" t="s">
        <v>831</v>
      </c>
      <c r="B413">
        <v>1</v>
      </c>
      <c r="C413">
        <v>0.3333333333333333</v>
      </c>
      <c r="D413">
        <v>0.1663096666666667</v>
      </c>
      <c r="E413">
        <v>0.002911546828163527</v>
      </c>
      <c r="F413">
        <v>0.498929</v>
      </c>
      <c r="G413">
        <v>0.002911546828163527</v>
      </c>
    </row>
    <row r="414" spans="1:7">
      <c r="A414" t="s">
        <v>832</v>
      </c>
      <c r="B414">
        <v>1</v>
      </c>
      <c r="C414">
        <v>0.3333333333333333</v>
      </c>
      <c r="D414">
        <v>0.002486</v>
      </c>
      <c r="E414">
        <v>3.00751452789208E-05</v>
      </c>
      <c r="F414">
        <v>0.007458</v>
      </c>
      <c r="G414">
        <v>3.00751452789208E-05</v>
      </c>
    </row>
    <row r="415" spans="1:7">
      <c r="A415" t="s">
        <v>833</v>
      </c>
      <c r="B415">
        <v>1</v>
      </c>
      <c r="C415">
        <v>0.3333333333333333</v>
      </c>
      <c r="D415">
        <v>0.007418999999999999</v>
      </c>
      <c r="E415">
        <v>0.001178455002445385</v>
      </c>
      <c r="F415">
        <v>0.022257</v>
      </c>
      <c r="G415">
        <v>0.001178455002445386</v>
      </c>
    </row>
    <row r="416" spans="1:7">
      <c r="A416" t="s">
        <v>834</v>
      </c>
      <c r="B416">
        <v>1</v>
      </c>
      <c r="C416">
        <v>0.3333333333333333</v>
      </c>
      <c r="D416">
        <v>0.013267</v>
      </c>
      <c r="E416">
        <v>0.00208234450613889</v>
      </c>
      <c r="F416">
        <v>0.039801</v>
      </c>
      <c r="G416">
        <v>0.00208234450613889</v>
      </c>
    </row>
    <row r="417" spans="1:7">
      <c r="A417" t="s">
        <v>835</v>
      </c>
      <c r="B417">
        <v>1</v>
      </c>
      <c r="C417">
        <v>0.3333333333333333</v>
      </c>
      <c r="D417">
        <v>0.016584</v>
      </c>
      <c r="E417">
        <v>0.09618596881959911</v>
      </c>
      <c r="F417">
        <v>0.049752</v>
      </c>
      <c r="G417">
        <v>0.09618596881959912</v>
      </c>
    </row>
    <row r="418" spans="1:7">
      <c r="A418" t="s">
        <v>836</v>
      </c>
      <c r="B418">
        <v>1</v>
      </c>
      <c r="C418">
        <v>0.3333333333333333</v>
      </c>
      <c r="D418">
        <v>0.05108466666666667</v>
      </c>
      <c r="E418">
        <v>0.0004048871544489625</v>
      </c>
      <c r="F418">
        <v>0.153254</v>
      </c>
      <c r="G418">
        <v>0.0004048871544489624</v>
      </c>
    </row>
    <row r="419" spans="1:7">
      <c r="A419" t="s">
        <v>837</v>
      </c>
      <c r="B419">
        <v>1</v>
      </c>
      <c r="C419">
        <v>0.3333333333333333</v>
      </c>
      <c r="D419">
        <v>0.03142433333333333</v>
      </c>
      <c r="E419">
        <v>0.02443580032799489</v>
      </c>
      <c r="F419">
        <v>0.094273</v>
      </c>
      <c r="G419">
        <v>0.02443580032799488</v>
      </c>
    </row>
    <row r="420" spans="1:7">
      <c r="A420" t="s">
        <v>838</v>
      </c>
      <c r="B420">
        <v>1</v>
      </c>
      <c r="C420">
        <v>0.3333333333333333</v>
      </c>
      <c r="D420">
        <v>0.006777333333333333</v>
      </c>
      <c r="E420">
        <v>1</v>
      </c>
      <c r="F420">
        <v>0.020332</v>
      </c>
      <c r="G420">
        <v>1</v>
      </c>
    </row>
    <row r="421" spans="1:7">
      <c r="A421" t="s">
        <v>839</v>
      </c>
      <c r="B421">
        <v>1</v>
      </c>
      <c r="C421">
        <v>0.3333333333333333</v>
      </c>
      <c r="D421">
        <v>0.2365093333333333</v>
      </c>
      <c r="E421">
        <v>0.006013533229697845</v>
      </c>
      <c r="F421">
        <v>0.7095279999999999</v>
      </c>
      <c r="G421">
        <v>0.006013533229697844</v>
      </c>
    </row>
    <row r="422" spans="1:7">
      <c r="A422" t="s">
        <v>840</v>
      </c>
      <c r="B422">
        <v>1</v>
      </c>
      <c r="C422">
        <v>0.3333333333333333</v>
      </c>
      <c r="D422">
        <v>0.005250333333333333</v>
      </c>
      <c r="E422">
        <v>0.0005654690851650077</v>
      </c>
      <c r="F422">
        <v>0.015751</v>
      </c>
      <c r="G422">
        <v>0.0005654690851650077</v>
      </c>
    </row>
    <row r="423" spans="1:7">
      <c r="A423" t="s">
        <v>841</v>
      </c>
      <c r="B423">
        <v>1</v>
      </c>
      <c r="C423">
        <v>0.3333333333333333</v>
      </c>
      <c r="D423">
        <v>0.1005383333333333</v>
      </c>
      <c r="E423">
        <v>0.0005237475043765254</v>
      </c>
      <c r="F423">
        <v>0.301615</v>
      </c>
      <c r="G423">
        <v>0.0005237475043765254</v>
      </c>
    </row>
    <row r="424" spans="1:7">
      <c r="A424" t="s">
        <v>842</v>
      </c>
      <c r="B424">
        <v>1</v>
      </c>
      <c r="C424">
        <v>0.3333333333333333</v>
      </c>
      <c r="D424">
        <v>0.2864683333333333</v>
      </c>
      <c r="E424">
        <v>0.07653612378937995</v>
      </c>
      <c r="F424">
        <v>0.859405</v>
      </c>
      <c r="G424">
        <v>0.07653612378937995</v>
      </c>
    </row>
    <row r="425" spans="1:7">
      <c r="A425" t="s">
        <v>843</v>
      </c>
      <c r="B425">
        <v>1</v>
      </c>
      <c r="C425">
        <v>0.3333333333333333</v>
      </c>
      <c r="D425">
        <v>0.05351466666666666</v>
      </c>
      <c r="E425">
        <v>0.4601248445175601</v>
      </c>
      <c r="F425">
        <v>0.160544</v>
      </c>
      <c r="G425">
        <v>0.4601248445175602</v>
      </c>
    </row>
    <row r="426" spans="1:7">
      <c r="A426" t="s">
        <v>844</v>
      </c>
      <c r="B426">
        <v>1</v>
      </c>
      <c r="C426">
        <v>0.3333333333333333</v>
      </c>
      <c r="D426">
        <v>0.048574</v>
      </c>
      <c r="E426">
        <v>0.005173961045635648</v>
      </c>
      <c r="F426">
        <v>0.145722</v>
      </c>
      <c r="G426">
        <v>0.005173961045635648</v>
      </c>
    </row>
    <row r="427" spans="1:7">
      <c r="A427" t="s">
        <v>845</v>
      </c>
      <c r="B427">
        <v>1</v>
      </c>
      <c r="C427">
        <v>0.3333333333333333</v>
      </c>
      <c r="D427">
        <v>0.05112433333333333</v>
      </c>
      <c r="E427">
        <v>0.01338347814583683</v>
      </c>
      <c r="F427">
        <v>0.153373</v>
      </c>
      <c r="G427">
        <v>0.01338347814583683</v>
      </c>
    </row>
    <row r="428" spans="1:7">
      <c r="A428" t="s">
        <v>846</v>
      </c>
      <c r="B428">
        <v>1</v>
      </c>
      <c r="C428">
        <v>0.3333333333333333</v>
      </c>
      <c r="D428">
        <v>0.031135</v>
      </c>
      <c r="E428">
        <v>3.267793989902611E-05</v>
      </c>
      <c r="F428">
        <v>0.093405</v>
      </c>
      <c r="G428">
        <v>3.267793989902611E-05</v>
      </c>
    </row>
    <row r="429" spans="1:7">
      <c r="A429" t="s">
        <v>847</v>
      </c>
      <c r="B429">
        <v>1</v>
      </c>
      <c r="C429">
        <v>0.3333333333333333</v>
      </c>
      <c r="D429">
        <v>0.1437336666666667</v>
      </c>
      <c r="E429">
        <v>0.3757621758601248</v>
      </c>
      <c r="F429">
        <v>0.431201</v>
      </c>
      <c r="G429">
        <v>0.3757621758601248</v>
      </c>
    </row>
    <row r="430" spans="1:7">
      <c r="A430" t="s">
        <v>848</v>
      </c>
      <c r="B430">
        <v>1</v>
      </c>
      <c r="C430">
        <v>0.3333333333333333</v>
      </c>
      <c r="D430">
        <v>0.006825333333333333</v>
      </c>
      <c r="E430">
        <v>0.0002236012763356542</v>
      </c>
      <c r="F430">
        <v>0.020476</v>
      </c>
      <c r="G430">
        <v>0.0002236012763356542</v>
      </c>
    </row>
    <row r="431" spans="1:7">
      <c r="A431" t="s">
        <v>849</v>
      </c>
      <c r="B431">
        <v>1</v>
      </c>
      <c r="C431">
        <v>0.3333333333333333</v>
      </c>
      <c r="D431">
        <v>0.7798889999999999</v>
      </c>
      <c r="E431">
        <v>0.01163012050529666</v>
      </c>
      <c r="F431">
        <v>2.339667</v>
      </c>
      <c r="G431">
        <v>0.01163012050529667</v>
      </c>
    </row>
    <row r="432" spans="1:7">
      <c r="A432" t="s">
        <v>850</v>
      </c>
      <c r="B432">
        <v>1</v>
      </c>
      <c r="C432">
        <v>0.3333333333333333</v>
      </c>
      <c r="D432">
        <v>0.03340133333333333</v>
      </c>
      <c r="E432">
        <v>0.004187005424504452</v>
      </c>
      <c r="F432">
        <v>0.100204</v>
      </c>
      <c r="G432">
        <v>0.004187005424504453</v>
      </c>
    </row>
    <row r="433" spans="1:7">
      <c r="A433" t="s">
        <v>851</v>
      </c>
      <c r="B433">
        <v>1</v>
      </c>
      <c r="C433">
        <v>0.3333333333333333</v>
      </c>
      <c r="D433">
        <v>0.003643333333333333</v>
      </c>
      <c r="E433">
        <v>0.002400362448141301</v>
      </c>
      <c r="F433">
        <v>0.01093</v>
      </c>
      <c r="G433">
        <v>0.002400362448141301</v>
      </c>
    </row>
    <row r="434" spans="1:7">
      <c r="A434" t="s">
        <v>852</v>
      </c>
      <c r="B434">
        <v>1</v>
      </c>
      <c r="C434">
        <v>0.3333333333333333</v>
      </c>
      <c r="D434">
        <v>0.1621673333333334</v>
      </c>
      <c r="E434">
        <v>0.008159994544147764</v>
      </c>
      <c r="F434">
        <v>0.486502</v>
      </c>
      <c r="G434">
        <v>0.008159994544147764</v>
      </c>
    </row>
    <row r="435" spans="1:7">
      <c r="A435" t="s">
        <v>853</v>
      </c>
      <c r="B435">
        <v>1</v>
      </c>
      <c r="C435">
        <v>0.3333333333333333</v>
      </c>
      <c r="D435">
        <v>0.1271473333333333</v>
      </c>
      <c r="E435">
        <v>0.01931841559435267</v>
      </c>
      <c r="F435">
        <v>0.381442</v>
      </c>
      <c r="G435">
        <v>0.01931841559435268</v>
      </c>
    </row>
    <row r="436" spans="1:7">
      <c r="A436" t="s">
        <v>854</v>
      </c>
      <c r="B436">
        <v>1</v>
      </c>
      <c r="C436">
        <v>0.3333333333333333</v>
      </c>
      <c r="D436">
        <v>0.141621</v>
      </c>
      <c r="E436">
        <v>0.01840703460373296</v>
      </c>
      <c r="F436">
        <v>0.424863</v>
      </c>
      <c r="G436">
        <v>0.01840703460373296</v>
      </c>
    </row>
    <row r="437" spans="1:7">
      <c r="A437" t="s">
        <v>855</v>
      </c>
      <c r="B437">
        <v>1</v>
      </c>
      <c r="C437">
        <v>0.3333333333333333</v>
      </c>
      <c r="D437">
        <v>0.01031333333333333</v>
      </c>
      <c r="E437">
        <v>0.003969945434421608</v>
      </c>
      <c r="F437">
        <v>0.03094</v>
      </c>
      <c r="G437">
        <v>0.003969945434421608</v>
      </c>
    </row>
    <row r="438" spans="1:7">
      <c r="A438" t="s">
        <v>856</v>
      </c>
      <c r="B438">
        <v>1</v>
      </c>
      <c r="C438">
        <v>0.3333333333333333</v>
      </c>
      <c r="D438">
        <v>0.1218863333333333</v>
      </c>
      <c r="E438">
        <v>0.009167638293735533</v>
      </c>
      <c r="F438">
        <v>0.365659</v>
      </c>
      <c r="G438">
        <v>0.009167638293735535</v>
      </c>
    </row>
    <row r="439" spans="1:7">
      <c r="A439" t="s">
        <v>857</v>
      </c>
      <c r="B439">
        <v>1</v>
      </c>
      <c r="C439">
        <v>0.3333333333333333</v>
      </c>
      <c r="D439">
        <v>0.01553</v>
      </c>
      <c r="E439">
        <v>0.01249712651925654</v>
      </c>
      <c r="F439">
        <v>0.04659</v>
      </c>
      <c r="G439">
        <v>0.01249712651925654</v>
      </c>
    </row>
    <row r="440" spans="1:7">
      <c r="A440" t="s">
        <v>858</v>
      </c>
      <c r="B440">
        <v>1</v>
      </c>
      <c r="C440">
        <v>0.3333333333333333</v>
      </c>
      <c r="D440">
        <v>0.07963000000000001</v>
      </c>
      <c r="E440">
        <v>0.4826869960013498</v>
      </c>
      <c r="F440">
        <v>0.23889</v>
      </c>
      <c r="G440">
        <v>0.4826869960013498</v>
      </c>
    </row>
    <row r="441" spans="1:7">
      <c r="A441" t="s">
        <v>859</v>
      </c>
      <c r="B441">
        <v>1</v>
      </c>
      <c r="C441">
        <v>0.3333333333333333</v>
      </c>
      <c r="D441">
        <v>0.016188</v>
      </c>
      <c r="E441">
        <v>0.007712021027818474</v>
      </c>
      <c r="F441">
        <v>0.048564</v>
      </c>
      <c r="G441">
        <v>0.007712021027818474</v>
      </c>
    </row>
    <row r="442" spans="1:7">
      <c r="A442" t="s">
        <v>860</v>
      </c>
      <c r="B442">
        <v>1</v>
      </c>
      <c r="C442">
        <v>0.3333333333333333</v>
      </c>
      <c r="D442">
        <v>0.01289566666666667</v>
      </c>
      <c r="E442">
        <v>0.0006132253757406253</v>
      </c>
      <c r="F442">
        <v>0.038687</v>
      </c>
      <c r="G442">
        <v>0.0006132253757406253</v>
      </c>
    </row>
    <row r="443" spans="1:7">
      <c r="A443" t="s">
        <v>861</v>
      </c>
      <c r="B443">
        <v>1</v>
      </c>
      <c r="C443">
        <v>0.3333333333333333</v>
      </c>
      <c r="D443">
        <v>0.05620966666666666</v>
      </c>
      <c r="E443">
        <v>0.003368847317172573</v>
      </c>
      <c r="F443">
        <v>0.168629</v>
      </c>
      <c r="G443">
        <v>0.003368847317172572</v>
      </c>
    </row>
    <row r="444" spans="1:7">
      <c r="A444" t="s">
        <v>862</v>
      </c>
      <c r="B444">
        <v>1</v>
      </c>
      <c r="C444">
        <v>0.3333333333333333</v>
      </c>
      <c r="D444">
        <v>0.011963</v>
      </c>
      <c r="E444">
        <v>0.001886858915380773</v>
      </c>
      <c r="F444">
        <v>0.035889</v>
      </c>
      <c r="G444">
        <v>0.001886858915380773</v>
      </c>
    </row>
    <row r="445" spans="1:7">
      <c r="A445" t="s">
        <v>863</v>
      </c>
      <c r="B445">
        <v>1</v>
      </c>
      <c r="C445">
        <v>0.3333333333333333</v>
      </c>
      <c r="D445">
        <v>0.02608566666666667</v>
      </c>
      <c r="E445">
        <v>0.007055522672798638</v>
      </c>
      <c r="F445">
        <v>0.07825700000000001</v>
      </c>
      <c r="G445">
        <v>0.007055522672798637</v>
      </c>
    </row>
    <row r="446" spans="1:7">
      <c r="A446" t="s">
        <v>864</v>
      </c>
      <c r="B446">
        <v>1</v>
      </c>
      <c r="C446">
        <v>0.3333333333333333</v>
      </c>
      <c r="D446">
        <v>0.000415</v>
      </c>
      <c r="E446">
        <v>0.002437152779137189</v>
      </c>
      <c r="F446">
        <v>0.001245</v>
      </c>
      <c r="G446">
        <v>0.002437152779137189</v>
      </c>
    </row>
    <row r="447" spans="1:7">
      <c r="A447" t="s">
        <v>865</v>
      </c>
      <c r="B447">
        <v>1</v>
      </c>
      <c r="C447">
        <v>0.3333333333333333</v>
      </c>
      <c r="D447">
        <v>0.04016966666666667</v>
      </c>
      <c r="E447">
        <v>0.001240853226449036</v>
      </c>
      <c r="F447">
        <v>0.120509</v>
      </c>
      <c r="G447">
        <v>0.001240853226449036</v>
      </c>
    </row>
    <row r="448" spans="1:7">
      <c r="A448" t="s">
        <v>866</v>
      </c>
      <c r="B448">
        <v>1</v>
      </c>
      <c r="C448">
        <v>0.3333333333333333</v>
      </c>
      <c r="D448">
        <v>0.1058043333333333</v>
      </c>
      <c r="E448">
        <v>0.004700161035374342</v>
      </c>
      <c r="F448">
        <v>0.317413</v>
      </c>
      <c r="G448">
        <v>0.004700161035374342</v>
      </c>
    </row>
    <row r="449" spans="1:7">
      <c r="A449" t="s">
        <v>867</v>
      </c>
      <c r="B449">
        <v>1</v>
      </c>
      <c r="C449">
        <v>0.3333333333333333</v>
      </c>
      <c r="D449">
        <v>0.03650533333333333</v>
      </c>
      <c r="E449">
        <v>0.05048553535660861</v>
      </c>
      <c r="F449">
        <v>0.109516</v>
      </c>
      <c r="G449">
        <v>0.0504855353566086</v>
      </c>
    </row>
    <row r="450" spans="1:7">
      <c r="A450" t="s">
        <v>868</v>
      </c>
      <c r="B450">
        <v>1</v>
      </c>
      <c r="C450">
        <v>0.3333333333333333</v>
      </c>
      <c r="D450">
        <v>0.039474</v>
      </c>
      <c r="E450">
        <v>3.481937703818737E-05</v>
      </c>
      <c r="F450">
        <v>0.118422</v>
      </c>
      <c r="G450">
        <v>3.481937703818736E-05</v>
      </c>
    </row>
    <row r="451" spans="1:7">
      <c r="A451" t="s">
        <v>869</v>
      </c>
      <c r="B451">
        <v>1</v>
      </c>
      <c r="C451">
        <v>0.3333333333333333</v>
      </c>
      <c r="D451">
        <v>0.003305</v>
      </c>
      <c r="E451">
        <v>0.004314559451496128</v>
      </c>
      <c r="F451">
        <v>0.009915</v>
      </c>
      <c r="G451">
        <v>0.004314559451496128</v>
      </c>
    </row>
    <row r="452" spans="1:7">
      <c r="A452" t="s">
        <v>870</v>
      </c>
      <c r="B452">
        <v>1</v>
      </c>
      <c r="C452">
        <v>0.3333333333333333</v>
      </c>
      <c r="D452">
        <v>0.1007803333333333</v>
      </c>
      <c r="E452">
        <v>0.0002403678834108731</v>
      </c>
      <c r="F452">
        <v>0.302341</v>
      </c>
      <c r="G452">
        <v>0.0002403678834108732</v>
      </c>
    </row>
    <row r="453" spans="1:7">
      <c r="A453" t="s">
        <v>871</v>
      </c>
      <c r="B453">
        <v>1</v>
      </c>
      <c r="C453">
        <v>0.3333333333333333</v>
      </c>
      <c r="D453">
        <v>0.2056166666666667</v>
      </c>
      <c r="E453">
        <v>0.3876180888860402</v>
      </c>
      <c r="F453">
        <v>0.61685</v>
      </c>
      <c r="G453">
        <v>0.3876180888860402</v>
      </c>
    </row>
    <row r="454" spans="1:7">
      <c r="A454" t="s">
        <v>872</v>
      </c>
      <c r="B454">
        <v>1</v>
      </c>
      <c r="C454">
        <v>0.3333333333333333</v>
      </c>
      <c r="D454">
        <v>0.6105403333333334</v>
      </c>
      <c r="E454">
        <v>0.01188380198875054</v>
      </c>
      <c r="F454">
        <v>1.831621</v>
      </c>
      <c r="G454">
        <v>0.01188380198875054</v>
      </c>
    </row>
    <row r="455" spans="1:7">
      <c r="A455" t="s">
        <v>873</v>
      </c>
      <c r="B455">
        <v>1</v>
      </c>
      <c r="C455">
        <v>0.3333333333333333</v>
      </c>
      <c r="D455">
        <v>0.06258266666666666</v>
      </c>
      <c r="E455">
        <v>0.2608643699242061</v>
      </c>
      <c r="F455">
        <v>0.187748</v>
      </c>
      <c r="G455">
        <v>0.2608643699242061</v>
      </c>
    </row>
    <row r="456" spans="1:7">
      <c r="A456" t="s">
        <v>874</v>
      </c>
      <c r="B456">
        <v>1</v>
      </c>
      <c r="C456">
        <v>0.3333333333333333</v>
      </c>
      <c r="D456">
        <v>0.009520000000000001</v>
      </c>
      <c r="E456">
        <v>0.0009583584527718874</v>
      </c>
      <c r="F456">
        <v>0.02856</v>
      </c>
      <c r="G456">
        <v>0.0009583584527718874</v>
      </c>
    </row>
    <row r="457" spans="1:7">
      <c r="A457" t="s">
        <v>875</v>
      </c>
      <c r="B457">
        <v>1</v>
      </c>
      <c r="C457">
        <v>0.3333333333333333</v>
      </c>
      <c r="D457">
        <v>0.003092666666666667</v>
      </c>
      <c r="E457">
        <v>0.019469509380115</v>
      </c>
      <c r="F457">
        <v>0.009278</v>
      </c>
      <c r="G457">
        <v>0.01946950938011499</v>
      </c>
    </row>
    <row r="458" spans="1:7">
      <c r="A458" t="s">
        <v>876</v>
      </c>
      <c r="B458">
        <v>1</v>
      </c>
      <c r="C458">
        <v>0.3333333333333333</v>
      </c>
      <c r="D458">
        <v>0.002632</v>
      </c>
      <c r="E458">
        <v>6.230194780080539E-06</v>
      </c>
      <c r="F458">
        <v>0.007896</v>
      </c>
      <c r="G458">
        <v>6.230194780080539E-06</v>
      </c>
    </row>
  </sheetData>
  <conditionalFormatting sqref="C2:C44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4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4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4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4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64"/>
  <sheetViews>
    <sheetView workbookViewId="0"/>
  </sheetViews>
  <sheetFormatPr defaultRowHeight="15"/>
  <sheetData>
    <row r="1" spans="1:7">
      <c r="A1" s="1" t="s">
        <v>24</v>
      </c>
      <c r="B1" s="1" t="s">
        <v>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t="s">
        <v>30</v>
      </c>
      <c r="B2">
        <v>3</v>
      </c>
      <c r="C2">
        <v>1</v>
      </c>
      <c r="D2">
        <v>32.48004233333333</v>
      </c>
      <c r="E2">
        <v>0.1423113760612615</v>
      </c>
      <c r="F2">
        <v>97.44012699999999</v>
      </c>
      <c r="G2">
        <v>0.1423113760612615</v>
      </c>
    </row>
    <row r="3" spans="1:7">
      <c r="A3" t="s">
        <v>355</v>
      </c>
      <c r="B3">
        <v>3</v>
      </c>
      <c r="C3">
        <v>1</v>
      </c>
      <c r="D3">
        <v>0.586763</v>
      </c>
      <c r="E3">
        <v>0.1223737244459918</v>
      </c>
      <c r="F3">
        <v>1.760289</v>
      </c>
      <c r="G3">
        <v>0.1223737244459918</v>
      </c>
    </row>
    <row r="4" spans="1:7">
      <c r="A4" t="s">
        <v>75</v>
      </c>
      <c r="B4">
        <v>3</v>
      </c>
      <c r="C4">
        <v>1</v>
      </c>
      <c r="D4">
        <v>101.7234976666667</v>
      </c>
      <c r="E4">
        <v>0.2411148358650363</v>
      </c>
      <c r="F4">
        <v>305.170493</v>
      </c>
      <c r="G4">
        <v>0.2411148358650363</v>
      </c>
    </row>
    <row r="5" spans="1:7">
      <c r="A5" t="s">
        <v>877</v>
      </c>
      <c r="B5">
        <v>3</v>
      </c>
      <c r="C5">
        <v>1</v>
      </c>
      <c r="D5">
        <v>1.545371333333333</v>
      </c>
      <c r="E5">
        <v>0.8984831976533034</v>
      </c>
      <c r="F5">
        <v>4.636114</v>
      </c>
      <c r="G5">
        <v>0.8984831976533033</v>
      </c>
    </row>
    <row r="6" spans="1:7">
      <c r="A6" t="s">
        <v>76</v>
      </c>
      <c r="B6">
        <v>3</v>
      </c>
      <c r="C6">
        <v>1</v>
      </c>
      <c r="D6">
        <v>357.507202</v>
      </c>
      <c r="E6">
        <v>0.02970886911348672</v>
      </c>
      <c r="F6">
        <v>1072.521606</v>
      </c>
      <c r="G6">
        <v>0.02970886911348672</v>
      </c>
    </row>
    <row r="7" spans="1:7">
      <c r="A7" t="s">
        <v>67</v>
      </c>
      <c r="B7">
        <v>3</v>
      </c>
      <c r="C7">
        <v>1</v>
      </c>
      <c r="D7">
        <v>30.85934066666667</v>
      </c>
      <c r="E7">
        <v>0.03049668942666733</v>
      </c>
      <c r="F7">
        <v>92.578022</v>
      </c>
      <c r="G7">
        <v>0.03049668942666734</v>
      </c>
    </row>
    <row r="8" spans="1:7">
      <c r="A8" t="s">
        <v>54</v>
      </c>
      <c r="B8">
        <v>3</v>
      </c>
      <c r="C8">
        <v>1</v>
      </c>
      <c r="D8">
        <v>378.538676</v>
      </c>
      <c r="E8">
        <v>0.4207888498154877</v>
      </c>
      <c r="F8">
        <v>1135.616028</v>
      </c>
      <c r="G8">
        <v>0.4207888498154878</v>
      </c>
    </row>
    <row r="9" spans="1:7">
      <c r="A9" t="s">
        <v>32</v>
      </c>
      <c r="B9">
        <v>3</v>
      </c>
      <c r="C9">
        <v>1</v>
      </c>
      <c r="D9">
        <v>2.790565333333333</v>
      </c>
      <c r="E9">
        <v>0.03250840228261694</v>
      </c>
      <c r="F9">
        <v>8.371696</v>
      </c>
      <c r="G9">
        <v>0.03250840228261694</v>
      </c>
    </row>
    <row r="10" spans="1:7">
      <c r="A10" t="s">
        <v>878</v>
      </c>
      <c r="B10">
        <v>3</v>
      </c>
      <c r="C10">
        <v>1</v>
      </c>
      <c r="D10">
        <v>17.41499333333333</v>
      </c>
      <c r="E10">
        <v>0.9584726630906668</v>
      </c>
      <c r="F10">
        <v>52.24498</v>
      </c>
      <c r="G10">
        <v>0.9584726630906667</v>
      </c>
    </row>
    <row r="11" spans="1:7">
      <c r="A11" t="s">
        <v>35</v>
      </c>
      <c r="B11">
        <v>3</v>
      </c>
      <c r="C11">
        <v>1</v>
      </c>
      <c r="D11">
        <v>335.81602</v>
      </c>
      <c r="E11">
        <v>0.4035344407418795</v>
      </c>
      <c r="F11">
        <v>1007.44806</v>
      </c>
      <c r="G11">
        <v>0.4035344407418795</v>
      </c>
    </row>
    <row r="12" spans="1:7">
      <c r="A12" t="s">
        <v>36</v>
      </c>
      <c r="B12">
        <v>3</v>
      </c>
      <c r="C12">
        <v>1</v>
      </c>
      <c r="D12">
        <v>3.694492333333334</v>
      </c>
      <c r="E12">
        <v>0.4569415726210646</v>
      </c>
      <c r="F12">
        <v>11.083477</v>
      </c>
      <c r="G12">
        <v>0.4569415726210646</v>
      </c>
    </row>
    <row r="13" spans="1:7">
      <c r="A13" t="s">
        <v>37</v>
      </c>
      <c r="B13">
        <v>3</v>
      </c>
      <c r="C13">
        <v>1</v>
      </c>
      <c r="D13">
        <v>93.34790300000002</v>
      </c>
      <c r="E13">
        <v>0.2264839609178003</v>
      </c>
      <c r="F13">
        <v>280.043709</v>
      </c>
      <c r="G13">
        <v>0.2264839609178003</v>
      </c>
    </row>
    <row r="14" spans="1:7">
      <c r="A14" t="s">
        <v>330</v>
      </c>
      <c r="B14">
        <v>3</v>
      </c>
      <c r="C14">
        <v>1</v>
      </c>
      <c r="D14">
        <v>2.208069666666666</v>
      </c>
      <c r="E14">
        <v>0.03590039195552663</v>
      </c>
      <c r="F14">
        <v>6.624209</v>
      </c>
      <c r="G14">
        <v>0.03590039195552663</v>
      </c>
    </row>
    <row r="15" spans="1:7">
      <c r="A15" t="s">
        <v>38</v>
      </c>
      <c r="B15">
        <v>3</v>
      </c>
      <c r="C15">
        <v>1</v>
      </c>
      <c r="D15">
        <v>2.182266666666667</v>
      </c>
      <c r="E15">
        <v>0.2650705748178581</v>
      </c>
      <c r="F15">
        <v>6.5468</v>
      </c>
      <c r="G15">
        <v>0.2650705748178581</v>
      </c>
    </row>
    <row r="16" spans="1:7">
      <c r="A16" t="s">
        <v>195</v>
      </c>
      <c r="B16">
        <v>3</v>
      </c>
      <c r="C16">
        <v>1</v>
      </c>
      <c r="D16">
        <v>3.132367666666667</v>
      </c>
      <c r="E16">
        <v>0.2680857778359253</v>
      </c>
      <c r="F16">
        <v>9.397103000000001</v>
      </c>
      <c r="G16">
        <v>0.2680857778359254</v>
      </c>
    </row>
    <row r="17" spans="1:7">
      <c r="A17" t="s">
        <v>39</v>
      </c>
      <c r="B17">
        <v>3</v>
      </c>
      <c r="C17">
        <v>1</v>
      </c>
      <c r="D17">
        <v>1.033202</v>
      </c>
      <c r="E17">
        <v>0.0190788881321199</v>
      </c>
      <c r="F17">
        <v>3.099606</v>
      </c>
      <c r="G17">
        <v>0.0190788881321199</v>
      </c>
    </row>
    <row r="18" spans="1:7">
      <c r="A18" t="s">
        <v>40</v>
      </c>
      <c r="B18">
        <v>3</v>
      </c>
      <c r="C18">
        <v>1</v>
      </c>
      <c r="D18">
        <v>76.62716166666667</v>
      </c>
      <c r="E18">
        <v>0.8603607001133609</v>
      </c>
      <c r="F18">
        <v>229.881485</v>
      </c>
      <c r="G18">
        <v>0.8603607001133609</v>
      </c>
    </row>
    <row r="19" spans="1:7">
      <c r="A19" t="s">
        <v>41</v>
      </c>
      <c r="B19">
        <v>3</v>
      </c>
      <c r="C19">
        <v>1</v>
      </c>
      <c r="D19">
        <v>11.420477</v>
      </c>
      <c r="E19">
        <v>0.2075697527013293</v>
      </c>
      <c r="F19">
        <v>34.261431</v>
      </c>
      <c r="G19">
        <v>0.2075697527013294</v>
      </c>
    </row>
    <row r="20" spans="1:7">
      <c r="A20" t="s">
        <v>382</v>
      </c>
      <c r="B20">
        <v>3</v>
      </c>
      <c r="C20">
        <v>1</v>
      </c>
      <c r="D20">
        <v>0.4668333333333334</v>
      </c>
      <c r="E20">
        <v>0.2501314954041352</v>
      </c>
      <c r="F20">
        <v>1.4005</v>
      </c>
      <c r="G20">
        <v>0.2501314954041352</v>
      </c>
    </row>
    <row r="21" spans="1:7">
      <c r="A21" t="s">
        <v>42</v>
      </c>
      <c r="B21">
        <v>3</v>
      </c>
      <c r="C21">
        <v>1</v>
      </c>
      <c r="D21">
        <v>1.483333666666667</v>
      </c>
      <c r="E21">
        <v>0.01593173602786259</v>
      </c>
      <c r="F21">
        <v>4.450001</v>
      </c>
      <c r="G21">
        <v>0.01593173602786259</v>
      </c>
    </row>
    <row r="22" spans="1:7">
      <c r="A22" t="s">
        <v>43</v>
      </c>
      <c r="B22">
        <v>3</v>
      </c>
      <c r="C22">
        <v>1</v>
      </c>
      <c r="D22">
        <v>1.394651</v>
      </c>
      <c r="E22">
        <v>0.06719067092662021</v>
      </c>
      <c r="F22">
        <v>4.183953000000001</v>
      </c>
      <c r="G22">
        <v>0.06719067092662019</v>
      </c>
    </row>
    <row r="23" spans="1:7">
      <c r="A23" t="s">
        <v>44</v>
      </c>
      <c r="B23">
        <v>3</v>
      </c>
      <c r="C23">
        <v>1</v>
      </c>
      <c r="D23">
        <v>39.23391266666667</v>
      </c>
      <c r="E23">
        <v>0.1483299167547496</v>
      </c>
      <c r="F23">
        <v>117.701738</v>
      </c>
      <c r="G23">
        <v>0.1483299167547496</v>
      </c>
    </row>
    <row r="24" spans="1:7">
      <c r="A24" t="s">
        <v>45</v>
      </c>
      <c r="B24">
        <v>3</v>
      </c>
      <c r="C24">
        <v>1</v>
      </c>
      <c r="D24">
        <v>33.51817233333333</v>
      </c>
      <c r="E24">
        <v>0.9762068923537492</v>
      </c>
      <c r="F24">
        <v>100.554517</v>
      </c>
      <c r="G24">
        <v>0.9762068923537494</v>
      </c>
    </row>
    <row r="25" spans="1:7">
      <c r="A25" t="s">
        <v>47</v>
      </c>
      <c r="B25">
        <v>3</v>
      </c>
      <c r="C25">
        <v>1</v>
      </c>
      <c r="D25">
        <v>2.934702666666666</v>
      </c>
      <c r="E25">
        <v>0.1633187960858879</v>
      </c>
      <c r="F25">
        <v>8.804107999999999</v>
      </c>
      <c r="G25">
        <v>0.1633187960858879</v>
      </c>
    </row>
    <row r="26" spans="1:7">
      <c r="A26" t="s">
        <v>48</v>
      </c>
      <c r="B26">
        <v>3</v>
      </c>
      <c r="C26">
        <v>1</v>
      </c>
      <c r="D26">
        <v>0.7422463333333335</v>
      </c>
      <c r="E26">
        <v>0.00285932209242864</v>
      </c>
      <c r="F26">
        <v>2.226739</v>
      </c>
      <c r="G26">
        <v>0.00285932209242864</v>
      </c>
    </row>
    <row r="27" spans="1:7">
      <c r="A27" t="s">
        <v>364</v>
      </c>
      <c r="B27">
        <v>3</v>
      </c>
      <c r="C27">
        <v>1</v>
      </c>
      <c r="D27">
        <v>11.34891866666666</v>
      </c>
      <c r="E27">
        <v>0.7650877144845757</v>
      </c>
      <c r="F27">
        <v>34.04675599999999</v>
      </c>
      <c r="G27">
        <v>0.7650877144845759</v>
      </c>
    </row>
    <row r="28" spans="1:7">
      <c r="A28" t="s">
        <v>74</v>
      </c>
      <c r="B28">
        <v>3</v>
      </c>
      <c r="C28">
        <v>1</v>
      </c>
      <c r="D28">
        <v>38.42378633333333</v>
      </c>
      <c r="E28">
        <v>0.2075737635834556</v>
      </c>
      <c r="F28">
        <v>115.271359</v>
      </c>
      <c r="G28">
        <v>0.2075737635834556</v>
      </c>
    </row>
    <row r="29" spans="1:7">
      <c r="A29" t="s">
        <v>73</v>
      </c>
      <c r="B29">
        <v>3</v>
      </c>
      <c r="C29">
        <v>1</v>
      </c>
      <c r="D29">
        <v>1.308352333333333</v>
      </c>
      <c r="E29">
        <v>0.01160052936894846</v>
      </c>
      <c r="F29">
        <v>3.925057</v>
      </c>
      <c r="G29">
        <v>0.01160052936894847</v>
      </c>
    </row>
    <row r="30" spans="1:7">
      <c r="A30" t="s">
        <v>72</v>
      </c>
      <c r="B30">
        <v>3</v>
      </c>
      <c r="C30">
        <v>1</v>
      </c>
      <c r="D30">
        <v>0.4515893333333334</v>
      </c>
      <c r="E30">
        <v>0.008403435674603098</v>
      </c>
      <c r="F30">
        <v>1.354768</v>
      </c>
      <c r="G30">
        <v>0.008403435674603098</v>
      </c>
    </row>
    <row r="31" spans="1:7">
      <c r="A31" t="s">
        <v>71</v>
      </c>
      <c r="B31">
        <v>3</v>
      </c>
      <c r="C31">
        <v>1</v>
      </c>
      <c r="D31">
        <v>56.66021733333334</v>
      </c>
      <c r="E31">
        <v>0.1515441798784964</v>
      </c>
      <c r="F31">
        <v>169.980652</v>
      </c>
      <c r="G31">
        <v>0.1515441798784964</v>
      </c>
    </row>
    <row r="32" spans="1:7">
      <c r="A32" t="s">
        <v>339</v>
      </c>
      <c r="B32">
        <v>3</v>
      </c>
      <c r="C32">
        <v>1</v>
      </c>
      <c r="D32">
        <v>0.3508326666666666</v>
      </c>
      <c r="E32">
        <v>0.5550681377098978</v>
      </c>
      <c r="F32">
        <v>1.052498</v>
      </c>
      <c r="G32">
        <v>0.5550681377098978</v>
      </c>
    </row>
    <row r="33" spans="1:7">
      <c r="A33" t="s">
        <v>340</v>
      </c>
      <c r="B33">
        <v>3</v>
      </c>
      <c r="C33">
        <v>1</v>
      </c>
      <c r="D33">
        <v>22.694015</v>
      </c>
      <c r="E33">
        <v>0.009708220854241584</v>
      </c>
      <c r="F33">
        <v>68.08204499999999</v>
      </c>
      <c r="G33">
        <v>0.009708220854241585</v>
      </c>
    </row>
    <row r="34" spans="1:7">
      <c r="A34" t="s">
        <v>197</v>
      </c>
      <c r="B34">
        <v>3</v>
      </c>
      <c r="C34">
        <v>1</v>
      </c>
      <c r="D34">
        <v>3.316953</v>
      </c>
      <c r="E34">
        <v>0.03322646598607465</v>
      </c>
      <c r="F34">
        <v>9.950859000000001</v>
      </c>
      <c r="G34">
        <v>0.03322646598607465</v>
      </c>
    </row>
    <row r="35" spans="1:7">
      <c r="A35" t="s">
        <v>129</v>
      </c>
      <c r="B35">
        <v>3</v>
      </c>
      <c r="C35">
        <v>1</v>
      </c>
      <c r="D35">
        <v>1.096366</v>
      </c>
      <c r="E35">
        <v>0.02934487279604177</v>
      </c>
      <c r="F35">
        <v>3.289098</v>
      </c>
      <c r="G35">
        <v>0.02934487279604178</v>
      </c>
    </row>
    <row r="36" spans="1:7">
      <c r="A36" t="s">
        <v>128</v>
      </c>
      <c r="B36">
        <v>3</v>
      </c>
      <c r="C36">
        <v>1</v>
      </c>
      <c r="D36">
        <v>1.503082</v>
      </c>
      <c r="E36">
        <v>0.06364331360644088</v>
      </c>
      <c r="F36">
        <v>4.509245999999999</v>
      </c>
      <c r="G36">
        <v>0.06364331360644088</v>
      </c>
    </row>
    <row r="37" spans="1:7">
      <c r="A37" t="s">
        <v>127</v>
      </c>
      <c r="B37">
        <v>3</v>
      </c>
      <c r="C37">
        <v>1</v>
      </c>
      <c r="D37">
        <v>0.2896103333333334</v>
      </c>
      <c r="E37">
        <v>0.007429951242086089</v>
      </c>
      <c r="F37">
        <v>0.868831</v>
      </c>
      <c r="G37">
        <v>0.007429951242086087</v>
      </c>
    </row>
    <row r="38" spans="1:7">
      <c r="A38" t="s">
        <v>343</v>
      </c>
      <c r="B38">
        <v>3</v>
      </c>
      <c r="C38">
        <v>1</v>
      </c>
      <c r="D38">
        <v>70.16729600000001</v>
      </c>
      <c r="E38">
        <v>0.9851273637281444</v>
      </c>
      <c r="F38">
        <v>210.501888</v>
      </c>
      <c r="G38">
        <v>0.9851273637281446</v>
      </c>
    </row>
    <row r="39" spans="1:7">
      <c r="A39" t="s">
        <v>334</v>
      </c>
      <c r="B39">
        <v>3</v>
      </c>
      <c r="C39">
        <v>1</v>
      </c>
      <c r="D39">
        <v>0.3272293333333334</v>
      </c>
      <c r="E39">
        <v>0.1522427427539199</v>
      </c>
      <c r="F39">
        <v>0.9816880000000001</v>
      </c>
      <c r="G39">
        <v>0.1522427427539199</v>
      </c>
    </row>
    <row r="40" spans="1:7">
      <c r="A40" t="s">
        <v>57</v>
      </c>
      <c r="B40">
        <v>3</v>
      </c>
      <c r="C40">
        <v>1</v>
      </c>
      <c r="D40">
        <v>215.379898</v>
      </c>
      <c r="E40">
        <v>0.6680356506811497</v>
      </c>
      <c r="F40">
        <v>646.139694</v>
      </c>
      <c r="G40">
        <v>0.6680356506811497</v>
      </c>
    </row>
    <row r="41" spans="1:7">
      <c r="A41" t="s">
        <v>58</v>
      </c>
      <c r="B41">
        <v>3</v>
      </c>
      <c r="C41">
        <v>1</v>
      </c>
      <c r="D41">
        <v>2.330354333333334</v>
      </c>
      <c r="E41">
        <v>0.05508838888197259</v>
      </c>
      <c r="F41">
        <v>6.991063</v>
      </c>
      <c r="G41">
        <v>0.05508838888197259</v>
      </c>
    </row>
    <row r="42" spans="1:7">
      <c r="A42" t="s">
        <v>59</v>
      </c>
      <c r="B42">
        <v>3</v>
      </c>
      <c r="C42">
        <v>1</v>
      </c>
      <c r="D42">
        <v>77.232923</v>
      </c>
      <c r="E42">
        <v>0.1090256166999485</v>
      </c>
      <c r="F42">
        <v>231.698769</v>
      </c>
      <c r="G42">
        <v>0.1090256166999485</v>
      </c>
    </row>
    <row r="43" spans="1:7">
      <c r="A43" t="s">
        <v>60</v>
      </c>
      <c r="B43">
        <v>3</v>
      </c>
      <c r="C43">
        <v>1</v>
      </c>
      <c r="D43">
        <v>16.51874766666667</v>
      </c>
      <c r="E43">
        <v>0.3917625087172976</v>
      </c>
      <c r="F43">
        <v>49.556243</v>
      </c>
      <c r="G43">
        <v>0.3917625087172976</v>
      </c>
    </row>
    <row r="44" spans="1:7">
      <c r="A44" t="s">
        <v>61</v>
      </c>
      <c r="B44">
        <v>3</v>
      </c>
      <c r="C44">
        <v>1</v>
      </c>
      <c r="D44">
        <v>1.857387</v>
      </c>
      <c r="E44">
        <v>0.09448118804524663</v>
      </c>
      <c r="F44">
        <v>5.572160999999999</v>
      </c>
      <c r="G44">
        <v>0.09448118804524662</v>
      </c>
    </row>
    <row r="45" spans="1:7">
      <c r="A45" t="s">
        <v>62</v>
      </c>
      <c r="B45">
        <v>3</v>
      </c>
      <c r="C45">
        <v>1</v>
      </c>
      <c r="D45">
        <v>157.8540903333333</v>
      </c>
      <c r="E45">
        <v>0.206952258224759</v>
      </c>
      <c r="F45">
        <v>473.562271</v>
      </c>
      <c r="G45">
        <v>0.206952258224759</v>
      </c>
    </row>
    <row r="46" spans="1:7">
      <c r="A46" t="s">
        <v>63</v>
      </c>
      <c r="B46">
        <v>3</v>
      </c>
      <c r="C46">
        <v>1</v>
      </c>
      <c r="D46">
        <v>10.66012066666667</v>
      </c>
      <c r="E46">
        <v>0.1332875292881234</v>
      </c>
      <c r="F46">
        <v>31.980362</v>
      </c>
      <c r="G46">
        <v>0.1332875292881235</v>
      </c>
    </row>
    <row r="47" spans="1:7">
      <c r="A47" t="s">
        <v>64</v>
      </c>
      <c r="B47">
        <v>3</v>
      </c>
      <c r="C47">
        <v>1</v>
      </c>
      <c r="D47">
        <v>958.6021526666667</v>
      </c>
      <c r="E47">
        <v>0.9791464990891148</v>
      </c>
      <c r="F47">
        <v>2875.806458</v>
      </c>
      <c r="G47">
        <v>0.9791464990891148</v>
      </c>
    </row>
    <row r="48" spans="1:7">
      <c r="A48" t="s">
        <v>65</v>
      </c>
      <c r="B48">
        <v>3</v>
      </c>
      <c r="C48">
        <v>1</v>
      </c>
      <c r="D48">
        <v>55.07599633333333</v>
      </c>
      <c r="E48">
        <v>0.3562077701068512</v>
      </c>
      <c r="F48">
        <v>165.227989</v>
      </c>
      <c r="G48">
        <v>0.3562077701068512</v>
      </c>
    </row>
    <row r="49" spans="1:7">
      <c r="A49" t="s">
        <v>56</v>
      </c>
      <c r="B49">
        <v>3</v>
      </c>
      <c r="C49">
        <v>1</v>
      </c>
      <c r="D49">
        <v>8.749060999999999</v>
      </c>
      <c r="E49">
        <v>0.5327021687749932</v>
      </c>
      <c r="F49">
        <v>26.247183</v>
      </c>
      <c r="G49">
        <v>0.5327021687749932</v>
      </c>
    </row>
    <row r="50" spans="1:7">
      <c r="A50" t="s">
        <v>66</v>
      </c>
      <c r="B50">
        <v>3</v>
      </c>
      <c r="C50">
        <v>1</v>
      </c>
      <c r="D50">
        <v>95.50314333333334</v>
      </c>
      <c r="E50">
        <v>0.08343911742543099</v>
      </c>
      <c r="F50">
        <v>286.50943</v>
      </c>
      <c r="G50">
        <v>0.08343911742543099</v>
      </c>
    </row>
    <row r="51" spans="1:7">
      <c r="A51" t="s">
        <v>68</v>
      </c>
      <c r="B51">
        <v>3</v>
      </c>
      <c r="C51">
        <v>1</v>
      </c>
      <c r="D51">
        <v>3.678840333333333</v>
      </c>
      <c r="E51">
        <v>0.1070212735855447</v>
      </c>
      <c r="F51">
        <v>11.036521</v>
      </c>
      <c r="G51">
        <v>0.1070212735855447</v>
      </c>
    </row>
    <row r="52" spans="1:7">
      <c r="A52" t="s">
        <v>69</v>
      </c>
      <c r="B52">
        <v>3</v>
      </c>
      <c r="C52">
        <v>1</v>
      </c>
      <c r="D52">
        <v>227.6338753333333</v>
      </c>
      <c r="E52">
        <v>0.6319374650831437</v>
      </c>
      <c r="F52">
        <v>682.901626</v>
      </c>
      <c r="G52">
        <v>0.6319374650831437</v>
      </c>
    </row>
    <row r="53" spans="1:7">
      <c r="A53" t="s">
        <v>879</v>
      </c>
      <c r="B53">
        <v>3</v>
      </c>
      <c r="C53">
        <v>1</v>
      </c>
      <c r="D53">
        <v>319.3801833333334</v>
      </c>
      <c r="E53">
        <v>0.9980732501448392</v>
      </c>
      <c r="F53">
        <v>958.1405500000001</v>
      </c>
      <c r="G53">
        <v>0.9980732501448393</v>
      </c>
    </row>
    <row r="54" spans="1:7">
      <c r="A54" t="s">
        <v>70</v>
      </c>
      <c r="B54">
        <v>3</v>
      </c>
      <c r="C54">
        <v>1</v>
      </c>
      <c r="D54">
        <v>10.52648766666667</v>
      </c>
      <c r="E54">
        <v>0.1803764474777777</v>
      </c>
      <c r="F54">
        <v>31.579463</v>
      </c>
      <c r="G54">
        <v>0.1803764474777777</v>
      </c>
    </row>
    <row r="55" spans="1:7">
      <c r="A55" t="s">
        <v>450</v>
      </c>
      <c r="B55">
        <v>3</v>
      </c>
      <c r="C55">
        <v>1</v>
      </c>
      <c r="D55">
        <v>11.579347</v>
      </c>
      <c r="E55">
        <v>0.169192023563534</v>
      </c>
      <c r="F55">
        <v>34.738041</v>
      </c>
      <c r="G55">
        <v>0.169192023563534</v>
      </c>
    </row>
    <row r="56" spans="1:7">
      <c r="A56" t="s">
        <v>49</v>
      </c>
      <c r="B56">
        <v>3</v>
      </c>
      <c r="C56">
        <v>1</v>
      </c>
      <c r="D56">
        <v>41.8492</v>
      </c>
      <c r="E56">
        <v>0.08887955383630083</v>
      </c>
      <c r="F56">
        <v>125.5476</v>
      </c>
      <c r="G56">
        <v>0.08887955383630085</v>
      </c>
    </row>
    <row r="57" spans="1:7">
      <c r="A57" t="s">
        <v>50</v>
      </c>
      <c r="B57">
        <v>3</v>
      </c>
      <c r="C57">
        <v>1</v>
      </c>
      <c r="D57">
        <v>201.6037953333333</v>
      </c>
      <c r="E57">
        <v>0.2631345030163435</v>
      </c>
      <c r="F57">
        <v>604.811386</v>
      </c>
      <c r="G57">
        <v>0.2631345030163434</v>
      </c>
    </row>
    <row r="58" spans="1:7">
      <c r="A58" t="s">
        <v>122</v>
      </c>
      <c r="B58">
        <v>3</v>
      </c>
      <c r="C58">
        <v>1</v>
      </c>
      <c r="D58">
        <v>2.450022</v>
      </c>
      <c r="E58">
        <v>0.2264286991208885</v>
      </c>
      <c r="F58">
        <v>7.350066</v>
      </c>
      <c r="G58">
        <v>0.2264286991208884</v>
      </c>
    </row>
    <row r="59" spans="1:7">
      <c r="A59" t="s">
        <v>125</v>
      </c>
      <c r="B59">
        <v>3</v>
      </c>
      <c r="C59">
        <v>1</v>
      </c>
      <c r="D59">
        <v>2.372561</v>
      </c>
      <c r="E59">
        <v>0.06254849086037796</v>
      </c>
      <c r="F59">
        <v>7.117683</v>
      </c>
      <c r="G59">
        <v>0.06254849086037795</v>
      </c>
    </row>
    <row r="60" spans="1:7">
      <c r="A60" t="s">
        <v>116</v>
      </c>
      <c r="B60">
        <v>3</v>
      </c>
      <c r="C60">
        <v>1</v>
      </c>
      <c r="D60">
        <v>4.872962999999999</v>
      </c>
      <c r="E60">
        <v>0.1821277988221416</v>
      </c>
      <c r="F60">
        <v>14.618889</v>
      </c>
      <c r="G60">
        <v>0.1821277988221416</v>
      </c>
    </row>
    <row r="61" spans="1:7">
      <c r="A61" t="s">
        <v>104</v>
      </c>
      <c r="B61">
        <v>3</v>
      </c>
      <c r="C61">
        <v>1</v>
      </c>
      <c r="D61">
        <v>2055.340413333333</v>
      </c>
      <c r="E61">
        <v>0.3875359740734635</v>
      </c>
      <c r="F61">
        <v>6166.02124</v>
      </c>
      <c r="G61">
        <v>0.3875359740734636</v>
      </c>
    </row>
    <row r="62" spans="1:7">
      <c r="A62" t="s">
        <v>102</v>
      </c>
      <c r="B62">
        <v>3</v>
      </c>
      <c r="C62">
        <v>1</v>
      </c>
      <c r="D62">
        <v>1.585229333333333</v>
      </c>
      <c r="E62">
        <v>0.07967840116441305</v>
      </c>
      <c r="F62">
        <v>4.755688</v>
      </c>
      <c r="G62">
        <v>0.07967840116441305</v>
      </c>
    </row>
    <row r="63" spans="1:7">
      <c r="A63" t="s">
        <v>81</v>
      </c>
      <c r="B63">
        <v>3</v>
      </c>
      <c r="C63">
        <v>1</v>
      </c>
      <c r="D63">
        <v>0.7299296666666667</v>
      </c>
      <c r="E63">
        <v>0.1462852817816191</v>
      </c>
      <c r="F63">
        <v>2.189789</v>
      </c>
      <c r="G63">
        <v>0.1462852817816191</v>
      </c>
    </row>
    <row r="64" spans="1:7">
      <c r="A64" t="s">
        <v>82</v>
      </c>
      <c r="B64">
        <v>3</v>
      </c>
      <c r="C64">
        <v>1</v>
      </c>
      <c r="D64">
        <v>14.16007</v>
      </c>
      <c r="E64">
        <v>0.07626446846553873</v>
      </c>
      <c r="F64">
        <v>42.48021</v>
      </c>
      <c r="G64">
        <v>0.07626446846553875</v>
      </c>
    </row>
    <row r="65" spans="1:7">
      <c r="A65" t="s">
        <v>880</v>
      </c>
      <c r="B65">
        <v>3</v>
      </c>
      <c r="C65">
        <v>1</v>
      </c>
      <c r="D65">
        <v>0.8489523333333334</v>
      </c>
      <c r="E65">
        <v>0.9028411137296274</v>
      </c>
      <c r="F65">
        <v>2.546857</v>
      </c>
      <c r="G65">
        <v>0.9028411137296274</v>
      </c>
    </row>
    <row r="66" spans="1:7">
      <c r="A66" t="s">
        <v>881</v>
      </c>
      <c r="B66">
        <v>3</v>
      </c>
      <c r="C66">
        <v>1</v>
      </c>
      <c r="D66">
        <v>1.030334333333333</v>
      </c>
      <c r="E66">
        <v>0.01303805003366037</v>
      </c>
      <c r="F66">
        <v>3.091003</v>
      </c>
      <c r="G66">
        <v>0.01303805003366037</v>
      </c>
    </row>
    <row r="67" spans="1:7">
      <c r="A67" t="s">
        <v>83</v>
      </c>
      <c r="B67">
        <v>3</v>
      </c>
      <c r="C67">
        <v>1</v>
      </c>
      <c r="D67">
        <v>29.98612533333333</v>
      </c>
      <c r="E67">
        <v>0.009998580111527728</v>
      </c>
      <c r="F67">
        <v>89.95837599999999</v>
      </c>
      <c r="G67">
        <v>0.009998580111527726</v>
      </c>
    </row>
    <row r="68" spans="1:7">
      <c r="A68" t="s">
        <v>84</v>
      </c>
      <c r="B68">
        <v>3</v>
      </c>
      <c r="C68">
        <v>1</v>
      </c>
      <c r="D68">
        <v>0.4670449999999999</v>
      </c>
      <c r="E68">
        <v>0.0558547186929485</v>
      </c>
      <c r="F68">
        <v>1.401135</v>
      </c>
      <c r="G68">
        <v>0.05585471869294851</v>
      </c>
    </row>
    <row r="69" spans="1:7">
      <c r="A69" t="s">
        <v>341</v>
      </c>
      <c r="B69">
        <v>3</v>
      </c>
      <c r="C69">
        <v>1</v>
      </c>
      <c r="D69">
        <v>1.567211333333334</v>
      </c>
      <c r="E69">
        <v>0.1882168519798215</v>
      </c>
      <c r="F69">
        <v>4.701634</v>
      </c>
      <c r="G69">
        <v>0.1882168519798215</v>
      </c>
    </row>
    <row r="70" spans="1:7">
      <c r="A70" t="s">
        <v>85</v>
      </c>
      <c r="B70">
        <v>3</v>
      </c>
      <c r="C70">
        <v>1</v>
      </c>
      <c r="D70">
        <v>3.730846333333333</v>
      </c>
      <c r="E70">
        <v>0.7689939292804249</v>
      </c>
      <c r="F70">
        <v>11.192539</v>
      </c>
      <c r="G70">
        <v>0.7689939292804249</v>
      </c>
    </row>
    <row r="71" spans="1:7">
      <c r="A71" t="s">
        <v>86</v>
      </c>
      <c r="B71">
        <v>3</v>
      </c>
      <c r="C71">
        <v>1</v>
      </c>
      <c r="D71">
        <v>376.2593893333333</v>
      </c>
      <c r="E71">
        <v>0.7134388784810104</v>
      </c>
      <c r="F71">
        <v>1128.778168</v>
      </c>
      <c r="G71">
        <v>0.7134388784810103</v>
      </c>
    </row>
    <row r="72" spans="1:7">
      <c r="A72" t="s">
        <v>87</v>
      </c>
      <c r="B72">
        <v>3</v>
      </c>
      <c r="C72">
        <v>1</v>
      </c>
      <c r="D72">
        <v>46.285</v>
      </c>
      <c r="E72">
        <v>0.3214259600503608</v>
      </c>
      <c r="F72">
        <v>138.855</v>
      </c>
      <c r="G72">
        <v>0.3214259600503608</v>
      </c>
    </row>
    <row r="73" spans="1:7">
      <c r="A73" t="s">
        <v>88</v>
      </c>
      <c r="B73">
        <v>3</v>
      </c>
      <c r="C73">
        <v>1</v>
      </c>
      <c r="D73">
        <v>32.07581166666666</v>
      </c>
      <c r="E73">
        <v>0.1295882866217661</v>
      </c>
      <c r="F73">
        <v>96.22743499999999</v>
      </c>
      <c r="G73">
        <v>0.1295882866217661</v>
      </c>
    </row>
    <row r="74" spans="1:7">
      <c r="A74" t="s">
        <v>89</v>
      </c>
      <c r="B74">
        <v>3</v>
      </c>
      <c r="C74">
        <v>1</v>
      </c>
      <c r="D74">
        <v>82.16964466666666</v>
      </c>
      <c r="E74">
        <v>0.9024763628681201</v>
      </c>
      <c r="F74">
        <v>246.508934</v>
      </c>
      <c r="G74">
        <v>0.9024763628681199</v>
      </c>
    </row>
    <row r="75" spans="1:7">
      <c r="A75" t="s">
        <v>347</v>
      </c>
      <c r="B75">
        <v>3</v>
      </c>
      <c r="C75">
        <v>1</v>
      </c>
      <c r="D75">
        <v>4.248509666666666</v>
      </c>
      <c r="E75">
        <v>0.02384357890551148</v>
      </c>
      <c r="F75">
        <v>12.745529</v>
      </c>
      <c r="G75">
        <v>0.02384357890551149</v>
      </c>
    </row>
    <row r="76" spans="1:7">
      <c r="A76" t="s">
        <v>882</v>
      </c>
      <c r="B76">
        <v>3</v>
      </c>
      <c r="C76">
        <v>1</v>
      </c>
      <c r="D76">
        <v>3.384408333333333</v>
      </c>
      <c r="E76">
        <v>0.8120564151155119</v>
      </c>
      <c r="F76">
        <v>10.153225</v>
      </c>
      <c r="G76">
        <v>0.8120564151155117</v>
      </c>
    </row>
    <row r="77" spans="1:7">
      <c r="A77" t="s">
        <v>436</v>
      </c>
      <c r="B77">
        <v>3</v>
      </c>
      <c r="C77">
        <v>1</v>
      </c>
      <c r="D77">
        <v>0.7676313333333334</v>
      </c>
      <c r="E77">
        <v>0.3061672201994048</v>
      </c>
      <c r="F77">
        <v>2.302894</v>
      </c>
      <c r="G77">
        <v>0.3061672201994048</v>
      </c>
    </row>
    <row r="78" spans="1:7">
      <c r="A78" t="s">
        <v>90</v>
      </c>
      <c r="B78">
        <v>3</v>
      </c>
      <c r="C78">
        <v>1</v>
      </c>
      <c r="D78">
        <v>3.224667666666666</v>
      </c>
      <c r="E78">
        <v>0.01780449583404466</v>
      </c>
      <c r="F78">
        <v>9.674002999999999</v>
      </c>
      <c r="G78">
        <v>0.01780449583404466</v>
      </c>
    </row>
    <row r="79" spans="1:7">
      <c r="A79" t="s">
        <v>427</v>
      </c>
      <c r="B79">
        <v>3</v>
      </c>
      <c r="C79">
        <v>1</v>
      </c>
      <c r="D79">
        <v>5.748364666666667</v>
      </c>
      <c r="E79">
        <v>0.567448196572592</v>
      </c>
      <c r="F79">
        <v>17.245094</v>
      </c>
      <c r="G79">
        <v>0.5674481965725922</v>
      </c>
    </row>
    <row r="80" spans="1:7">
      <c r="A80" t="s">
        <v>91</v>
      </c>
      <c r="B80">
        <v>3</v>
      </c>
      <c r="C80">
        <v>1</v>
      </c>
      <c r="D80">
        <v>239.8260396666667</v>
      </c>
      <c r="E80">
        <v>0.795047394520396</v>
      </c>
      <c r="F80">
        <v>719.478119</v>
      </c>
      <c r="G80">
        <v>0.7950473945203959</v>
      </c>
    </row>
    <row r="81" spans="1:7">
      <c r="A81" t="s">
        <v>92</v>
      </c>
      <c r="B81">
        <v>3</v>
      </c>
      <c r="C81">
        <v>1</v>
      </c>
      <c r="D81">
        <v>17.94351233333333</v>
      </c>
      <c r="E81">
        <v>0.06412282349275146</v>
      </c>
      <c r="F81">
        <v>53.830537</v>
      </c>
      <c r="G81">
        <v>0.06412282349275146</v>
      </c>
    </row>
    <row r="82" spans="1:7">
      <c r="A82" t="s">
        <v>123</v>
      </c>
      <c r="B82">
        <v>3</v>
      </c>
      <c r="C82">
        <v>1</v>
      </c>
      <c r="D82">
        <v>76.691513</v>
      </c>
      <c r="E82">
        <v>0.7806729263793399</v>
      </c>
      <c r="F82">
        <v>230.074539</v>
      </c>
      <c r="G82">
        <v>0.7806729263793399</v>
      </c>
    </row>
    <row r="83" spans="1:7">
      <c r="A83" t="s">
        <v>120</v>
      </c>
      <c r="B83">
        <v>3</v>
      </c>
      <c r="C83">
        <v>1</v>
      </c>
      <c r="D83">
        <v>2.510288666666666</v>
      </c>
      <c r="E83">
        <v>0.1183026523797793</v>
      </c>
      <c r="F83">
        <v>7.530866</v>
      </c>
      <c r="G83">
        <v>0.1183026523797793</v>
      </c>
    </row>
    <row r="84" spans="1:7">
      <c r="A84" t="s">
        <v>51</v>
      </c>
      <c r="B84">
        <v>3</v>
      </c>
      <c r="C84">
        <v>1</v>
      </c>
      <c r="D84">
        <v>25.97036566666667</v>
      </c>
      <c r="E84">
        <v>0.03104044737289977</v>
      </c>
      <c r="F84">
        <v>77.911097</v>
      </c>
      <c r="G84">
        <v>0.03104044737289976</v>
      </c>
    </row>
    <row r="85" spans="1:7">
      <c r="A85" t="s">
        <v>119</v>
      </c>
      <c r="B85">
        <v>3</v>
      </c>
      <c r="C85">
        <v>1</v>
      </c>
      <c r="D85">
        <v>105.0686953333333</v>
      </c>
      <c r="E85">
        <v>0.3235223881606853</v>
      </c>
      <c r="F85">
        <v>315.206086</v>
      </c>
      <c r="G85">
        <v>0.3235223881606854</v>
      </c>
    </row>
    <row r="86" spans="1:7">
      <c r="A86" t="s">
        <v>372</v>
      </c>
      <c r="B86">
        <v>3</v>
      </c>
      <c r="C86">
        <v>1</v>
      </c>
      <c r="D86">
        <v>14.57672866666667</v>
      </c>
      <c r="E86">
        <v>0.7632441939582174</v>
      </c>
      <c r="F86">
        <v>43.730186</v>
      </c>
      <c r="G86">
        <v>0.7632441939582175</v>
      </c>
    </row>
    <row r="87" spans="1:7">
      <c r="A87" t="s">
        <v>52</v>
      </c>
      <c r="B87">
        <v>3</v>
      </c>
      <c r="C87">
        <v>1</v>
      </c>
      <c r="D87">
        <v>1523.209716666667</v>
      </c>
      <c r="E87">
        <v>0.854383206146807</v>
      </c>
      <c r="F87">
        <v>4569.62915</v>
      </c>
      <c r="G87">
        <v>0.854383206146807</v>
      </c>
    </row>
    <row r="88" spans="1:7">
      <c r="A88" t="s">
        <v>31</v>
      </c>
      <c r="B88">
        <v>3</v>
      </c>
      <c r="C88">
        <v>1</v>
      </c>
      <c r="D88">
        <v>98.17199466666666</v>
      </c>
      <c r="E88">
        <v>0.9805280592473947</v>
      </c>
      <c r="F88">
        <v>294.515984</v>
      </c>
      <c r="G88">
        <v>0.9805280592473946</v>
      </c>
    </row>
    <row r="89" spans="1:7">
      <c r="A89" t="s">
        <v>78</v>
      </c>
      <c r="B89">
        <v>3</v>
      </c>
      <c r="C89">
        <v>1</v>
      </c>
      <c r="D89">
        <v>3.550472333333333</v>
      </c>
      <c r="E89">
        <v>0.01364057374025676</v>
      </c>
      <c r="F89">
        <v>10.651417</v>
      </c>
      <c r="G89">
        <v>0.01364057374025676</v>
      </c>
    </row>
    <row r="90" spans="1:7">
      <c r="A90" t="s">
        <v>377</v>
      </c>
      <c r="B90">
        <v>3</v>
      </c>
      <c r="C90">
        <v>1</v>
      </c>
      <c r="D90">
        <v>42.307809</v>
      </c>
      <c r="E90">
        <v>0.04486822055683604</v>
      </c>
      <c r="F90">
        <v>126.923427</v>
      </c>
      <c r="G90">
        <v>0.04486822055683604</v>
      </c>
    </row>
    <row r="91" spans="1:7">
      <c r="A91" t="s">
        <v>80</v>
      </c>
      <c r="B91">
        <v>3</v>
      </c>
      <c r="C91">
        <v>1</v>
      </c>
      <c r="D91">
        <v>1.213294333333333</v>
      </c>
      <c r="E91">
        <v>0.7971982836032068</v>
      </c>
      <c r="F91">
        <v>3.639883</v>
      </c>
      <c r="G91">
        <v>0.7971982836032067</v>
      </c>
    </row>
    <row r="92" spans="1:7">
      <c r="A92" t="s">
        <v>106</v>
      </c>
      <c r="B92">
        <v>3</v>
      </c>
      <c r="C92">
        <v>1</v>
      </c>
      <c r="D92">
        <v>11.75159266666667</v>
      </c>
      <c r="E92">
        <v>0.2481808363892573</v>
      </c>
      <c r="F92">
        <v>35.254778</v>
      </c>
      <c r="G92">
        <v>0.2481808363892574</v>
      </c>
    </row>
    <row r="93" spans="1:7">
      <c r="A93" t="s">
        <v>107</v>
      </c>
      <c r="B93">
        <v>3</v>
      </c>
      <c r="C93">
        <v>1</v>
      </c>
      <c r="D93">
        <v>336.5421346666666</v>
      </c>
      <c r="E93">
        <v>0.8309766748264368</v>
      </c>
      <c r="F93">
        <v>1009.626404</v>
      </c>
      <c r="G93">
        <v>0.8309766748264369</v>
      </c>
    </row>
    <row r="94" spans="1:7">
      <c r="A94" t="s">
        <v>108</v>
      </c>
      <c r="B94">
        <v>3</v>
      </c>
      <c r="C94">
        <v>1</v>
      </c>
      <c r="D94">
        <v>313.0342813333334</v>
      </c>
      <c r="E94">
        <v>0.3844929110987261</v>
      </c>
      <c r="F94">
        <v>939.102844</v>
      </c>
      <c r="G94">
        <v>0.384492911098726</v>
      </c>
    </row>
    <row r="95" spans="1:7">
      <c r="A95" t="s">
        <v>446</v>
      </c>
      <c r="B95">
        <v>3</v>
      </c>
      <c r="C95">
        <v>1</v>
      </c>
      <c r="D95">
        <v>2.726732</v>
      </c>
      <c r="E95">
        <v>0.02343340081971968</v>
      </c>
      <c r="F95">
        <v>8.180195999999999</v>
      </c>
      <c r="G95">
        <v>0.02343340081971967</v>
      </c>
    </row>
    <row r="96" spans="1:7">
      <c r="A96" t="s">
        <v>109</v>
      </c>
      <c r="B96">
        <v>3</v>
      </c>
      <c r="C96">
        <v>1</v>
      </c>
      <c r="D96">
        <v>14.31253666666667</v>
      </c>
      <c r="E96">
        <v>0.8856203631253849</v>
      </c>
      <c r="F96">
        <v>42.93761</v>
      </c>
      <c r="G96">
        <v>0.8856203631253851</v>
      </c>
    </row>
    <row r="97" spans="1:7">
      <c r="A97" t="s">
        <v>110</v>
      </c>
      <c r="B97">
        <v>3</v>
      </c>
      <c r="C97">
        <v>1</v>
      </c>
      <c r="D97">
        <v>1350.889973666667</v>
      </c>
      <c r="E97">
        <v>0.8819367491556352</v>
      </c>
      <c r="F97">
        <v>4052.669921</v>
      </c>
      <c r="G97">
        <v>0.8819367491556351</v>
      </c>
    </row>
    <row r="98" spans="1:7">
      <c r="A98" t="s">
        <v>111</v>
      </c>
      <c r="B98">
        <v>3</v>
      </c>
      <c r="C98">
        <v>1</v>
      </c>
      <c r="D98">
        <v>18.78801466666667</v>
      </c>
      <c r="E98">
        <v>0.04686084480635803</v>
      </c>
      <c r="F98">
        <v>56.364044</v>
      </c>
      <c r="G98">
        <v>0.04686084480635802</v>
      </c>
    </row>
    <row r="99" spans="1:7">
      <c r="A99" t="s">
        <v>113</v>
      </c>
      <c r="B99">
        <v>3</v>
      </c>
      <c r="C99">
        <v>1</v>
      </c>
      <c r="D99">
        <v>238.00471</v>
      </c>
      <c r="E99">
        <v>0.2809681665424123</v>
      </c>
      <c r="F99">
        <v>714.01413</v>
      </c>
      <c r="G99">
        <v>0.2809681665424124</v>
      </c>
    </row>
    <row r="100" spans="1:7">
      <c r="A100" t="s">
        <v>114</v>
      </c>
      <c r="B100">
        <v>3</v>
      </c>
      <c r="C100">
        <v>1</v>
      </c>
      <c r="D100">
        <v>244.4161783333333</v>
      </c>
      <c r="E100">
        <v>0.3883343047606652</v>
      </c>
      <c r="F100">
        <v>733.2485349999999</v>
      </c>
      <c r="G100">
        <v>0.3883343047606652</v>
      </c>
    </row>
    <row r="101" spans="1:7">
      <c r="A101" t="s">
        <v>883</v>
      </c>
      <c r="B101">
        <v>3</v>
      </c>
      <c r="C101">
        <v>1</v>
      </c>
      <c r="D101">
        <v>4.164095</v>
      </c>
      <c r="E101">
        <v>0.9890011363911656</v>
      </c>
      <c r="F101">
        <v>12.492285</v>
      </c>
      <c r="G101">
        <v>0.9890011363911656</v>
      </c>
    </row>
    <row r="102" spans="1:7">
      <c r="A102" t="s">
        <v>358</v>
      </c>
      <c r="B102">
        <v>3</v>
      </c>
      <c r="C102">
        <v>1</v>
      </c>
      <c r="D102">
        <v>0.3534583333333334</v>
      </c>
      <c r="E102">
        <v>0.2087477693050469</v>
      </c>
      <c r="F102">
        <v>1.060375</v>
      </c>
      <c r="G102">
        <v>0.2087477693050469</v>
      </c>
    </row>
    <row r="103" spans="1:7">
      <c r="A103" t="s">
        <v>884</v>
      </c>
      <c r="B103">
        <v>3</v>
      </c>
      <c r="C103">
        <v>1</v>
      </c>
      <c r="D103">
        <v>0.366566</v>
      </c>
      <c r="E103">
        <v>0.5689653834353526</v>
      </c>
      <c r="F103">
        <v>1.099698</v>
      </c>
      <c r="G103">
        <v>0.5689653834353527</v>
      </c>
    </row>
    <row r="104" spans="1:7">
      <c r="A104" t="s">
        <v>105</v>
      </c>
      <c r="B104">
        <v>3</v>
      </c>
      <c r="C104">
        <v>1</v>
      </c>
      <c r="D104">
        <v>6.316491333333334</v>
      </c>
      <c r="E104">
        <v>0.4801038431365237</v>
      </c>
      <c r="F104">
        <v>18.949474</v>
      </c>
      <c r="G104">
        <v>0.4801038431365237</v>
      </c>
    </row>
    <row r="105" spans="1:7">
      <c r="A105" t="s">
        <v>115</v>
      </c>
      <c r="B105">
        <v>3</v>
      </c>
      <c r="C105">
        <v>1</v>
      </c>
      <c r="D105">
        <v>9.369586</v>
      </c>
      <c r="E105">
        <v>0.2530585129093588</v>
      </c>
      <c r="F105">
        <v>28.108758</v>
      </c>
      <c r="G105">
        <v>0.2530585129093588</v>
      </c>
    </row>
    <row r="106" spans="1:7">
      <c r="A106" t="s">
        <v>117</v>
      </c>
      <c r="B106">
        <v>3</v>
      </c>
      <c r="C106">
        <v>1</v>
      </c>
      <c r="D106">
        <v>57.95649733333334</v>
      </c>
      <c r="E106">
        <v>0.225621347232822</v>
      </c>
      <c r="F106">
        <v>173.869492</v>
      </c>
      <c r="G106">
        <v>0.225621347232822</v>
      </c>
    </row>
    <row r="107" spans="1:7">
      <c r="A107" t="s">
        <v>467</v>
      </c>
      <c r="B107">
        <v>3</v>
      </c>
      <c r="C107">
        <v>1</v>
      </c>
      <c r="D107">
        <v>3.059667666666667</v>
      </c>
      <c r="E107">
        <v>0.6442287642329136</v>
      </c>
      <c r="F107">
        <v>9.179003000000002</v>
      </c>
      <c r="G107">
        <v>0.6442287642329136</v>
      </c>
    </row>
    <row r="108" spans="1:7">
      <c r="A108" t="s">
        <v>118</v>
      </c>
      <c r="B108">
        <v>3</v>
      </c>
      <c r="C108">
        <v>1</v>
      </c>
      <c r="D108">
        <v>0.1805836666666667</v>
      </c>
      <c r="E108">
        <v>0.1807483886982336</v>
      </c>
      <c r="F108">
        <v>0.541751</v>
      </c>
      <c r="G108">
        <v>0.1807483886982337</v>
      </c>
    </row>
    <row r="109" spans="1:7">
      <c r="A109" t="s">
        <v>196</v>
      </c>
      <c r="B109">
        <v>3</v>
      </c>
      <c r="C109">
        <v>1</v>
      </c>
      <c r="D109">
        <v>0.958062</v>
      </c>
      <c r="E109">
        <v>0.1973871451596476</v>
      </c>
      <c r="F109">
        <v>2.874186</v>
      </c>
      <c r="G109">
        <v>0.1973871451596476</v>
      </c>
    </row>
    <row r="110" spans="1:7">
      <c r="A110" t="s">
        <v>194</v>
      </c>
      <c r="B110">
        <v>3</v>
      </c>
      <c r="C110">
        <v>1</v>
      </c>
      <c r="D110">
        <v>2.830025</v>
      </c>
      <c r="E110">
        <v>0.3520573527461599</v>
      </c>
      <c r="F110">
        <v>8.490075000000001</v>
      </c>
      <c r="G110">
        <v>0.35205735274616</v>
      </c>
    </row>
    <row r="111" spans="1:7">
      <c r="A111" t="s">
        <v>95</v>
      </c>
      <c r="B111">
        <v>3</v>
      </c>
      <c r="C111">
        <v>1</v>
      </c>
      <c r="D111">
        <v>8.977051666666666</v>
      </c>
      <c r="E111">
        <v>0.08508549463310319</v>
      </c>
      <c r="F111">
        <v>26.931155</v>
      </c>
      <c r="G111">
        <v>0.08508549463310322</v>
      </c>
    </row>
    <row r="112" spans="1:7">
      <c r="A112" t="s">
        <v>386</v>
      </c>
      <c r="B112">
        <v>3</v>
      </c>
      <c r="C112">
        <v>1</v>
      </c>
      <c r="D112">
        <v>0.7637943333333332</v>
      </c>
      <c r="E112">
        <v>0.1902344116462779</v>
      </c>
      <c r="F112">
        <v>2.291383</v>
      </c>
      <c r="G112">
        <v>0.1902344116462779</v>
      </c>
    </row>
    <row r="113" spans="1:7">
      <c r="A113" t="s">
        <v>130</v>
      </c>
      <c r="B113">
        <v>3</v>
      </c>
      <c r="C113">
        <v>1</v>
      </c>
      <c r="D113">
        <v>28.298951</v>
      </c>
      <c r="E113">
        <v>0.3208783762262898</v>
      </c>
      <c r="F113">
        <v>84.89685299999999</v>
      </c>
      <c r="G113">
        <v>0.3208783762262897</v>
      </c>
    </row>
    <row r="114" spans="1:7">
      <c r="A114" t="s">
        <v>428</v>
      </c>
      <c r="B114">
        <v>3</v>
      </c>
      <c r="C114">
        <v>1</v>
      </c>
      <c r="D114">
        <v>0.307438</v>
      </c>
      <c r="E114">
        <v>0.07286916623943687</v>
      </c>
      <c r="F114">
        <v>0.9223140000000001</v>
      </c>
      <c r="G114">
        <v>0.07286916623943689</v>
      </c>
    </row>
    <row r="115" spans="1:7">
      <c r="A115" t="s">
        <v>371</v>
      </c>
      <c r="B115">
        <v>3</v>
      </c>
      <c r="C115">
        <v>1</v>
      </c>
      <c r="D115">
        <v>0.2858336666666667</v>
      </c>
      <c r="E115">
        <v>0.09411569598832724</v>
      </c>
      <c r="F115">
        <v>0.857501</v>
      </c>
      <c r="G115">
        <v>0.09411569598832725</v>
      </c>
    </row>
    <row r="116" spans="1:7">
      <c r="A116" t="s">
        <v>132</v>
      </c>
      <c r="B116">
        <v>3</v>
      </c>
      <c r="C116">
        <v>1</v>
      </c>
      <c r="D116">
        <v>12.96389933333333</v>
      </c>
      <c r="E116">
        <v>0.16798668024427</v>
      </c>
      <c r="F116">
        <v>38.891698</v>
      </c>
      <c r="G116">
        <v>0.16798668024427</v>
      </c>
    </row>
    <row r="117" spans="1:7">
      <c r="A117" t="s">
        <v>133</v>
      </c>
      <c r="B117">
        <v>3</v>
      </c>
      <c r="C117">
        <v>1</v>
      </c>
      <c r="D117">
        <v>2.373635333333333</v>
      </c>
      <c r="E117">
        <v>0.09066176462818108</v>
      </c>
      <c r="F117">
        <v>7.120906</v>
      </c>
      <c r="G117">
        <v>0.09066176462818107</v>
      </c>
    </row>
    <row r="118" spans="1:7">
      <c r="A118" t="s">
        <v>424</v>
      </c>
      <c r="B118">
        <v>3</v>
      </c>
      <c r="C118">
        <v>1</v>
      </c>
      <c r="D118">
        <v>16.910438</v>
      </c>
      <c r="E118">
        <v>0.8730886557003056</v>
      </c>
      <c r="F118">
        <v>50.731314</v>
      </c>
      <c r="G118">
        <v>0.8730886557003056</v>
      </c>
    </row>
    <row r="119" spans="1:7">
      <c r="A119" t="s">
        <v>134</v>
      </c>
      <c r="B119">
        <v>3</v>
      </c>
      <c r="C119">
        <v>1</v>
      </c>
      <c r="D119">
        <v>2.541923333333334</v>
      </c>
      <c r="E119">
        <v>0.6810149697427694</v>
      </c>
      <c r="F119">
        <v>7.625770000000001</v>
      </c>
      <c r="G119">
        <v>0.6810149697427693</v>
      </c>
    </row>
    <row r="120" spans="1:7">
      <c r="A120" t="s">
        <v>135</v>
      </c>
      <c r="B120">
        <v>3</v>
      </c>
      <c r="C120">
        <v>1</v>
      </c>
      <c r="D120">
        <v>10.944004</v>
      </c>
      <c r="E120">
        <v>0.1356146188837786</v>
      </c>
      <c r="F120">
        <v>32.83201200000001</v>
      </c>
      <c r="G120">
        <v>0.1356146188837786</v>
      </c>
    </row>
    <row r="121" spans="1:7">
      <c r="A121" t="s">
        <v>136</v>
      </c>
      <c r="B121">
        <v>3</v>
      </c>
      <c r="C121">
        <v>1</v>
      </c>
      <c r="D121">
        <v>12.82191866666667</v>
      </c>
      <c r="E121">
        <v>0.1736621427856523</v>
      </c>
      <c r="F121">
        <v>38.465756</v>
      </c>
      <c r="G121">
        <v>0.1736621427856522</v>
      </c>
    </row>
    <row r="122" spans="1:7">
      <c r="A122" t="s">
        <v>374</v>
      </c>
      <c r="B122">
        <v>3</v>
      </c>
      <c r="C122">
        <v>1</v>
      </c>
      <c r="D122">
        <v>2.159122333333333</v>
      </c>
      <c r="E122">
        <v>0.2877620026318713</v>
      </c>
      <c r="F122">
        <v>6.477366999999999</v>
      </c>
      <c r="G122">
        <v>0.2877620026318713</v>
      </c>
    </row>
    <row r="123" spans="1:7">
      <c r="A123" t="s">
        <v>138</v>
      </c>
      <c r="B123">
        <v>3</v>
      </c>
      <c r="C123">
        <v>1</v>
      </c>
      <c r="D123">
        <v>17.82562466666667</v>
      </c>
      <c r="E123">
        <v>0.2533381526612474</v>
      </c>
      <c r="F123">
        <v>53.476874</v>
      </c>
      <c r="G123">
        <v>0.2533381526612474</v>
      </c>
    </row>
    <row r="124" spans="1:7">
      <c r="A124" t="s">
        <v>376</v>
      </c>
      <c r="B124">
        <v>3</v>
      </c>
      <c r="C124">
        <v>1</v>
      </c>
      <c r="D124">
        <v>0.455938</v>
      </c>
      <c r="E124">
        <v>0.07880103817202359</v>
      </c>
      <c r="F124">
        <v>1.367814</v>
      </c>
      <c r="G124">
        <v>0.07880103817202359</v>
      </c>
    </row>
    <row r="125" spans="1:7">
      <c r="A125" t="s">
        <v>192</v>
      </c>
      <c r="B125">
        <v>3</v>
      </c>
      <c r="C125">
        <v>1</v>
      </c>
      <c r="D125">
        <v>112.7853953333333</v>
      </c>
      <c r="E125">
        <v>0.577516027944451</v>
      </c>
      <c r="F125">
        <v>338.356186</v>
      </c>
      <c r="G125">
        <v>0.577516027944451</v>
      </c>
    </row>
    <row r="126" spans="1:7">
      <c r="A126" t="s">
        <v>139</v>
      </c>
      <c r="B126">
        <v>3</v>
      </c>
      <c r="C126">
        <v>1</v>
      </c>
      <c r="D126">
        <v>1.344088666666667</v>
      </c>
      <c r="E126">
        <v>0.04145415829794943</v>
      </c>
      <c r="F126">
        <v>4.032266</v>
      </c>
      <c r="G126">
        <v>0.04145415829794944</v>
      </c>
    </row>
    <row r="127" spans="1:7">
      <c r="A127" t="s">
        <v>885</v>
      </c>
      <c r="B127">
        <v>3</v>
      </c>
      <c r="C127">
        <v>1</v>
      </c>
      <c r="D127">
        <v>0.6785146666666666</v>
      </c>
      <c r="E127">
        <v>0.5273906889508921</v>
      </c>
      <c r="F127">
        <v>2.035544</v>
      </c>
      <c r="G127">
        <v>0.5273906889508921</v>
      </c>
    </row>
    <row r="128" spans="1:7">
      <c r="A128" t="s">
        <v>409</v>
      </c>
      <c r="B128">
        <v>3</v>
      </c>
      <c r="C128">
        <v>1</v>
      </c>
      <c r="D128">
        <v>0.6810696666666667</v>
      </c>
      <c r="E128">
        <v>0.3432066398232507</v>
      </c>
      <c r="F128">
        <v>2.043209</v>
      </c>
      <c r="G128">
        <v>0.3432066398232507</v>
      </c>
    </row>
    <row r="129" spans="1:7">
      <c r="A129" t="s">
        <v>141</v>
      </c>
      <c r="B129">
        <v>3</v>
      </c>
      <c r="C129">
        <v>1</v>
      </c>
      <c r="D129">
        <v>0.166264</v>
      </c>
      <c r="E129">
        <v>0.3092932709032091</v>
      </c>
      <c r="F129">
        <v>0.498792</v>
      </c>
      <c r="G129">
        <v>0.3092932709032091</v>
      </c>
    </row>
    <row r="130" spans="1:7">
      <c r="A130" t="s">
        <v>410</v>
      </c>
      <c r="B130">
        <v>3</v>
      </c>
      <c r="C130">
        <v>1</v>
      </c>
      <c r="D130">
        <v>31.36337633333333</v>
      </c>
      <c r="E130">
        <v>0.9464615243045231</v>
      </c>
      <c r="F130">
        <v>94.090129</v>
      </c>
      <c r="G130">
        <v>0.9464615243045232</v>
      </c>
    </row>
    <row r="131" spans="1:7">
      <c r="A131" t="s">
        <v>142</v>
      </c>
      <c r="B131">
        <v>3</v>
      </c>
      <c r="C131">
        <v>1</v>
      </c>
      <c r="D131">
        <v>5.978438666666666</v>
      </c>
      <c r="E131">
        <v>0.2537152251463332</v>
      </c>
      <c r="F131">
        <v>17.935316</v>
      </c>
      <c r="G131">
        <v>0.2537152251463332</v>
      </c>
    </row>
    <row r="132" spans="1:7">
      <c r="A132" t="s">
        <v>328</v>
      </c>
      <c r="B132">
        <v>3</v>
      </c>
      <c r="C132">
        <v>1</v>
      </c>
      <c r="D132">
        <v>5.232468</v>
      </c>
      <c r="E132">
        <v>0.2835253608145308</v>
      </c>
      <c r="F132">
        <v>15.697404</v>
      </c>
      <c r="G132">
        <v>0.2835253608145307</v>
      </c>
    </row>
    <row r="133" spans="1:7">
      <c r="A133" t="s">
        <v>143</v>
      </c>
      <c r="B133">
        <v>3</v>
      </c>
      <c r="C133">
        <v>1</v>
      </c>
      <c r="D133">
        <v>62.15125133333334</v>
      </c>
      <c r="E133">
        <v>0.431297719864963</v>
      </c>
      <c r="F133">
        <v>186.453754</v>
      </c>
      <c r="G133">
        <v>0.4312977198649631</v>
      </c>
    </row>
    <row r="134" spans="1:7">
      <c r="A134" t="s">
        <v>144</v>
      </c>
      <c r="B134">
        <v>3</v>
      </c>
      <c r="C134">
        <v>1</v>
      </c>
      <c r="D134">
        <v>3.762102333333333</v>
      </c>
      <c r="E134">
        <v>0.1517440178437291</v>
      </c>
      <c r="F134">
        <v>11.286307</v>
      </c>
      <c r="G134">
        <v>0.1517440178437291</v>
      </c>
    </row>
    <row r="135" spans="1:7">
      <c r="A135" t="s">
        <v>145</v>
      </c>
      <c r="B135">
        <v>3</v>
      </c>
      <c r="C135">
        <v>1</v>
      </c>
      <c r="D135">
        <v>536.4207763333334</v>
      </c>
      <c r="E135">
        <v>0.676759249357605</v>
      </c>
      <c r="F135">
        <v>1609.262329</v>
      </c>
      <c r="G135">
        <v>0.6767592493576049</v>
      </c>
    </row>
    <row r="136" spans="1:7">
      <c r="A136" t="s">
        <v>146</v>
      </c>
      <c r="B136">
        <v>3</v>
      </c>
      <c r="C136">
        <v>1</v>
      </c>
      <c r="D136">
        <v>2.473123</v>
      </c>
      <c r="E136">
        <v>0.4329158510390747</v>
      </c>
      <c r="F136">
        <v>7.419369</v>
      </c>
      <c r="G136">
        <v>0.4329158510390748</v>
      </c>
    </row>
    <row r="137" spans="1:7">
      <c r="A137" t="s">
        <v>151</v>
      </c>
      <c r="B137">
        <v>3</v>
      </c>
      <c r="C137">
        <v>1</v>
      </c>
      <c r="D137">
        <v>353.819936</v>
      </c>
      <c r="E137">
        <v>0.9013150311466954</v>
      </c>
      <c r="F137">
        <v>1061.459808</v>
      </c>
      <c r="G137">
        <v>0.9013150311466953</v>
      </c>
    </row>
    <row r="138" spans="1:7">
      <c r="A138" t="s">
        <v>152</v>
      </c>
      <c r="B138">
        <v>3</v>
      </c>
      <c r="C138">
        <v>1</v>
      </c>
      <c r="D138">
        <v>2.165549333333333</v>
      </c>
      <c r="E138">
        <v>0.1975118242176602</v>
      </c>
      <c r="F138">
        <v>6.496648</v>
      </c>
      <c r="G138">
        <v>0.1975118242176602</v>
      </c>
    </row>
    <row r="139" spans="1:7">
      <c r="A139" t="s">
        <v>153</v>
      </c>
      <c r="B139">
        <v>3</v>
      </c>
      <c r="C139">
        <v>1</v>
      </c>
      <c r="D139">
        <v>251.4012703333334</v>
      </c>
      <c r="E139">
        <v>0.2701395196338505</v>
      </c>
      <c r="F139">
        <v>754.2038110000001</v>
      </c>
      <c r="G139">
        <v>0.2701395196338505</v>
      </c>
    </row>
    <row r="140" spans="1:7">
      <c r="A140" t="s">
        <v>165</v>
      </c>
      <c r="B140">
        <v>3</v>
      </c>
      <c r="C140">
        <v>1</v>
      </c>
      <c r="D140">
        <v>3.298516</v>
      </c>
      <c r="E140">
        <v>0.011647810645144</v>
      </c>
      <c r="F140">
        <v>9.895548</v>
      </c>
      <c r="G140">
        <v>0.011647810645144</v>
      </c>
    </row>
    <row r="141" spans="1:7">
      <c r="A141" t="s">
        <v>155</v>
      </c>
      <c r="B141">
        <v>3</v>
      </c>
      <c r="C141">
        <v>1</v>
      </c>
      <c r="D141">
        <v>1.785020666666667</v>
      </c>
      <c r="E141">
        <v>0.2468635211808523</v>
      </c>
      <c r="F141">
        <v>5.355062</v>
      </c>
      <c r="G141">
        <v>0.2468635211808523</v>
      </c>
    </row>
    <row r="142" spans="1:7">
      <c r="A142" t="s">
        <v>380</v>
      </c>
      <c r="B142">
        <v>3</v>
      </c>
      <c r="C142">
        <v>1</v>
      </c>
      <c r="D142">
        <v>16.87315566666667</v>
      </c>
      <c r="E142">
        <v>0.6109423190513904</v>
      </c>
      <c r="F142">
        <v>50.619467</v>
      </c>
      <c r="G142">
        <v>0.6109423190513905</v>
      </c>
    </row>
    <row r="143" spans="1:7">
      <c r="A143" t="s">
        <v>401</v>
      </c>
      <c r="B143">
        <v>3</v>
      </c>
      <c r="C143">
        <v>1</v>
      </c>
      <c r="D143">
        <v>3.495361333333334</v>
      </c>
      <c r="E143">
        <v>0.03472831305510521</v>
      </c>
      <c r="F143">
        <v>10.486084</v>
      </c>
      <c r="G143">
        <v>0.03472831305510521</v>
      </c>
    </row>
    <row r="144" spans="1:7">
      <c r="A144" t="s">
        <v>156</v>
      </c>
      <c r="B144">
        <v>3</v>
      </c>
      <c r="C144">
        <v>1</v>
      </c>
      <c r="D144">
        <v>12.155757</v>
      </c>
      <c r="E144">
        <v>0.02380950848190151</v>
      </c>
      <c r="F144">
        <v>36.467271</v>
      </c>
      <c r="G144">
        <v>0.02380950848190151</v>
      </c>
    </row>
    <row r="145" spans="1:7">
      <c r="A145" t="s">
        <v>157</v>
      </c>
      <c r="B145">
        <v>3</v>
      </c>
      <c r="C145">
        <v>1</v>
      </c>
      <c r="D145">
        <v>48.41119266666667</v>
      </c>
      <c r="E145">
        <v>0.178063552419339</v>
      </c>
      <c r="F145">
        <v>145.233578</v>
      </c>
      <c r="G145">
        <v>0.178063552419339</v>
      </c>
    </row>
    <row r="146" spans="1:7">
      <c r="A146" t="s">
        <v>158</v>
      </c>
      <c r="B146">
        <v>3</v>
      </c>
      <c r="C146">
        <v>1</v>
      </c>
      <c r="D146">
        <v>1.194607666666667</v>
      </c>
      <c r="E146">
        <v>0.01579232424025529</v>
      </c>
      <c r="F146">
        <v>3.583823</v>
      </c>
      <c r="G146">
        <v>0.01579232424025529</v>
      </c>
    </row>
    <row r="147" spans="1:7">
      <c r="A147" t="s">
        <v>886</v>
      </c>
      <c r="B147">
        <v>3</v>
      </c>
      <c r="C147">
        <v>1</v>
      </c>
      <c r="D147">
        <v>7.053021666666666</v>
      </c>
      <c r="E147">
        <v>0.08011112358180575</v>
      </c>
      <c r="F147">
        <v>21.159065</v>
      </c>
      <c r="G147">
        <v>0.08011112358180575</v>
      </c>
    </row>
    <row r="148" spans="1:7">
      <c r="A148" t="s">
        <v>160</v>
      </c>
      <c r="B148">
        <v>3</v>
      </c>
      <c r="C148">
        <v>1</v>
      </c>
      <c r="D148">
        <v>3.720675</v>
      </c>
      <c r="E148">
        <v>0.2107786069143953</v>
      </c>
      <c r="F148">
        <v>11.162025</v>
      </c>
      <c r="G148">
        <v>0.2107786069143952</v>
      </c>
    </row>
    <row r="149" spans="1:7">
      <c r="A149" t="s">
        <v>161</v>
      </c>
      <c r="B149">
        <v>3</v>
      </c>
      <c r="C149">
        <v>1</v>
      </c>
      <c r="D149">
        <v>4.925610333333333</v>
      </c>
      <c r="E149">
        <v>0.2186488259495045</v>
      </c>
      <c r="F149">
        <v>14.776831</v>
      </c>
      <c r="G149">
        <v>0.2186488259495045</v>
      </c>
    </row>
    <row r="150" spans="1:7">
      <c r="A150" t="s">
        <v>162</v>
      </c>
      <c r="B150">
        <v>3</v>
      </c>
      <c r="C150">
        <v>1</v>
      </c>
      <c r="D150">
        <v>3.243298333333333</v>
      </c>
      <c r="E150">
        <v>0.0004987766801158274</v>
      </c>
      <c r="F150">
        <v>9.729894999999999</v>
      </c>
      <c r="G150">
        <v>0.0004987766801158274</v>
      </c>
    </row>
    <row r="151" spans="1:7">
      <c r="A151" t="s">
        <v>163</v>
      </c>
      <c r="B151">
        <v>3</v>
      </c>
      <c r="C151">
        <v>1</v>
      </c>
      <c r="D151">
        <v>39.84575</v>
      </c>
      <c r="E151">
        <v>0.2572317560334318</v>
      </c>
      <c r="F151">
        <v>119.53725</v>
      </c>
      <c r="G151">
        <v>0.2572317560334317</v>
      </c>
    </row>
    <row r="152" spans="1:7">
      <c r="A152" t="s">
        <v>154</v>
      </c>
      <c r="B152">
        <v>3</v>
      </c>
      <c r="C152">
        <v>1</v>
      </c>
      <c r="D152">
        <v>310.5260316666667</v>
      </c>
      <c r="E152">
        <v>0.4563375408771294</v>
      </c>
      <c r="F152">
        <v>931.5780950000001</v>
      </c>
      <c r="G152">
        <v>0.4563375408771295</v>
      </c>
    </row>
    <row r="153" spans="1:7">
      <c r="A153" t="s">
        <v>360</v>
      </c>
      <c r="B153">
        <v>3</v>
      </c>
      <c r="C153">
        <v>1</v>
      </c>
      <c r="D153">
        <v>414.2348936666667</v>
      </c>
      <c r="E153">
        <v>0.9808087608239342</v>
      </c>
      <c r="F153">
        <v>1242.704681</v>
      </c>
      <c r="G153">
        <v>0.9808087608239342</v>
      </c>
    </row>
    <row r="154" spans="1:7">
      <c r="A154" t="s">
        <v>164</v>
      </c>
      <c r="B154">
        <v>3</v>
      </c>
      <c r="C154">
        <v>1</v>
      </c>
      <c r="D154">
        <v>34.3624</v>
      </c>
      <c r="E154">
        <v>0.3097193863138902</v>
      </c>
      <c r="F154">
        <v>103.0872</v>
      </c>
      <c r="G154">
        <v>0.3097193863138902</v>
      </c>
    </row>
    <row r="155" spans="1:7">
      <c r="A155" t="s">
        <v>167</v>
      </c>
      <c r="B155">
        <v>3</v>
      </c>
      <c r="C155">
        <v>1</v>
      </c>
      <c r="D155">
        <v>82.87880433333333</v>
      </c>
      <c r="E155">
        <v>0.3185576830944962</v>
      </c>
      <c r="F155">
        <v>248.636413</v>
      </c>
      <c r="G155">
        <v>0.3185576830944962</v>
      </c>
    </row>
    <row r="156" spans="1:7">
      <c r="A156" t="s">
        <v>395</v>
      </c>
      <c r="B156">
        <v>3</v>
      </c>
      <c r="C156">
        <v>1</v>
      </c>
      <c r="D156">
        <v>7.314644999999999</v>
      </c>
      <c r="E156">
        <v>0.9508131677788118</v>
      </c>
      <c r="F156">
        <v>21.943935</v>
      </c>
      <c r="G156">
        <v>0.9508131677788116</v>
      </c>
    </row>
    <row r="157" spans="1:7">
      <c r="A157" t="s">
        <v>168</v>
      </c>
      <c r="B157">
        <v>3</v>
      </c>
      <c r="C157">
        <v>1</v>
      </c>
      <c r="D157">
        <v>97.17498766666667</v>
      </c>
      <c r="E157">
        <v>0.1830026746447712</v>
      </c>
      <c r="F157">
        <v>291.524963</v>
      </c>
      <c r="G157">
        <v>0.1830026746447712</v>
      </c>
    </row>
    <row r="158" spans="1:7">
      <c r="A158" t="s">
        <v>170</v>
      </c>
      <c r="B158">
        <v>3</v>
      </c>
      <c r="C158">
        <v>1</v>
      </c>
      <c r="D158">
        <v>63.18966166666667</v>
      </c>
      <c r="E158">
        <v>0.4904707303614508</v>
      </c>
      <c r="F158">
        <v>189.568985</v>
      </c>
      <c r="G158">
        <v>0.4904707303614508</v>
      </c>
    </row>
    <row r="159" spans="1:7">
      <c r="A159" t="s">
        <v>171</v>
      </c>
      <c r="B159">
        <v>3</v>
      </c>
      <c r="C159">
        <v>1</v>
      </c>
      <c r="D159">
        <v>27.19555166666667</v>
      </c>
      <c r="E159">
        <v>0.1682755828411377</v>
      </c>
      <c r="F159">
        <v>81.58665500000001</v>
      </c>
      <c r="G159">
        <v>0.1682755828411377</v>
      </c>
    </row>
    <row r="160" spans="1:7">
      <c r="A160" t="s">
        <v>172</v>
      </c>
      <c r="B160">
        <v>3</v>
      </c>
      <c r="C160">
        <v>1</v>
      </c>
      <c r="D160">
        <v>70.159766</v>
      </c>
      <c r="E160">
        <v>0.7366419882377957</v>
      </c>
      <c r="F160">
        <v>210.479298</v>
      </c>
      <c r="G160">
        <v>0.7366419882377957</v>
      </c>
    </row>
    <row r="161" spans="1:7">
      <c r="A161" t="s">
        <v>887</v>
      </c>
      <c r="B161">
        <v>3</v>
      </c>
      <c r="C161">
        <v>1</v>
      </c>
      <c r="D161">
        <v>4.990556000000001</v>
      </c>
      <c r="E161">
        <v>0.7147067639482496</v>
      </c>
      <c r="F161">
        <v>14.971668</v>
      </c>
      <c r="G161">
        <v>0.7147067639482497</v>
      </c>
    </row>
    <row r="162" spans="1:7">
      <c r="A162" t="s">
        <v>888</v>
      </c>
      <c r="B162">
        <v>3</v>
      </c>
      <c r="C162">
        <v>1</v>
      </c>
      <c r="D162">
        <v>0.1193766666666667</v>
      </c>
      <c r="E162">
        <v>0.06523701312008454</v>
      </c>
      <c r="F162">
        <v>0.35813</v>
      </c>
      <c r="G162">
        <v>0.06523701312008454</v>
      </c>
    </row>
    <row r="163" spans="1:7">
      <c r="A163" t="s">
        <v>174</v>
      </c>
      <c r="B163">
        <v>3</v>
      </c>
      <c r="C163">
        <v>1</v>
      </c>
      <c r="D163">
        <v>3.511211333333333</v>
      </c>
      <c r="E163">
        <v>0.08990816535681323</v>
      </c>
      <c r="F163">
        <v>10.533634</v>
      </c>
      <c r="G163">
        <v>0.08990816535681322</v>
      </c>
    </row>
    <row r="164" spans="1:7">
      <c r="A164" t="s">
        <v>324</v>
      </c>
      <c r="B164">
        <v>3</v>
      </c>
      <c r="C164">
        <v>1</v>
      </c>
      <c r="D164">
        <v>1.119701666666667</v>
      </c>
      <c r="E164">
        <v>0.01114800868273632</v>
      </c>
      <c r="F164">
        <v>3.359105</v>
      </c>
      <c r="G164">
        <v>0.01114800868273632</v>
      </c>
    </row>
    <row r="165" spans="1:7">
      <c r="A165" t="s">
        <v>323</v>
      </c>
      <c r="B165">
        <v>3</v>
      </c>
      <c r="C165">
        <v>1</v>
      </c>
      <c r="D165">
        <v>0.6783136666666666</v>
      </c>
      <c r="E165">
        <v>0.2212803248467603</v>
      </c>
      <c r="F165">
        <v>2.034941</v>
      </c>
      <c r="G165">
        <v>0.2212803248467603</v>
      </c>
    </row>
    <row r="166" spans="1:7">
      <c r="A166" t="s">
        <v>148</v>
      </c>
      <c r="B166">
        <v>3</v>
      </c>
      <c r="C166">
        <v>1</v>
      </c>
      <c r="D166">
        <v>0.4529966666666667</v>
      </c>
      <c r="E166">
        <v>0.007216868866339874</v>
      </c>
      <c r="F166">
        <v>1.35899</v>
      </c>
      <c r="G166">
        <v>0.007216868866339874</v>
      </c>
    </row>
    <row r="167" spans="1:7">
      <c r="A167" t="s">
        <v>213</v>
      </c>
      <c r="B167">
        <v>3</v>
      </c>
      <c r="C167">
        <v>1</v>
      </c>
      <c r="D167">
        <v>0.7955433333333333</v>
      </c>
      <c r="E167">
        <v>0.6563511613331356</v>
      </c>
      <c r="F167">
        <v>2.38663</v>
      </c>
      <c r="G167">
        <v>0.6563511613331356</v>
      </c>
    </row>
    <row r="168" spans="1:7">
      <c r="A168" t="s">
        <v>200</v>
      </c>
      <c r="B168">
        <v>3</v>
      </c>
      <c r="C168">
        <v>1</v>
      </c>
      <c r="D168">
        <v>82.38429266666667</v>
      </c>
      <c r="E168">
        <v>0.1962607526571856</v>
      </c>
      <c r="F168">
        <v>247.152878</v>
      </c>
      <c r="G168">
        <v>0.1962607526571856</v>
      </c>
    </row>
    <row r="169" spans="1:7">
      <c r="A169" t="s">
        <v>199</v>
      </c>
      <c r="B169">
        <v>3</v>
      </c>
      <c r="C169">
        <v>1</v>
      </c>
      <c r="D169">
        <v>45.70030966666667</v>
      </c>
      <c r="E169">
        <v>0.624502531987591</v>
      </c>
      <c r="F169">
        <v>137.100929</v>
      </c>
      <c r="G169">
        <v>0.6245025319875911</v>
      </c>
    </row>
    <row r="170" spans="1:7">
      <c r="A170" t="s">
        <v>332</v>
      </c>
      <c r="B170">
        <v>3</v>
      </c>
      <c r="C170">
        <v>1</v>
      </c>
      <c r="D170">
        <v>2.989326666666667</v>
      </c>
      <c r="E170">
        <v>0.09916780685571315</v>
      </c>
      <c r="F170">
        <v>8.967980000000001</v>
      </c>
      <c r="G170">
        <v>0.09916780685571315</v>
      </c>
    </row>
    <row r="171" spans="1:7">
      <c r="A171" t="s">
        <v>179</v>
      </c>
      <c r="B171">
        <v>3</v>
      </c>
      <c r="C171">
        <v>1</v>
      </c>
      <c r="D171">
        <v>0.8876559999999999</v>
      </c>
      <c r="E171">
        <v>0.2700947919357631</v>
      </c>
      <c r="F171">
        <v>2.662968</v>
      </c>
      <c r="G171">
        <v>0.2700947919357631</v>
      </c>
    </row>
    <row r="172" spans="1:7">
      <c r="A172" t="s">
        <v>180</v>
      </c>
      <c r="B172">
        <v>3</v>
      </c>
      <c r="C172">
        <v>1</v>
      </c>
      <c r="D172">
        <v>76.49331166666667</v>
      </c>
      <c r="E172">
        <v>0.8971737490248932</v>
      </c>
      <c r="F172">
        <v>229.479935</v>
      </c>
      <c r="G172">
        <v>0.8971737490248931</v>
      </c>
    </row>
    <row r="173" spans="1:7">
      <c r="A173" t="s">
        <v>181</v>
      </c>
      <c r="B173">
        <v>3</v>
      </c>
      <c r="C173">
        <v>1</v>
      </c>
      <c r="D173">
        <v>3.644449</v>
      </c>
      <c r="E173">
        <v>0.1145093486694395</v>
      </c>
      <c r="F173">
        <v>10.933347</v>
      </c>
      <c r="G173">
        <v>0.1145093486694395</v>
      </c>
    </row>
    <row r="174" spans="1:7">
      <c r="A174" t="s">
        <v>346</v>
      </c>
      <c r="B174">
        <v>3</v>
      </c>
      <c r="C174">
        <v>1</v>
      </c>
      <c r="D174">
        <v>1.02442</v>
      </c>
      <c r="E174">
        <v>0.2909407136087674</v>
      </c>
      <c r="F174">
        <v>3.07326</v>
      </c>
      <c r="G174">
        <v>0.2909407136087674</v>
      </c>
    </row>
    <row r="175" spans="1:7">
      <c r="A175" t="s">
        <v>182</v>
      </c>
      <c r="B175">
        <v>3</v>
      </c>
      <c r="C175">
        <v>1</v>
      </c>
      <c r="D175">
        <v>5.169142</v>
      </c>
      <c r="E175">
        <v>0.4233699122678894</v>
      </c>
      <c r="F175">
        <v>15.507426</v>
      </c>
      <c r="G175">
        <v>0.4233699122678894</v>
      </c>
    </row>
    <row r="176" spans="1:7">
      <c r="A176" t="s">
        <v>183</v>
      </c>
      <c r="B176">
        <v>3</v>
      </c>
      <c r="C176">
        <v>1</v>
      </c>
      <c r="D176">
        <v>22.297341</v>
      </c>
      <c r="E176">
        <v>0.09877644027011075</v>
      </c>
      <c r="F176">
        <v>66.89202299999999</v>
      </c>
      <c r="G176">
        <v>0.09877644027011073</v>
      </c>
    </row>
    <row r="177" spans="1:7">
      <c r="A177" t="s">
        <v>184</v>
      </c>
      <c r="B177">
        <v>3</v>
      </c>
      <c r="C177">
        <v>1</v>
      </c>
      <c r="D177">
        <v>81.69726833333333</v>
      </c>
      <c r="E177">
        <v>0.1278076109685829</v>
      </c>
      <c r="F177">
        <v>245.091805</v>
      </c>
      <c r="G177">
        <v>0.1278076109685829</v>
      </c>
    </row>
    <row r="178" spans="1:7">
      <c r="A178" t="s">
        <v>889</v>
      </c>
      <c r="B178">
        <v>3</v>
      </c>
      <c r="C178">
        <v>1</v>
      </c>
      <c r="D178">
        <v>2.030023666666667</v>
      </c>
      <c r="E178">
        <v>0.8776223887075381</v>
      </c>
      <c r="F178">
        <v>6.090071</v>
      </c>
      <c r="G178">
        <v>0.8776223887075382</v>
      </c>
    </row>
    <row r="179" spans="1:7">
      <c r="A179" t="s">
        <v>397</v>
      </c>
      <c r="B179">
        <v>3</v>
      </c>
      <c r="C179">
        <v>1</v>
      </c>
      <c r="D179">
        <v>5.483288333333334</v>
      </c>
      <c r="E179">
        <v>0.9224280434333154</v>
      </c>
      <c r="F179">
        <v>16.449865</v>
      </c>
      <c r="G179">
        <v>0.9224280434333155</v>
      </c>
    </row>
    <row r="180" spans="1:7">
      <c r="A180" t="s">
        <v>185</v>
      </c>
      <c r="B180">
        <v>3</v>
      </c>
      <c r="C180">
        <v>1</v>
      </c>
      <c r="D180">
        <v>0.7769020000000001</v>
      </c>
      <c r="E180">
        <v>0.1538944668455572</v>
      </c>
      <c r="F180">
        <v>2.330706</v>
      </c>
      <c r="G180">
        <v>0.1538944668455572</v>
      </c>
    </row>
    <row r="181" spans="1:7">
      <c r="A181" t="s">
        <v>186</v>
      </c>
      <c r="B181">
        <v>3</v>
      </c>
      <c r="C181">
        <v>1</v>
      </c>
      <c r="D181">
        <v>6.243382666666666</v>
      </c>
      <c r="E181">
        <v>0.3716287777289574</v>
      </c>
      <c r="F181">
        <v>18.730148</v>
      </c>
      <c r="G181">
        <v>0.3716287777289575</v>
      </c>
    </row>
    <row r="182" spans="1:7">
      <c r="A182" t="s">
        <v>187</v>
      </c>
      <c r="B182">
        <v>3</v>
      </c>
      <c r="C182">
        <v>1</v>
      </c>
      <c r="D182">
        <v>9.761401666666666</v>
      </c>
      <c r="E182">
        <v>0.01166669694008047</v>
      </c>
      <c r="F182">
        <v>29.284205</v>
      </c>
      <c r="G182">
        <v>0.01166669694008047</v>
      </c>
    </row>
    <row r="183" spans="1:7">
      <c r="A183" t="s">
        <v>890</v>
      </c>
      <c r="B183">
        <v>3</v>
      </c>
      <c r="C183">
        <v>1</v>
      </c>
      <c r="D183">
        <v>17.42000266666667</v>
      </c>
      <c r="E183">
        <v>0.9068449954692464</v>
      </c>
      <c r="F183">
        <v>52.260008</v>
      </c>
      <c r="G183">
        <v>0.9068449954692462</v>
      </c>
    </row>
    <row r="184" spans="1:7">
      <c r="A184" t="s">
        <v>338</v>
      </c>
      <c r="B184">
        <v>3</v>
      </c>
      <c r="C184">
        <v>1</v>
      </c>
      <c r="D184">
        <v>28.021538</v>
      </c>
      <c r="E184">
        <v>0.9316080830640275</v>
      </c>
      <c r="F184">
        <v>84.06461399999999</v>
      </c>
      <c r="G184">
        <v>0.9316080830640276</v>
      </c>
    </row>
    <row r="185" spans="1:7">
      <c r="A185" t="s">
        <v>178</v>
      </c>
      <c r="B185">
        <v>3</v>
      </c>
      <c r="C185">
        <v>1</v>
      </c>
      <c r="D185">
        <v>133.0552596666667</v>
      </c>
      <c r="E185">
        <v>0.786888184640249</v>
      </c>
      <c r="F185">
        <v>399.165779</v>
      </c>
      <c r="G185">
        <v>0.786888184640249</v>
      </c>
    </row>
    <row r="186" spans="1:7">
      <c r="A186" t="s">
        <v>188</v>
      </c>
      <c r="B186">
        <v>3</v>
      </c>
      <c r="C186">
        <v>1</v>
      </c>
      <c r="D186">
        <v>0.3243313333333333</v>
      </c>
      <c r="E186">
        <v>0.1651202177631757</v>
      </c>
      <c r="F186">
        <v>0.9729939999999999</v>
      </c>
      <c r="G186">
        <v>0.1651202177631757</v>
      </c>
    </row>
    <row r="187" spans="1:7">
      <c r="A187" t="s">
        <v>190</v>
      </c>
      <c r="B187">
        <v>3</v>
      </c>
      <c r="C187">
        <v>1</v>
      </c>
      <c r="D187">
        <v>2.158875666666667</v>
      </c>
      <c r="E187">
        <v>0.02499554853312275</v>
      </c>
      <c r="F187">
        <v>6.476627000000001</v>
      </c>
      <c r="G187">
        <v>0.02499554853312275</v>
      </c>
    </row>
    <row r="188" spans="1:7">
      <c r="A188" t="s">
        <v>416</v>
      </c>
      <c r="B188">
        <v>3</v>
      </c>
      <c r="C188">
        <v>1</v>
      </c>
      <c r="D188">
        <v>6.793108666666668</v>
      </c>
      <c r="E188">
        <v>0.2381622187739109</v>
      </c>
      <c r="F188">
        <v>20.379326</v>
      </c>
      <c r="G188">
        <v>0.2381622187739109</v>
      </c>
    </row>
    <row r="189" spans="1:7">
      <c r="A189" t="s">
        <v>356</v>
      </c>
      <c r="B189">
        <v>3</v>
      </c>
      <c r="C189">
        <v>1</v>
      </c>
      <c r="D189">
        <v>133.298332</v>
      </c>
      <c r="E189">
        <v>0.983026477332136</v>
      </c>
      <c r="F189">
        <v>399.894996</v>
      </c>
      <c r="G189">
        <v>0.9830264773321362</v>
      </c>
    </row>
    <row r="190" spans="1:7">
      <c r="A190" t="s">
        <v>191</v>
      </c>
      <c r="B190">
        <v>3</v>
      </c>
      <c r="C190">
        <v>1</v>
      </c>
      <c r="D190">
        <v>3.178631333333333</v>
      </c>
      <c r="E190">
        <v>0.4528458348143826</v>
      </c>
      <c r="F190">
        <v>9.535893999999999</v>
      </c>
      <c r="G190">
        <v>0.4528458348143827</v>
      </c>
    </row>
    <row r="191" spans="1:7">
      <c r="A191" t="s">
        <v>345</v>
      </c>
      <c r="B191">
        <v>3</v>
      </c>
      <c r="C191">
        <v>1</v>
      </c>
      <c r="D191">
        <v>18.95196233333333</v>
      </c>
      <c r="E191">
        <v>0.9509520770949769</v>
      </c>
      <c r="F191">
        <v>56.855887</v>
      </c>
      <c r="G191">
        <v>0.9509520770949768</v>
      </c>
    </row>
    <row r="192" spans="1:7">
      <c r="A192" t="s">
        <v>222</v>
      </c>
      <c r="B192">
        <v>3</v>
      </c>
      <c r="C192">
        <v>1</v>
      </c>
      <c r="D192">
        <v>15.70856733333333</v>
      </c>
      <c r="E192">
        <v>0.08977628238003432</v>
      </c>
      <c r="F192">
        <v>47.125702</v>
      </c>
      <c r="G192">
        <v>0.08977628238003432</v>
      </c>
    </row>
    <row r="193" spans="1:7">
      <c r="A193" t="s">
        <v>149</v>
      </c>
      <c r="B193">
        <v>3</v>
      </c>
      <c r="C193">
        <v>1</v>
      </c>
      <c r="D193">
        <v>52.17170100000001</v>
      </c>
      <c r="E193">
        <v>0.5728464714565485</v>
      </c>
      <c r="F193">
        <v>156.515103</v>
      </c>
      <c r="G193">
        <v>0.5728464714565484</v>
      </c>
    </row>
    <row r="194" spans="1:7">
      <c r="A194" t="s">
        <v>220</v>
      </c>
      <c r="B194">
        <v>3</v>
      </c>
      <c r="C194">
        <v>1</v>
      </c>
      <c r="D194">
        <v>12.98967366666667</v>
      </c>
      <c r="E194">
        <v>0.3909055980492308</v>
      </c>
      <c r="F194">
        <v>38.969021</v>
      </c>
      <c r="G194">
        <v>0.3909055980492307</v>
      </c>
    </row>
    <row r="195" spans="1:7">
      <c r="A195" t="s">
        <v>150</v>
      </c>
      <c r="B195">
        <v>3</v>
      </c>
      <c r="C195">
        <v>1</v>
      </c>
      <c r="D195">
        <v>82.708562</v>
      </c>
      <c r="E195">
        <v>0.8047834033100231</v>
      </c>
      <c r="F195">
        <v>248.125686</v>
      </c>
      <c r="G195">
        <v>0.8047834033100231</v>
      </c>
    </row>
    <row r="196" spans="1:7">
      <c r="A196" t="s">
        <v>175</v>
      </c>
      <c r="B196">
        <v>3</v>
      </c>
      <c r="C196">
        <v>1</v>
      </c>
      <c r="D196">
        <v>3.037017666666667</v>
      </c>
      <c r="E196">
        <v>0.06235266266494155</v>
      </c>
      <c r="F196">
        <v>9.111053</v>
      </c>
      <c r="G196">
        <v>0.06235266266494154</v>
      </c>
    </row>
    <row r="197" spans="1:7">
      <c r="A197" t="s">
        <v>420</v>
      </c>
      <c r="B197">
        <v>3</v>
      </c>
      <c r="C197">
        <v>1</v>
      </c>
      <c r="D197">
        <v>5.776837666666666</v>
      </c>
      <c r="E197">
        <v>0.3864759843617668</v>
      </c>
      <c r="F197">
        <v>17.330513</v>
      </c>
      <c r="G197">
        <v>0.3864759843617668</v>
      </c>
    </row>
    <row r="198" spans="1:7">
      <c r="A198" t="s">
        <v>176</v>
      </c>
      <c r="B198">
        <v>3</v>
      </c>
      <c r="C198">
        <v>1</v>
      </c>
      <c r="D198">
        <v>113.9117636666667</v>
      </c>
      <c r="E198">
        <v>0.3717934677996853</v>
      </c>
      <c r="F198">
        <v>341.735291</v>
      </c>
      <c r="G198">
        <v>0.3717934677996854</v>
      </c>
    </row>
    <row r="199" spans="1:7">
      <c r="A199" t="s">
        <v>421</v>
      </c>
      <c r="B199">
        <v>3</v>
      </c>
      <c r="C199">
        <v>1</v>
      </c>
      <c r="D199">
        <v>1.348859666666667</v>
      </c>
      <c r="E199">
        <v>0.02389749241860727</v>
      </c>
      <c r="F199">
        <v>4.046578999999999</v>
      </c>
      <c r="G199">
        <v>0.02389749241860727</v>
      </c>
    </row>
    <row r="200" spans="1:7">
      <c r="A200" t="s">
        <v>177</v>
      </c>
      <c r="B200">
        <v>3</v>
      </c>
      <c r="C200">
        <v>1</v>
      </c>
      <c r="D200">
        <v>9.535088</v>
      </c>
      <c r="E200">
        <v>0.2369836040920929</v>
      </c>
      <c r="F200">
        <v>28.605264</v>
      </c>
      <c r="G200">
        <v>0.2369836040920929</v>
      </c>
    </row>
    <row r="201" spans="1:7">
      <c r="A201" t="s">
        <v>201</v>
      </c>
      <c r="B201">
        <v>3</v>
      </c>
      <c r="C201">
        <v>1</v>
      </c>
      <c r="D201">
        <v>72.02244833333333</v>
      </c>
      <c r="E201">
        <v>0.3402243694466038</v>
      </c>
      <c r="F201">
        <v>216.067345</v>
      </c>
      <c r="G201">
        <v>0.3402243694466039</v>
      </c>
    </row>
    <row r="202" spans="1:7">
      <c r="A202" t="s">
        <v>203</v>
      </c>
      <c r="B202">
        <v>3</v>
      </c>
      <c r="C202">
        <v>1</v>
      </c>
      <c r="D202">
        <v>0.1384146666666667</v>
      </c>
      <c r="E202">
        <v>0.005807888307456049</v>
      </c>
      <c r="F202">
        <v>0.415244</v>
      </c>
      <c r="G202">
        <v>0.005807888307456048</v>
      </c>
    </row>
    <row r="203" spans="1:7">
      <c r="A203" t="s">
        <v>204</v>
      </c>
      <c r="B203">
        <v>3</v>
      </c>
      <c r="C203">
        <v>1</v>
      </c>
      <c r="D203">
        <v>10.71350466666667</v>
      </c>
      <c r="E203">
        <v>0.7069946476917676</v>
      </c>
      <c r="F203">
        <v>32.140514</v>
      </c>
      <c r="G203">
        <v>0.7069946476917677</v>
      </c>
    </row>
    <row r="204" spans="1:7">
      <c r="A204" t="s">
        <v>206</v>
      </c>
      <c r="B204">
        <v>3</v>
      </c>
      <c r="C204">
        <v>1</v>
      </c>
      <c r="D204">
        <v>18.46163566666667</v>
      </c>
      <c r="E204">
        <v>0.2426886370544259</v>
      </c>
      <c r="F204">
        <v>55.384907</v>
      </c>
      <c r="G204">
        <v>0.2426886370544258</v>
      </c>
    </row>
    <row r="205" spans="1:7">
      <c r="A205" t="s">
        <v>207</v>
      </c>
      <c r="B205">
        <v>3</v>
      </c>
      <c r="C205">
        <v>1</v>
      </c>
      <c r="D205">
        <v>6.713427666666668</v>
      </c>
      <c r="E205">
        <v>0.1700518958333126</v>
      </c>
      <c r="F205">
        <v>20.140283</v>
      </c>
      <c r="G205">
        <v>0.1700518958333126</v>
      </c>
    </row>
    <row r="206" spans="1:7">
      <c r="A206" t="s">
        <v>208</v>
      </c>
      <c r="B206">
        <v>3</v>
      </c>
      <c r="C206">
        <v>1</v>
      </c>
      <c r="D206">
        <v>2.825104333333333</v>
      </c>
      <c r="E206">
        <v>0.07573573431616665</v>
      </c>
      <c r="F206">
        <v>8.475313</v>
      </c>
      <c r="G206">
        <v>0.07573573431616665</v>
      </c>
    </row>
    <row r="207" spans="1:7">
      <c r="A207" t="s">
        <v>210</v>
      </c>
      <c r="B207">
        <v>3</v>
      </c>
      <c r="C207">
        <v>1</v>
      </c>
      <c r="D207">
        <v>87.85366600000002</v>
      </c>
      <c r="E207">
        <v>0.1922783515464171</v>
      </c>
      <c r="F207">
        <v>263.560998</v>
      </c>
      <c r="G207">
        <v>0.1922783515464171</v>
      </c>
    </row>
    <row r="208" spans="1:7">
      <c r="A208" t="s">
        <v>211</v>
      </c>
      <c r="B208">
        <v>3</v>
      </c>
      <c r="C208">
        <v>1</v>
      </c>
      <c r="D208">
        <v>13.98385333333333</v>
      </c>
      <c r="E208">
        <v>0.2160572494266095</v>
      </c>
      <c r="F208">
        <v>41.95156</v>
      </c>
      <c r="G208">
        <v>0.2160572494266095</v>
      </c>
    </row>
    <row r="209" spans="1:7">
      <c r="A209" t="s">
        <v>202</v>
      </c>
      <c r="B209">
        <v>3</v>
      </c>
      <c r="C209">
        <v>1</v>
      </c>
      <c r="D209">
        <v>43.425509</v>
      </c>
      <c r="E209">
        <v>0.3198394140417154</v>
      </c>
      <c r="F209">
        <v>130.276527</v>
      </c>
      <c r="G209">
        <v>0.3198394140417154</v>
      </c>
    </row>
    <row r="210" spans="1:7">
      <c r="A210" t="s">
        <v>212</v>
      </c>
      <c r="B210">
        <v>3</v>
      </c>
      <c r="C210">
        <v>1</v>
      </c>
      <c r="D210">
        <v>0.4799286666666667</v>
      </c>
      <c r="E210">
        <v>0.2986127170267525</v>
      </c>
      <c r="F210">
        <v>1.439786</v>
      </c>
      <c r="G210">
        <v>0.2986127170267525</v>
      </c>
    </row>
    <row r="211" spans="1:7">
      <c r="A211" t="s">
        <v>214</v>
      </c>
      <c r="B211">
        <v>3</v>
      </c>
      <c r="C211">
        <v>1</v>
      </c>
      <c r="D211">
        <v>13.579651</v>
      </c>
      <c r="E211">
        <v>0.4025555264967247</v>
      </c>
      <c r="F211">
        <v>40.738953</v>
      </c>
      <c r="G211">
        <v>0.4025555264967247</v>
      </c>
    </row>
    <row r="212" spans="1:7">
      <c r="A212" t="s">
        <v>215</v>
      </c>
      <c r="B212">
        <v>3</v>
      </c>
      <c r="C212">
        <v>1</v>
      </c>
      <c r="D212">
        <v>0.9333873333333332</v>
      </c>
      <c r="E212">
        <v>0.03428596476867894</v>
      </c>
      <c r="F212">
        <v>2.800162</v>
      </c>
      <c r="G212">
        <v>0.03428596476867894</v>
      </c>
    </row>
    <row r="213" spans="1:7">
      <c r="A213" t="s">
        <v>216</v>
      </c>
      <c r="B213">
        <v>3</v>
      </c>
      <c r="C213">
        <v>1</v>
      </c>
      <c r="D213">
        <v>2.587318666666667</v>
      </c>
      <c r="E213">
        <v>0.3645731693856377</v>
      </c>
      <c r="F213">
        <v>7.761956</v>
      </c>
      <c r="G213">
        <v>0.3645731693856376</v>
      </c>
    </row>
    <row r="214" spans="1:7">
      <c r="A214" t="s">
        <v>433</v>
      </c>
      <c r="B214">
        <v>3</v>
      </c>
      <c r="C214">
        <v>1</v>
      </c>
      <c r="D214">
        <v>2.294397666666667</v>
      </c>
      <c r="E214">
        <v>0.01304130639631125</v>
      </c>
      <c r="F214">
        <v>6.883193</v>
      </c>
      <c r="G214">
        <v>0.01304130639631125</v>
      </c>
    </row>
    <row r="215" spans="1:7">
      <c r="A215" t="s">
        <v>891</v>
      </c>
      <c r="B215">
        <v>3</v>
      </c>
      <c r="C215">
        <v>1</v>
      </c>
      <c r="D215">
        <v>1.781426666666666</v>
      </c>
      <c r="E215">
        <v>0.9840117515485773</v>
      </c>
      <c r="F215">
        <v>5.344279999999999</v>
      </c>
      <c r="G215">
        <v>0.9840117515485773</v>
      </c>
    </row>
    <row r="216" spans="1:7">
      <c r="A216" t="s">
        <v>217</v>
      </c>
      <c r="B216">
        <v>3</v>
      </c>
      <c r="C216">
        <v>1</v>
      </c>
      <c r="D216">
        <v>2.077596</v>
      </c>
      <c r="E216">
        <v>0.3030617523059588</v>
      </c>
      <c r="F216">
        <v>6.232787999999999</v>
      </c>
      <c r="G216">
        <v>0.3030617523059587</v>
      </c>
    </row>
    <row r="217" spans="1:7">
      <c r="A217" t="s">
        <v>218</v>
      </c>
      <c r="B217">
        <v>3</v>
      </c>
      <c r="C217">
        <v>1</v>
      </c>
      <c r="D217">
        <v>26.44218733333333</v>
      </c>
      <c r="E217">
        <v>0.1025218152337009</v>
      </c>
      <c r="F217">
        <v>79.326562</v>
      </c>
      <c r="G217">
        <v>0.1025218152337009</v>
      </c>
    </row>
    <row r="218" spans="1:7">
      <c r="A218" t="s">
        <v>93</v>
      </c>
      <c r="B218">
        <v>3</v>
      </c>
      <c r="C218">
        <v>1</v>
      </c>
      <c r="D218">
        <v>6.495645</v>
      </c>
      <c r="E218">
        <v>0.4895189786138752</v>
      </c>
      <c r="F218">
        <v>19.486935</v>
      </c>
      <c r="G218">
        <v>0.4895189786138752</v>
      </c>
    </row>
    <row r="219" spans="1:7">
      <c r="A219" t="s">
        <v>224</v>
      </c>
      <c r="B219">
        <v>3</v>
      </c>
      <c r="C219">
        <v>1</v>
      </c>
      <c r="D219">
        <v>1.177005666666667</v>
      </c>
      <c r="E219">
        <v>0.03988621943062454</v>
      </c>
      <c r="F219">
        <v>3.531017</v>
      </c>
      <c r="G219">
        <v>0.03988621943062453</v>
      </c>
    </row>
    <row r="220" spans="1:7">
      <c r="A220" t="s">
        <v>301</v>
      </c>
      <c r="B220">
        <v>3</v>
      </c>
      <c r="C220">
        <v>1</v>
      </c>
      <c r="D220">
        <v>2.159929333333333</v>
      </c>
      <c r="E220">
        <v>0.1669703754456876</v>
      </c>
      <c r="F220">
        <v>6.479788</v>
      </c>
      <c r="G220">
        <v>0.1669703754456876</v>
      </c>
    </row>
    <row r="221" spans="1:7">
      <c r="A221" t="s">
        <v>465</v>
      </c>
      <c r="B221">
        <v>3</v>
      </c>
      <c r="C221">
        <v>1</v>
      </c>
      <c r="D221">
        <v>0.385603</v>
      </c>
      <c r="E221">
        <v>0.2240598681450474</v>
      </c>
      <c r="F221">
        <v>1.156809</v>
      </c>
      <c r="G221">
        <v>0.2240598681450474</v>
      </c>
    </row>
    <row r="222" spans="1:7">
      <c r="A222" t="s">
        <v>286</v>
      </c>
      <c r="B222">
        <v>3</v>
      </c>
      <c r="C222">
        <v>1</v>
      </c>
      <c r="D222">
        <v>33.43381066666667</v>
      </c>
      <c r="E222">
        <v>0.6936119562057035</v>
      </c>
      <c r="F222">
        <v>100.301432</v>
      </c>
      <c r="G222">
        <v>0.6936119562057037</v>
      </c>
    </row>
    <row r="223" spans="1:7">
      <c r="A223" t="s">
        <v>310</v>
      </c>
      <c r="B223">
        <v>3</v>
      </c>
      <c r="C223">
        <v>1</v>
      </c>
      <c r="D223">
        <v>1065.000325333333</v>
      </c>
      <c r="E223">
        <v>0.8665698962346957</v>
      </c>
      <c r="F223">
        <v>3195.000976</v>
      </c>
      <c r="G223">
        <v>0.8665698962346958</v>
      </c>
    </row>
    <row r="224" spans="1:7">
      <c r="A224" t="s">
        <v>344</v>
      </c>
      <c r="B224">
        <v>3</v>
      </c>
      <c r="C224">
        <v>1</v>
      </c>
      <c r="D224">
        <v>1.399382</v>
      </c>
      <c r="E224">
        <v>0.507601116780349</v>
      </c>
      <c r="F224">
        <v>4.198145999999999</v>
      </c>
      <c r="G224">
        <v>0.507601116780349</v>
      </c>
    </row>
    <row r="225" spans="1:7">
      <c r="A225" t="s">
        <v>285</v>
      </c>
      <c r="B225">
        <v>3</v>
      </c>
      <c r="C225">
        <v>1</v>
      </c>
      <c r="D225">
        <v>24.51775333333333</v>
      </c>
      <c r="E225">
        <v>0.541726056568851</v>
      </c>
      <c r="F225">
        <v>73.55325999999999</v>
      </c>
      <c r="G225">
        <v>0.541726056568851</v>
      </c>
    </row>
    <row r="226" spans="1:7">
      <c r="A226" t="s">
        <v>283</v>
      </c>
      <c r="B226">
        <v>3</v>
      </c>
      <c r="C226">
        <v>1</v>
      </c>
      <c r="D226">
        <v>2.754674666666666</v>
      </c>
      <c r="E226">
        <v>0.09562922260402569</v>
      </c>
      <c r="F226">
        <v>8.264023999999999</v>
      </c>
      <c r="G226">
        <v>0.09562922260402569</v>
      </c>
    </row>
    <row r="227" spans="1:7">
      <c r="A227" t="s">
        <v>235</v>
      </c>
      <c r="B227">
        <v>3</v>
      </c>
      <c r="C227">
        <v>1</v>
      </c>
      <c r="D227">
        <v>2.521954666666666</v>
      </c>
      <c r="E227">
        <v>0.04223408598737599</v>
      </c>
      <c r="F227">
        <v>7.565863999999999</v>
      </c>
      <c r="G227">
        <v>0.042234085987376</v>
      </c>
    </row>
    <row r="228" spans="1:7">
      <c r="A228" t="s">
        <v>300</v>
      </c>
      <c r="B228">
        <v>3</v>
      </c>
      <c r="C228">
        <v>1</v>
      </c>
      <c r="D228">
        <v>287.769348</v>
      </c>
      <c r="E228">
        <v>0.9059954806285325</v>
      </c>
      <c r="F228">
        <v>863.308044</v>
      </c>
      <c r="G228">
        <v>0.9059954806285326</v>
      </c>
    </row>
    <row r="229" spans="1:7">
      <c r="A229" t="s">
        <v>308</v>
      </c>
      <c r="B229">
        <v>3</v>
      </c>
      <c r="C229">
        <v>1</v>
      </c>
      <c r="D229">
        <v>0.150679</v>
      </c>
      <c r="E229">
        <v>0.03086594630625293</v>
      </c>
      <c r="F229">
        <v>0.452037</v>
      </c>
      <c r="G229">
        <v>0.03086594630625293</v>
      </c>
    </row>
    <row r="230" spans="1:7">
      <c r="A230" t="s">
        <v>247</v>
      </c>
      <c r="B230">
        <v>3</v>
      </c>
      <c r="C230">
        <v>1</v>
      </c>
      <c r="D230">
        <v>89.21979766666668</v>
      </c>
      <c r="E230">
        <v>0.3175954182897119</v>
      </c>
      <c r="F230">
        <v>267.659393</v>
      </c>
      <c r="G230">
        <v>0.3175954182897119</v>
      </c>
    </row>
    <row r="231" spans="1:7">
      <c r="A231" t="s">
        <v>336</v>
      </c>
      <c r="B231">
        <v>3</v>
      </c>
      <c r="C231">
        <v>1</v>
      </c>
      <c r="D231">
        <v>13.14903766666667</v>
      </c>
      <c r="E231">
        <v>0.9474283831024625</v>
      </c>
      <c r="F231">
        <v>39.447113</v>
      </c>
      <c r="G231">
        <v>0.9474283831024626</v>
      </c>
    </row>
    <row r="232" spans="1:7">
      <c r="A232" t="s">
        <v>263</v>
      </c>
      <c r="B232">
        <v>3</v>
      </c>
      <c r="C232">
        <v>1</v>
      </c>
      <c r="D232">
        <v>2.50062</v>
      </c>
      <c r="E232">
        <v>0.1146798127874444</v>
      </c>
      <c r="F232">
        <v>7.50186</v>
      </c>
      <c r="G232">
        <v>0.1146798127874444</v>
      </c>
    </row>
    <row r="233" spans="1:7">
      <c r="A233" t="s">
        <v>248</v>
      </c>
      <c r="B233">
        <v>3</v>
      </c>
      <c r="C233">
        <v>1</v>
      </c>
      <c r="D233">
        <v>6.048190666666667</v>
      </c>
      <c r="E233">
        <v>0.2083546549267541</v>
      </c>
      <c r="F233">
        <v>18.144572</v>
      </c>
      <c r="G233">
        <v>0.2083546549267541</v>
      </c>
    </row>
    <row r="234" spans="1:7">
      <c r="A234" t="s">
        <v>262</v>
      </c>
      <c r="B234">
        <v>3</v>
      </c>
      <c r="C234">
        <v>1</v>
      </c>
      <c r="D234">
        <v>79.28364800000001</v>
      </c>
      <c r="E234">
        <v>0.01410019439236322</v>
      </c>
      <c r="F234">
        <v>237.850944</v>
      </c>
      <c r="G234">
        <v>0.01410019439236322</v>
      </c>
    </row>
    <row r="235" spans="1:7">
      <c r="A235" t="s">
        <v>892</v>
      </c>
      <c r="B235">
        <v>3</v>
      </c>
      <c r="C235">
        <v>1</v>
      </c>
      <c r="D235">
        <v>1.500469666666667</v>
      </c>
      <c r="E235">
        <v>0.9943843705197677</v>
      </c>
      <c r="F235">
        <v>4.501409</v>
      </c>
      <c r="G235">
        <v>0.9943843705197678</v>
      </c>
    </row>
    <row r="236" spans="1:7">
      <c r="A236" t="s">
        <v>893</v>
      </c>
      <c r="B236">
        <v>3</v>
      </c>
      <c r="C236">
        <v>1</v>
      </c>
      <c r="D236">
        <v>48.25514733333333</v>
      </c>
      <c r="E236">
        <v>0.9340796096783166</v>
      </c>
      <c r="F236">
        <v>144.765442</v>
      </c>
      <c r="G236">
        <v>0.9340796096783167</v>
      </c>
    </row>
    <row r="237" spans="1:7">
      <c r="A237" t="s">
        <v>442</v>
      </c>
      <c r="B237">
        <v>3</v>
      </c>
      <c r="C237">
        <v>1</v>
      </c>
      <c r="D237">
        <v>5.449095666666667</v>
      </c>
      <c r="E237">
        <v>0.7356749981998848</v>
      </c>
      <c r="F237">
        <v>16.347287</v>
      </c>
      <c r="G237">
        <v>0.7356749981998849</v>
      </c>
    </row>
    <row r="238" spans="1:7">
      <c r="A238" t="s">
        <v>311</v>
      </c>
      <c r="B238">
        <v>3</v>
      </c>
      <c r="C238">
        <v>1</v>
      </c>
      <c r="D238">
        <v>24.19016733333333</v>
      </c>
      <c r="E238">
        <v>0.57765587910597</v>
      </c>
      <c r="F238">
        <v>72.570502</v>
      </c>
      <c r="G238">
        <v>0.57765587910597</v>
      </c>
    </row>
    <row r="239" spans="1:7">
      <c r="A239" t="s">
        <v>287</v>
      </c>
      <c r="B239">
        <v>3</v>
      </c>
      <c r="C239">
        <v>1</v>
      </c>
      <c r="D239">
        <v>20.419181</v>
      </c>
      <c r="E239">
        <v>0.7935509545631106</v>
      </c>
      <c r="F239">
        <v>61.25754300000001</v>
      </c>
      <c r="G239">
        <v>0.7935509545631106</v>
      </c>
    </row>
    <row r="240" spans="1:7">
      <c r="A240" t="s">
        <v>366</v>
      </c>
      <c r="B240">
        <v>3</v>
      </c>
      <c r="C240">
        <v>1</v>
      </c>
      <c r="D240">
        <v>2.334718333333333</v>
      </c>
      <c r="E240">
        <v>0.6485646380271775</v>
      </c>
      <c r="F240">
        <v>7.004155000000001</v>
      </c>
      <c r="G240">
        <v>0.6485646380271775</v>
      </c>
    </row>
    <row r="241" spans="1:7">
      <c r="A241" t="s">
        <v>894</v>
      </c>
      <c r="B241">
        <v>3</v>
      </c>
      <c r="C241">
        <v>1</v>
      </c>
      <c r="D241">
        <v>7.514794999999999</v>
      </c>
      <c r="E241">
        <v>0.992147452492356</v>
      </c>
      <c r="F241">
        <v>22.544385</v>
      </c>
      <c r="G241">
        <v>0.992147452492356</v>
      </c>
    </row>
    <row r="242" spans="1:7">
      <c r="A242" t="s">
        <v>288</v>
      </c>
      <c r="B242">
        <v>3</v>
      </c>
      <c r="C242">
        <v>1</v>
      </c>
      <c r="D242">
        <v>18.08351466666667</v>
      </c>
      <c r="E242">
        <v>0.6542940046718897</v>
      </c>
      <c r="F242">
        <v>54.250544</v>
      </c>
      <c r="G242">
        <v>0.6542940046718897</v>
      </c>
    </row>
    <row r="243" spans="1:7">
      <c r="A243" t="s">
        <v>895</v>
      </c>
      <c r="B243">
        <v>3</v>
      </c>
      <c r="C243">
        <v>1</v>
      </c>
      <c r="D243">
        <v>11.563232</v>
      </c>
      <c r="E243">
        <v>0.6861949287396442</v>
      </c>
      <c r="F243">
        <v>34.689696</v>
      </c>
      <c r="G243">
        <v>0.6861949287396443</v>
      </c>
    </row>
    <row r="244" spans="1:7">
      <c r="A244" t="s">
        <v>305</v>
      </c>
      <c r="B244">
        <v>3</v>
      </c>
      <c r="C244">
        <v>1</v>
      </c>
      <c r="D244">
        <v>4.522372</v>
      </c>
      <c r="E244">
        <v>0.2137888989215768</v>
      </c>
      <c r="F244">
        <v>13.567116</v>
      </c>
      <c r="G244">
        <v>0.2137888989215768</v>
      </c>
    </row>
    <row r="245" spans="1:7">
      <c r="A245" t="s">
        <v>303</v>
      </c>
      <c r="B245">
        <v>3</v>
      </c>
      <c r="C245">
        <v>1</v>
      </c>
      <c r="D245">
        <v>530.2995503333333</v>
      </c>
      <c r="E245">
        <v>0.6553774102381563</v>
      </c>
      <c r="F245">
        <v>1590.898651</v>
      </c>
      <c r="G245">
        <v>0.6553774102381563</v>
      </c>
    </row>
    <row r="246" spans="1:7">
      <c r="A246" t="s">
        <v>462</v>
      </c>
      <c r="B246">
        <v>3</v>
      </c>
      <c r="C246">
        <v>1</v>
      </c>
      <c r="D246">
        <v>1.850029666666667</v>
      </c>
      <c r="E246">
        <v>0.02269921761345971</v>
      </c>
      <c r="F246">
        <v>5.550089</v>
      </c>
      <c r="G246">
        <v>0.02269921761345971</v>
      </c>
    </row>
    <row r="247" spans="1:7">
      <c r="A247" t="s">
        <v>289</v>
      </c>
      <c r="B247">
        <v>3</v>
      </c>
      <c r="C247">
        <v>1</v>
      </c>
      <c r="D247">
        <v>3.641794</v>
      </c>
      <c r="E247">
        <v>0.1029672609675761</v>
      </c>
      <c r="F247">
        <v>10.925382</v>
      </c>
      <c r="G247">
        <v>0.1029672609675761</v>
      </c>
    </row>
    <row r="248" spans="1:7">
      <c r="A248" t="s">
        <v>431</v>
      </c>
      <c r="B248">
        <v>3</v>
      </c>
      <c r="C248">
        <v>1</v>
      </c>
      <c r="D248">
        <v>1.750232666666667</v>
      </c>
      <c r="E248">
        <v>0.4408087639602367</v>
      </c>
      <c r="F248">
        <v>5.250698</v>
      </c>
      <c r="G248">
        <v>0.4408087639602367</v>
      </c>
    </row>
    <row r="249" spans="1:7">
      <c r="A249" t="s">
        <v>342</v>
      </c>
      <c r="B249">
        <v>3</v>
      </c>
      <c r="C249">
        <v>1</v>
      </c>
      <c r="D249">
        <v>0.8040566666666665</v>
      </c>
      <c r="E249">
        <v>0.1553502840835723</v>
      </c>
      <c r="F249">
        <v>2.41217</v>
      </c>
      <c r="G249">
        <v>0.1553502840835723</v>
      </c>
    </row>
    <row r="250" spans="1:7">
      <c r="A250" t="s">
        <v>314</v>
      </c>
      <c r="B250">
        <v>3</v>
      </c>
      <c r="C250">
        <v>1</v>
      </c>
      <c r="D250">
        <v>29.79141</v>
      </c>
      <c r="E250">
        <v>0.1816301007389473</v>
      </c>
      <c r="F250">
        <v>89.37423</v>
      </c>
      <c r="G250">
        <v>0.1816301007389473</v>
      </c>
    </row>
    <row r="251" spans="1:7">
      <c r="A251" t="s">
        <v>315</v>
      </c>
      <c r="B251">
        <v>3</v>
      </c>
      <c r="C251">
        <v>1</v>
      </c>
      <c r="D251">
        <v>2.049556333333333</v>
      </c>
      <c r="E251">
        <v>0.1154622923212315</v>
      </c>
      <c r="F251">
        <v>6.148668999999999</v>
      </c>
      <c r="G251">
        <v>0.1154622923212315</v>
      </c>
    </row>
    <row r="252" spans="1:7">
      <c r="A252" t="s">
        <v>291</v>
      </c>
      <c r="B252">
        <v>3</v>
      </c>
      <c r="C252">
        <v>1</v>
      </c>
      <c r="D252">
        <v>10.87435366666667</v>
      </c>
      <c r="E252">
        <v>0.1927364882568854</v>
      </c>
      <c r="F252">
        <v>32.623061</v>
      </c>
      <c r="G252">
        <v>0.1927364882568854</v>
      </c>
    </row>
    <row r="253" spans="1:7">
      <c r="A253" t="s">
        <v>242</v>
      </c>
      <c r="B253">
        <v>3</v>
      </c>
      <c r="C253">
        <v>1</v>
      </c>
      <c r="D253">
        <v>1.321225333333333</v>
      </c>
      <c r="E253">
        <v>0.03268491113714848</v>
      </c>
      <c r="F253">
        <v>3.963676</v>
      </c>
      <c r="G253">
        <v>0.03268491113714848</v>
      </c>
    </row>
    <row r="254" spans="1:7">
      <c r="A254" t="s">
        <v>241</v>
      </c>
      <c r="B254">
        <v>3</v>
      </c>
      <c r="C254">
        <v>1</v>
      </c>
      <c r="D254">
        <v>167.4277343333333</v>
      </c>
      <c r="E254">
        <v>0.1313513430666197</v>
      </c>
      <c r="F254">
        <v>502.283203</v>
      </c>
      <c r="G254">
        <v>0.1313513430666197</v>
      </c>
    </row>
    <row r="255" spans="1:7">
      <c r="A255" t="s">
        <v>240</v>
      </c>
      <c r="B255">
        <v>3</v>
      </c>
      <c r="C255">
        <v>1</v>
      </c>
      <c r="D255">
        <v>225.5249733333333</v>
      </c>
      <c r="E255">
        <v>0.2892461138800461</v>
      </c>
      <c r="F255">
        <v>676.57492</v>
      </c>
      <c r="G255">
        <v>0.2892461138800461</v>
      </c>
    </row>
    <row r="256" spans="1:7">
      <c r="A256" t="s">
        <v>230</v>
      </c>
      <c r="B256">
        <v>3</v>
      </c>
      <c r="C256">
        <v>1</v>
      </c>
      <c r="D256">
        <v>14.24352166666667</v>
      </c>
      <c r="E256">
        <v>0.1117398567564185</v>
      </c>
      <c r="F256">
        <v>42.730565</v>
      </c>
      <c r="G256">
        <v>0.1117398567564185</v>
      </c>
    </row>
    <row r="257" spans="1:7">
      <c r="A257" t="s">
        <v>261</v>
      </c>
      <c r="B257">
        <v>3</v>
      </c>
      <c r="C257">
        <v>1</v>
      </c>
      <c r="D257">
        <v>42.79179366666667</v>
      </c>
      <c r="E257">
        <v>0.02866825401877014</v>
      </c>
      <c r="F257">
        <v>128.375381</v>
      </c>
      <c r="G257">
        <v>0.02866825401877014</v>
      </c>
    </row>
    <row r="258" spans="1:7">
      <c r="A258" t="s">
        <v>244</v>
      </c>
      <c r="B258">
        <v>3</v>
      </c>
      <c r="C258">
        <v>1</v>
      </c>
      <c r="D258">
        <v>1.116762</v>
      </c>
      <c r="E258">
        <v>0.01408370951703743</v>
      </c>
      <c r="F258">
        <v>3.350286</v>
      </c>
      <c r="G258">
        <v>0.01408370951703743</v>
      </c>
    </row>
    <row r="259" spans="1:7">
      <c r="A259" t="s">
        <v>258</v>
      </c>
      <c r="B259">
        <v>3</v>
      </c>
      <c r="C259">
        <v>1</v>
      </c>
      <c r="D259">
        <v>51.50345966666666</v>
      </c>
      <c r="E259">
        <v>0.8978388564446701</v>
      </c>
      <c r="F259">
        <v>154.510379</v>
      </c>
      <c r="G259">
        <v>0.8978388564446701</v>
      </c>
    </row>
    <row r="260" spans="1:7">
      <c r="A260" t="s">
        <v>257</v>
      </c>
      <c r="B260">
        <v>3</v>
      </c>
      <c r="C260">
        <v>1</v>
      </c>
      <c r="D260">
        <v>0.336951</v>
      </c>
      <c r="E260">
        <v>0.1015970238899288</v>
      </c>
      <c r="F260">
        <v>1.010853</v>
      </c>
      <c r="G260">
        <v>0.1015970238899288</v>
      </c>
    </row>
    <row r="261" spans="1:7">
      <c r="A261" t="s">
        <v>256</v>
      </c>
      <c r="B261">
        <v>3</v>
      </c>
      <c r="C261">
        <v>1</v>
      </c>
      <c r="D261">
        <v>1.692291</v>
      </c>
      <c r="E261">
        <v>0.1762286982961761</v>
      </c>
      <c r="F261">
        <v>5.076873</v>
      </c>
      <c r="G261">
        <v>0.1762286982961761</v>
      </c>
    </row>
    <row r="262" spans="1:7">
      <c r="A262" t="s">
        <v>456</v>
      </c>
      <c r="B262">
        <v>3</v>
      </c>
      <c r="C262">
        <v>1</v>
      </c>
      <c r="D262">
        <v>103.1326496666667</v>
      </c>
      <c r="E262">
        <v>0.6885736919076191</v>
      </c>
      <c r="F262">
        <v>309.397949</v>
      </c>
      <c r="G262">
        <v>0.6885736919076191</v>
      </c>
    </row>
    <row r="263" spans="1:7">
      <c r="A263" t="s">
        <v>255</v>
      </c>
      <c r="B263">
        <v>3</v>
      </c>
      <c r="C263">
        <v>1</v>
      </c>
      <c r="D263">
        <v>7.131051333333333</v>
      </c>
      <c r="E263">
        <v>0.1583613838652608</v>
      </c>
      <c r="F263">
        <v>21.393154</v>
      </c>
      <c r="G263">
        <v>0.1583613838652608</v>
      </c>
    </row>
    <row r="264" spans="1:7">
      <c r="A264" t="s">
        <v>243</v>
      </c>
      <c r="B264">
        <v>3</v>
      </c>
      <c r="C264">
        <v>1</v>
      </c>
      <c r="D264">
        <v>53.029045</v>
      </c>
      <c r="E264">
        <v>0.6715711322957788</v>
      </c>
      <c r="F264">
        <v>159.087135</v>
      </c>
      <c r="G264">
        <v>0.6715711322957788</v>
      </c>
    </row>
    <row r="265" spans="1:7">
      <c r="A265" t="s">
        <v>227</v>
      </c>
      <c r="B265">
        <v>3</v>
      </c>
      <c r="C265">
        <v>1</v>
      </c>
      <c r="D265">
        <v>84.97076433333332</v>
      </c>
      <c r="E265">
        <v>0.6568214971673703</v>
      </c>
      <c r="F265">
        <v>254.912293</v>
      </c>
      <c r="G265">
        <v>0.6568214971673704</v>
      </c>
    </row>
    <row r="266" spans="1:7">
      <c r="A266" t="s">
        <v>228</v>
      </c>
      <c r="B266">
        <v>3</v>
      </c>
      <c r="C266">
        <v>1</v>
      </c>
      <c r="D266">
        <v>31.48707066666666</v>
      </c>
      <c r="E266">
        <v>0.4274001518097172</v>
      </c>
      <c r="F266">
        <v>94.46121199999999</v>
      </c>
      <c r="G266">
        <v>0.4274001518097172</v>
      </c>
    </row>
    <row r="267" spans="1:7">
      <c r="A267" t="s">
        <v>254</v>
      </c>
      <c r="B267">
        <v>3</v>
      </c>
      <c r="C267">
        <v>1</v>
      </c>
      <c r="D267">
        <v>0.803962</v>
      </c>
      <c r="E267">
        <v>0.06873757421272948</v>
      </c>
      <c r="F267">
        <v>2.411886</v>
      </c>
      <c r="G267">
        <v>0.06873757421272947</v>
      </c>
    </row>
    <row r="268" spans="1:7">
      <c r="A268" t="s">
        <v>317</v>
      </c>
      <c r="B268">
        <v>3</v>
      </c>
      <c r="C268">
        <v>1</v>
      </c>
      <c r="D268">
        <v>1.882521666666667</v>
      </c>
      <c r="E268">
        <v>0.007893156820255192</v>
      </c>
      <c r="F268">
        <v>5.647565</v>
      </c>
      <c r="G268">
        <v>0.007893156820255192</v>
      </c>
    </row>
    <row r="269" spans="1:7">
      <c r="A269" t="s">
        <v>461</v>
      </c>
      <c r="B269">
        <v>3</v>
      </c>
      <c r="C269">
        <v>1</v>
      </c>
      <c r="D269">
        <v>1.767921666666667</v>
      </c>
      <c r="E269">
        <v>0.9939828016863973</v>
      </c>
      <c r="F269">
        <v>5.303765</v>
      </c>
      <c r="G269">
        <v>0.9939828016863973</v>
      </c>
    </row>
    <row r="270" spans="1:7">
      <c r="A270" t="s">
        <v>229</v>
      </c>
      <c r="B270">
        <v>3</v>
      </c>
      <c r="C270">
        <v>1</v>
      </c>
      <c r="D270">
        <v>1.070199666666667</v>
      </c>
      <c r="E270">
        <v>0.08466436394433005</v>
      </c>
      <c r="F270">
        <v>3.210599</v>
      </c>
      <c r="G270">
        <v>0.08466436394433004</v>
      </c>
    </row>
    <row r="271" spans="1:7">
      <c r="A271" t="s">
        <v>333</v>
      </c>
      <c r="B271">
        <v>3</v>
      </c>
      <c r="C271">
        <v>1</v>
      </c>
      <c r="D271">
        <v>0.7338789999999999</v>
      </c>
      <c r="E271">
        <v>0.2872700384316384</v>
      </c>
      <c r="F271">
        <v>2.201637</v>
      </c>
      <c r="G271">
        <v>0.2872700384316384</v>
      </c>
    </row>
    <row r="272" spans="1:7">
      <c r="A272" t="s">
        <v>239</v>
      </c>
      <c r="B272">
        <v>3</v>
      </c>
      <c r="C272">
        <v>1</v>
      </c>
      <c r="D272">
        <v>3.035834666666667</v>
      </c>
      <c r="E272">
        <v>0.2340016669801247</v>
      </c>
      <c r="F272">
        <v>9.107504</v>
      </c>
      <c r="G272">
        <v>0.2340016669801247</v>
      </c>
    </row>
    <row r="273" spans="1:7">
      <c r="A273" t="s">
        <v>253</v>
      </c>
      <c r="B273">
        <v>3</v>
      </c>
      <c r="C273">
        <v>1</v>
      </c>
      <c r="D273">
        <v>0.09700633333333335</v>
      </c>
      <c r="E273">
        <v>0.02298259367776701</v>
      </c>
      <c r="F273">
        <v>0.291019</v>
      </c>
      <c r="G273">
        <v>0.02298259367776701</v>
      </c>
    </row>
    <row r="274" spans="1:7">
      <c r="A274" t="s">
        <v>231</v>
      </c>
      <c r="B274">
        <v>3</v>
      </c>
      <c r="C274">
        <v>1</v>
      </c>
      <c r="D274">
        <v>0.6820476666666666</v>
      </c>
      <c r="E274">
        <v>0.001389098227217429</v>
      </c>
      <c r="F274">
        <v>2.046143</v>
      </c>
      <c r="G274">
        <v>0.001389098227217429</v>
      </c>
    </row>
    <row r="275" spans="1:7">
      <c r="A275" t="s">
        <v>252</v>
      </c>
      <c r="B275">
        <v>3</v>
      </c>
      <c r="C275">
        <v>1</v>
      </c>
      <c r="D275">
        <v>1.288514</v>
      </c>
      <c r="E275">
        <v>0.1316345672057059</v>
      </c>
      <c r="F275">
        <v>3.865542</v>
      </c>
      <c r="G275">
        <v>0.1316345672057059</v>
      </c>
    </row>
    <row r="276" spans="1:7">
      <c r="A276" t="s">
        <v>232</v>
      </c>
      <c r="B276">
        <v>3</v>
      </c>
      <c r="C276">
        <v>1</v>
      </c>
      <c r="D276">
        <v>12.034054</v>
      </c>
      <c r="E276">
        <v>0.1736173988879399</v>
      </c>
      <c r="F276">
        <v>36.102162</v>
      </c>
      <c r="G276">
        <v>0.1736173988879399</v>
      </c>
    </row>
    <row r="277" spans="1:7">
      <c r="A277" t="s">
        <v>233</v>
      </c>
      <c r="B277">
        <v>3</v>
      </c>
      <c r="C277">
        <v>1</v>
      </c>
      <c r="D277">
        <v>45.85265733333333</v>
      </c>
      <c r="E277">
        <v>0.1662183375665198</v>
      </c>
      <c r="F277">
        <v>137.557972</v>
      </c>
      <c r="G277">
        <v>0.1662183375665198</v>
      </c>
    </row>
    <row r="278" spans="1:7">
      <c r="A278" t="s">
        <v>226</v>
      </c>
      <c r="B278">
        <v>3</v>
      </c>
      <c r="C278">
        <v>1</v>
      </c>
      <c r="D278">
        <v>153.3769176666667</v>
      </c>
      <c r="E278">
        <v>0.5404007466934845</v>
      </c>
      <c r="F278">
        <v>460.130753</v>
      </c>
      <c r="G278">
        <v>0.5404007466934844</v>
      </c>
    </row>
    <row r="279" spans="1:7">
      <c r="A279" t="s">
        <v>350</v>
      </c>
      <c r="B279">
        <v>3</v>
      </c>
      <c r="C279">
        <v>1</v>
      </c>
      <c r="D279">
        <v>2.782805666666667</v>
      </c>
      <c r="E279">
        <v>0.5476379569716346</v>
      </c>
      <c r="F279">
        <v>8.348417</v>
      </c>
      <c r="G279">
        <v>0.5476379569716345</v>
      </c>
    </row>
    <row r="280" spans="1:7">
      <c r="A280" t="s">
        <v>349</v>
      </c>
      <c r="B280">
        <v>3</v>
      </c>
      <c r="C280">
        <v>1</v>
      </c>
      <c r="D280">
        <v>1.167572666666667</v>
      </c>
      <c r="E280">
        <v>0.5080687611769985</v>
      </c>
      <c r="F280">
        <v>3.502718</v>
      </c>
      <c r="G280">
        <v>0.5080687611769984</v>
      </c>
    </row>
    <row r="281" spans="1:7">
      <c r="A281" t="s">
        <v>251</v>
      </c>
      <c r="B281">
        <v>3</v>
      </c>
      <c r="C281">
        <v>1</v>
      </c>
      <c r="D281">
        <v>29.50416933333333</v>
      </c>
      <c r="E281">
        <v>0.4370285782225414</v>
      </c>
      <c r="F281">
        <v>88.512508</v>
      </c>
      <c r="G281">
        <v>0.4370285782225414</v>
      </c>
    </row>
    <row r="282" spans="1:7">
      <c r="A282" t="s">
        <v>250</v>
      </c>
      <c r="B282">
        <v>3</v>
      </c>
      <c r="C282">
        <v>1</v>
      </c>
      <c r="D282">
        <v>2.958532</v>
      </c>
      <c r="E282">
        <v>0.1028430300826775</v>
      </c>
      <c r="F282">
        <v>8.875596</v>
      </c>
      <c r="G282">
        <v>0.1028430300826775</v>
      </c>
    </row>
    <row r="283" spans="1:7">
      <c r="A283" t="s">
        <v>225</v>
      </c>
      <c r="B283">
        <v>3</v>
      </c>
      <c r="C283">
        <v>1</v>
      </c>
      <c r="D283">
        <v>22.79785</v>
      </c>
      <c r="E283">
        <v>0.1791797014727173</v>
      </c>
      <c r="F283">
        <v>68.39354999999999</v>
      </c>
      <c r="G283">
        <v>0.1791797014727173</v>
      </c>
    </row>
    <row r="284" spans="1:7">
      <c r="A284" t="s">
        <v>237</v>
      </c>
      <c r="B284">
        <v>3</v>
      </c>
      <c r="C284">
        <v>1</v>
      </c>
      <c r="D284">
        <v>2.396867666666667</v>
      </c>
      <c r="E284">
        <v>0.02947250581471647</v>
      </c>
      <c r="F284">
        <v>7.190603</v>
      </c>
      <c r="G284">
        <v>0.02947250581471647</v>
      </c>
    </row>
    <row r="285" spans="1:7">
      <c r="A285" t="s">
        <v>448</v>
      </c>
      <c r="B285">
        <v>3</v>
      </c>
      <c r="C285">
        <v>1</v>
      </c>
      <c r="D285">
        <v>5.252770333333333</v>
      </c>
      <c r="E285">
        <v>0.07765553910739642</v>
      </c>
      <c r="F285">
        <v>15.758311</v>
      </c>
      <c r="G285">
        <v>0.07765553910739642</v>
      </c>
    </row>
    <row r="286" spans="1:7">
      <c r="A286" t="s">
        <v>238</v>
      </c>
      <c r="B286">
        <v>3</v>
      </c>
      <c r="C286">
        <v>1</v>
      </c>
      <c r="D286">
        <v>12.55835133333333</v>
      </c>
      <c r="E286">
        <v>0.4385049204604426</v>
      </c>
      <c r="F286">
        <v>37.675054</v>
      </c>
      <c r="G286">
        <v>0.4385049204604426</v>
      </c>
    </row>
    <row r="287" spans="1:7">
      <c r="A287" t="s">
        <v>292</v>
      </c>
      <c r="B287">
        <v>3</v>
      </c>
      <c r="C287">
        <v>1</v>
      </c>
      <c r="D287">
        <v>1.215185333333333</v>
      </c>
      <c r="E287">
        <v>0.007050994322792145</v>
      </c>
      <c r="F287">
        <v>3.645556</v>
      </c>
      <c r="G287">
        <v>0.007050994322792145</v>
      </c>
    </row>
    <row r="288" spans="1:7">
      <c r="A288" t="s">
        <v>896</v>
      </c>
      <c r="B288">
        <v>3</v>
      </c>
      <c r="C288">
        <v>1</v>
      </c>
      <c r="D288">
        <v>2.822099333333334</v>
      </c>
      <c r="E288">
        <v>1</v>
      </c>
      <c r="F288">
        <v>8.466298</v>
      </c>
      <c r="G288">
        <v>1</v>
      </c>
    </row>
    <row r="289" spans="1:7">
      <c r="A289" t="s">
        <v>293</v>
      </c>
      <c r="B289">
        <v>3</v>
      </c>
      <c r="C289">
        <v>1</v>
      </c>
      <c r="D289">
        <v>2.538883</v>
      </c>
      <c r="E289">
        <v>0.8007612681564715</v>
      </c>
      <c r="F289">
        <v>7.616649000000001</v>
      </c>
      <c r="G289">
        <v>0.8007612681564715</v>
      </c>
    </row>
    <row r="290" spans="1:7">
      <c r="A290" t="s">
        <v>267</v>
      </c>
      <c r="B290">
        <v>3</v>
      </c>
      <c r="C290">
        <v>1</v>
      </c>
      <c r="D290">
        <v>35.068685</v>
      </c>
      <c r="E290">
        <v>0.5413819144108915</v>
      </c>
      <c r="F290">
        <v>105.206055</v>
      </c>
      <c r="G290">
        <v>0.5413819144108915</v>
      </c>
    </row>
    <row r="291" spans="1:7">
      <c r="A291" t="s">
        <v>236</v>
      </c>
      <c r="B291">
        <v>3</v>
      </c>
      <c r="C291">
        <v>1</v>
      </c>
      <c r="D291">
        <v>71.38108566666666</v>
      </c>
      <c r="E291">
        <v>0.253471791659403</v>
      </c>
      <c r="F291">
        <v>214.143257</v>
      </c>
      <c r="G291">
        <v>0.2534717916594031</v>
      </c>
    </row>
    <row r="292" spans="1:7">
      <c r="A292" t="s">
        <v>79</v>
      </c>
      <c r="B292">
        <v>3</v>
      </c>
      <c r="C292">
        <v>1</v>
      </c>
      <c r="D292">
        <v>10.86111366666667</v>
      </c>
      <c r="E292">
        <v>0.1061755332845213</v>
      </c>
      <c r="F292">
        <v>32.583341</v>
      </c>
      <c r="G292">
        <v>0.1061755332845213</v>
      </c>
    </row>
    <row r="293" spans="1:7">
      <c r="A293" t="s">
        <v>361</v>
      </c>
      <c r="B293">
        <v>3</v>
      </c>
      <c r="C293">
        <v>1</v>
      </c>
      <c r="D293">
        <v>0.168746</v>
      </c>
      <c r="E293">
        <v>0.235342192172089</v>
      </c>
      <c r="F293">
        <v>0.506238</v>
      </c>
      <c r="G293">
        <v>0.235342192172089</v>
      </c>
    </row>
    <row r="294" spans="1:7">
      <c r="A294" t="s">
        <v>269</v>
      </c>
      <c r="B294">
        <v>3</v>
      </c>
      <c r="C294">
        <v>1</v>
      </c>
      <c r="D294">
        <v>3.463629333333333</v>
      </c>
      <c r="E294">
        <v>0.1300159534334917</v>
      </c>
      <c r="F294">
        <v>10.390888</v>
      </c>
      <c r="G294">
        <v>0.1300159534334917</v>
      </c>
    </row>
    <row r="295" spans="1:7">
      <c r="A295" t="s">
        <v>307</v>
      </c>
      <c r="B295">
        <v>3</v>
      </c>
      <c r="C295">
        <v>1</v>
      </c>
      <c r="D295">
        <v>26.269711</v>
      </c>
      <c r="E295">
        <v>0.7264617444963627</v>
      </c>
      <c r="F295">
        <v>78.809133</v>
      </c>
      <c r="G295">
        <v>0.7264617444963627</v>
      </c>
    </row>
    <row r="296" spans="1:7">
      <c r="A296" t="s">
        <v>271</v>
      </c>
      <c r="B296">
        <v>3</v>
      </c>
      <c r="C296">
        <v>1</v>
      </c>
      <c r="D296">
        <v>8.385368333333332</v>
      </c>
      <c r="E296">
        <v>0.4591061181328987</v>
      </c>
      <c r="F296">
        <v>25.156105</v>
      </c>
      <c r="G296">
        <v>0.4591061181328985</v>
      </c>
    </row>
    <row r="297" spans="1:7">
      <c r="A297" t="s">
        <v>434</v>
      </c>
      <c r="B297">
        <v>3</v>
      </c>
      <c r="C297">
        <v>1</v>
      </c>
      <c r="D297">
        <v>0.9789586666666666</v>
      </c>
      <c r="E297">
        <v>0.1547633746205911</v>
      </c>
      <c r="F297">
        <v>2.936876</v>
      </c>
      <c r="G297">
        <v>0.1547633746205911</v>
      </c>
    </row>
    <row r="298" spans="1:7">
      <c r="A298" t="s">
        <v>223</v>
      </c>
      <c r="B298">
        <v>3</v>
      </c>
      <c r="C298">
        <v>1</v>
      </c>
      <c r="D298">
        <v>0.934719</v>
      </c>
      <c r="E298">
        <v>0.3302398049762845</v>
      </c>
      <c r="F298">
        <v>2.804157</v>
      </c>
      <c r="G298">
        <v>0.3302398049762845</v>
      </c>
    </row>
    <row r="299" spans="1:7">
      <c r="A299" t="s">
        <v>101</v>
      </c>
      <c r="B299">
        <v>3</v>
      </c>
      <c r="C299">
        <v>1</v>
      </c>
      <c r="D299">
        <v>38.241546</v>
      </c>
      <c r="E299">
        <v>0.3606028893232265</v>
      </c>
      <c r="F299">
        <v>114.724638</v>
      </c>
      <c r="G299">
        <v>0.3606028893232265</v>
      </c>
    </row>
    <row r="300" spans="1:7">
      <c r="A300" t="s">
        <v>897</v>
      </c>
      <c r="B300">
        <v>3</v>
      </c>
      <c r="C300">
        <v>1</v>
      </c>
      <c r="D300">
        <v>0.7135533333333334</v>
      </c>
      <c r="E300">
        <v>0.1619590947855566</v>
      </c>
      <c r="F300">
        <v>2.14066</v>
      </c>
      <c r="G300">
        <v>0.1619590947855566</v>
      </c>
    </row>
    <row r="301" spans="1:7">
      <c r="A301" t="s">
        <v>365</v>
      </c>
      <c r="B301">
        <v>3</v>
      </c>
      <c r="C301">
        <v>1</v>
      </c>
      <c r="D301">
        <v>235.3348033333333</v>
      </c>
      <c r="E301">
        <v>0.8930124389999315</v>
      </c>
      <c r="F301">
        <v>706.00441</v>
      </c>
      <c r="G301">
        <v>0.8930124389999313</v>
      </c>
    </row>
    <row r="302" spans="1:7">
      <c r="A302" t="s">
        <v>273</v>
      </c>
      <c r="B302">
        <v>3</v>
      </c>
      <c r="C302">
        <v>1</v>
      </c>
      <c r="D302">
        <v>28.51725866666667</v>
      </c>
      <c r="E302">
        <v>0.1136947441408982</v>
      </c>
      <c r="F302">
        <v>85.551776</v>
      </c>
      <c r="G302">
        <v>0.1136947441408982</v>
      </c>
    </row>
    <row r="303" spans="1:7">
      <c r="A303" t="s">
        <v>898</v>
      </c>
      <c r="B303">
        <v>3</v>
      </c>
      <c r="C303">
        <v>1</v>
      </c>
      <c r="D303">
        <v>0.9119773333333333</v>
      </c>
      <c r="E303">
        <v>1</v>
      </c>
      <c r="F303">
        <v>2.735932</v>
      </c>
      <c r="G303">
        <v>1</v>
      </c>
    </row>
    <row r="304" spans="1:7">
      <c r="A304" t="s">
        <v>274</v>
      </c>
      <c r="B304">
        <v>3</v>
      </c>
      <c r="C304">
        <v>1</v>
      </c>
      <c r="D304">
        <v>2.913654666666667</v>
      </c>
      <c r="E304">
        <v>0.3290690586319825</v>
      </c>
      <c r="F304">
        <v>8.740964</v>
      </c>
      <c r="G304">
        <v>0.3290690586319827</v>
      </c>
    </row>
    <row r="305" spans="1:7">
      <c r="A305" t="s">
        <v>275</v>
      </c>
      <c r="B305">
        <v>3</v>
      </c>
      <c r="C305">
        <v>1</v>
      </c>
      <c r="D305">
        <v>3.543457</v>
      </c>
      <c r="E305">
        <v>0.3453240291625223</v>
      </c>
      <c r="F305">
        <v>10.630371</v>
      </c>
      <c r="G305">
        <v>0.3453240291625223</v>
      </c>
    </row>
    <row r="306" spans="1:7">
      <c r="A306" t="s">
        <v>276</v>
      </c>
      <c r="B306">
        <v>3</v>
      </c>
      <c r="C306">
        <v>1</v>
      </c>
      <c r="D306">
        <v>2.410934333333334</v>
      </c>
      <c r="E306">
        <v>0.03297016029422674</v>
      </c>
      <c r="F306">
        <v>7.232803000000001</v>
      </c>
      <c r="G306">
        <v>0.03297016029422675</v>
      </c>
    </row>
    <row r="307" spans="1:7">
      <c r="A307" t="s">
        <v>99</v>
      </c>
      <c r="B307">
        <v>3</v>
      </c>
      <c r="C307">
        <v>1</v>
      </c>
      <c r="D307">
        <v>6.181162333333333</v>
      </c>
      <c r="E307">
        <v>0.144099454438236</v>
      </c>
      <c r="F307">
        <v>18.543487</v>
      </c>
      <c r="G307">
        <v>0.144099454438236</v>
      </c>
    </row>
    <row r="308" spans="1:7">
      <c r="A308" t="s">
        <v>277</v>
      </c>
      <c r="B308">
        <v>3</v>
      </c>
      <c r="C308">
        <v>1</v>
      </c>
      <c r="D308">
        <v>0.2760703333333334</v>
      </c>
      <c r="E308">
        <v>0.01821536726680835</v>
      </c>
      <c r="F308">
        <v>0.828211</v>
      </c>
      <c r="G308">
        <v>0.01821536726680835</v>
      </c>
    </row>
    <row r="309" spans="1:7">
      <c r="A309" t="s">
        <v>278</v>
      </c>
      <c r="B309">
        <v>3</v>
      </c>
      <c r="C309">
        <v>1</v>
      </c>
      <c r="D309">
        <v>8.299809999999999</v>
      </c>
      <c r="E309">
        <v>0.4250850731647057</v>
      </c>
      <c r="F309">
        <v>24.89943</v>
      </c>
      <c r="G309">
        <v>0.4250850731647057</v>
      </c>
    </row>
    <row r="310" spans="1:7">
      <c r="A310" t="s">
        <v>279</v>
      </c>
      <c r="B310">
        <v>3</v>
      </c>
      <c r="C310">
        <v>1</v>
      </c>
      <c r="D310">
        <v>8.068451666666666</v>
      </c>
      <c r="E310">
        <v>0.129608193777841</v>
      </c>
      <c r="F310">
        <v>24.205355</v>
      </c>
      <c r="G310">
        <v>0.129608193777841</v>
      </c>
    </row>
    <row r="311" spans="1:7">
      <c r="A311" t="s">
        <v>357</v>
      </c>
      <c r="B311">
        <v>3</v>
      </c>
      <c r="C311">
        <v>1</v>
      </c>
      <c r="D311">
        <v>4.781812333333333</v>
      </c>
      <c r="E311">
        <v>0.01133914682152003</v>
      </c>
      <c r="F311">
        <v>14.345437</v>
      </c>
      <c r="G311">
        <v>0.01133914682152003</v>
      </c>
    </row>
    <row r="312" spans="1:7">
      <c r="A312" t="s">
        <v>379</v>
      </c>
      <c r="B312">
        <v>3</v>
      </c>
      <c r="C312">
        <v>1</v>
      </c>
      <c r="D312">
        <v>8.469728666666667</v>
      </c>
      <c r="E312">
        <v>0.1379997063732728</v>
      </c>
      <c r="F312">
        <v>25.409186</v>
      </c>
      <c r="G312">
        <v>0.1379997063732728</v>
      </c>
    </row>
    <row r="313" spans="1:7">
      <c r="A313" t="s">
        <v>98</v>
      </c>
      <c r="B313">
        <v>3</v>
      </c>
      <c r="C313">
        <v>1</v>
      </c>
      <c r="D313">
        <v>9.603329333333333</v>
      </c>
      <c r="E313">
        <v>0.2213571728167132</v>
      </c>
      <c r="F313">
        <v>28.809988</v>
      </c>
      <c r="G313">
        <v>0.2213571728167132</v>
      </c>
    </row>
    <row r="314" spans="1:7">
      <c r="A314" t="s">
        <v>413</v>
      </c>
      <c r="B314">
        <v>3</v>
      </c>
      <c r="C314">
        <v>1</v>
      </c>
      <c r="D314">
        <v>0.662776</v>
      </c>
      <c r="E314">
        <v>0.8415618979253927</v>
      </c>
      <c r="F314">
        <v>1.988328</v>
      </c>
      <c r="G314">
        <v>0.8415618979253927</v>
      </c>
    </row>
    <row r="315" spans="1:7">
      <c r="A315" t="s">
        <v>414</v>
      </c>
      <c r="B315">
        <v>3</v>
      </c>
      <c r="C315">
        <v>1</v>
      </c>
      <c r="D315">
        <v>7.119666333333332</v>
      </c>
      <c r="E315">
        <v>0.9884603416308657</v>
      </c>
      <c r="F315">
        <v>21.358999</v>
      </c>
      <c r="G315">
        <v>0.9884603416308657</v>
      </c>
    </row>
    <row r="316" spans="1:7">
      <c r="A316" t="s">
        <v>280</v>
      </c>
      <c r="B316">
        <v>3</v>
      </c>
      <c r="C316">
        <v>1</v>
      </c>
      <c r="D316">
        <v>44.24512366666666</v>
      </c>
      <c r="E316">
        <v>0.8299606133876691</v>
      </c>
      <c r="F316">
        <v>132.735371</v>
      </c>
      <c r="G316">
        <v>0.8299606133876688</v>
      </c>
    </row>
    <row r="317" spans="1:7">
      <c r="A317" t="s">
        <v>385</v>
      </c>
      <c r="B317">
        <v>3</v>
      </c>
      <c r="C317">
        <v>1</v>
      </c>
      <c r="D317">
        <v>2.101145666666667</v>
      </c>
      <c r="E317">
        <v>0.8214525918661892</v>
      </c>
      <c r="F317">
        <v>6.303437</v>
      </c>
      <c r="G317">
        <v>0.8214525918661892</v>
      </c>
    </row>
    <row r="318" spans="1:7">
      <c r="A318" t="s">
        <v>96</v>
      </c>
      <c r="B318">
        <v>3</v>
      </c>
      <c r="C318">
        <v>1</v>
      </c>
      <c r="D318">
        <v>6.723191</v>
      </c>
      <c r="E318">
        <v>0.4470891981783112</v>
      </c>
      <c r="F318">
        <v>20.169573</v>
      </c>
      <c r="G318">
        <v>0.4470891981783113</v>
      </c>
    </row>
    <row r="319" spans="1:7">
      <c r="A319" t="s">
        <v>383</v>
      </c>
      <c r="B319">
        <v>3</v>
      </c>
      <c r="C319">
        <v>1</v>
      </c>
      <c r="D319">
        <v>0.2427916666666667</v>
      </c>
      <c r="E319">
        <v>0.2965766292526452</v>
      </c>
      <c r="F319">
        <v>0.728375</v>
      </c>
      <c r="G319">
        <v>0.2965766292526452</v>
      </c>
    </row>
    <row r="320" spans="1:7">
      <c r="A320" t="s">
        <v>268</v>
      </c>
      <c r="B320">
        <v>3</v>
      </c>
      <c r="C320">
        <v>1</v>
      </c>
      <c r="D320">
        <v>3.60916</v>
      </c>
      <c r="E320">
        <v>0.0180383346247683</v>
      </c>
      <c r="F320">
        <v>10.82748</v>
      </c>
      <c r="G320">
        <v>0.0180383346247683</v>
      </c>
    </row>
    <row r="321" spans="1:7">
      <c r="A321" t="s">
        <v>270</v>
      </c>
      <c r="B321">
        <v>3</v>
      </c>
      <c r="C321">
        <v>1</v>
      </c>
      <c r="D321">
        <v>7.254459333333333</v>
      </c>
      <c r="E321">
        <v>0.1435736519118159</v>
      </c>
      <c r="F321">
        <v>21.763378</v>
      </c>
      <c r="G321">
        <v>0.143573651911816</v>
      </c>
    </row>
    <row r="322" spans="1:7">
      <c r="A322" t="s">
        <v>260</v>
      </c>
      <c r="B322">
        <v>3</v>
      </c>
      <c r="C322">
        <v>1</v>
      </c>
      <c r="D322">
        <v>21.53930266666667</v>
      </c>
      <c r="E322">
        <v>0.4370260954754924</v>
      </c>
      <c r="F322">
        <v>64.617908</v>
      </c>
      <c r="G322">
        <v>0.4370260954754926</v>
      </c>
    </row>
    <row r="323" spans="1:7">
      <c r="A323" t="s">
        <v>319</v>
      </c>
      <c r="B323">
        <v>3</v>
      </c>
      <c r="C323">
        <v>1</v>
      </c>
      <c r="D323">
        <v>1.989906666666666</v>
      </c>
      <c r="E323">
        <v>0.4670452440202887</v>
      </c>
      <c r="F323">
        <v>5.96972</v>
      </c>
      <c r="G323">
        <v>0.4670452440202887</v>
      </c>
    </row>
    <row r="324" spans="1:7">
      <c r="A324" t="s">
        <v>297</v>
      </c>
      <c r="B324">
        <v>3</v>
      </c>
      <c r="C324">
        <v>1</v>
      </c>
      <c r="D324">
        <v>5.606595666666666</v>
      </c>
      <c r="E324">
        <v>0.2376170561365961</v>
      </c>
      <c r="F324">
        <v>16.819787</v>
      </c>
      <c r="G324">
        <v>0.237617056136596</v>
      </c>
    </row>
    <row r="325" spans="1:7">
      <c r="A325" t="s">
        <v>299</v>
      </c>
      <c r="B325">
        <v>3</v>
      </c>
      <c r="C325">
        <v>1</v>
      </c>
      <c r="D325">
        <v>1288.520629666667</v>
      </c>
      <c r="E325">
        <v>0.9296774971944981</v>
      </c>
      <c r="F325">
        <v>3865.561889000001</v>
      </c>
      <c r="G325">
        <v>0.9296774971944981</v>
      </c>
    </row>
    <row r="326" spans="1:7">
      <c r="A326" t="s">
        <v>899</v>
      </c>
      <c r="B326">
        <v>3</v>
      </c>
      <c r="C326">
        <v>1</v>
      </c>
      <c r="D326">
        <v>2.974788</v>
      </c>
      <c r="E326">
        <v>0.7032830172353263</v>
      </c>
      <c r="F326">
        <v>8.924364000000001</v>
      </c>
      <c r="G326">
        <v>0.7032830172353263</v>
      </c>
    </row>
    <row r="327" spans="1:7">
      <c r="A327" t="s">
        <v>284</v>
      </c>
      <c r="B327">
        <v>3</v>
      </c>
      <c r="C327">
        <v>1</v>
      </c>
      <c r="D327">
        <v>21.42159766666667</v>
      </c>
      <c r="E327">
        <v>0.3825602093906729</v>
      </c>
      <c r="F327">
        <v>64.264793</v>
      </c>
      <c r="G327">
        <v>0.3825602093906728</v>
      </c>
    </row>
    <row r="328" spans="1:7">
      <c r="A328" t="s">
        <v>325</v>
      </c>
      <c r="B328">
        <v>3</v>
      </c>
      <c r="C328">
        <v>1</v>
      </c>
      <c r="D328">
        <v>0.51311</v>
      </c>
      <c r="E328">
        <v>0.4687166008249348</v>
      </c>
      <c r="F328">
        <v>1.53933</v>
      </c>
      <c r="G328">
        <v>0.4687166008249349</v>
      </c>
    </row>
    <row r="329" spans="1:7">
      <c r="A329" t="s">
        <v>306</v>
      </c>
      <c r="B329">
        <v>3</v>
      </c>
      <c r="C329">
        <v>1</v>
      </c>
      <c r="D329">
        <v>4.665910666666667</v>
      </c>
      <c r="E329">
        <v>0.6765592432290097</v>
      </c>
      <c r="F329">
        <v>13.997732</v>
      </c>
      <c r="G329">
        <v>0.6765592432290098</v>
      </c>
    </row>
    <row r="330" spans="1:7">
      <c r="A330" t="s">
        <v>295</v>
      </c>
      <c r="B330">
        <v>3</v>
      </c>
      <c r="C330">
        <v>1</v>
      </c>
      <c r="D330">
        <v>21.122106</v>
      </c>
      <c r="E330">
        <v>0.1518821313712004</v>
      </c>
      <c r="F330">
        <v>63.36631800000001</v>
      </c>
      <c r="G330">
        <v>0.1518821313712004</v>
      </c>
    </row>
    <row r="331" spans="1:7">
      <c r="A331" t="s">
        <v>321</v>
      </c>
      <c r="B331">
        <v>3</v>
      </c>
      <c r="C331">
        <v>1</v>
      </c>
      <c r="D331">
        <v>62.415212</v>
      </c>
      <c r="E331">
        <v>0.9546738049073999</v>
      </c>
      <c r="F331">
        <v>187.245636</v>
      </c>
      <c r="G331">
        <v>0.9546738049073998</v>
      </c>
    </row>
    <row r="332" spans="1:7">
      <c r="A332" t="s">
        <v>294</v>
      </c>
      <c r="B332">
        <v>3</v>
      </c>
      <c r="C332">
        <v>1</v>
      </c>
      <c r="D332">
        <v>234.3643643333333</v>
      </c>
      <c r="E332">
        <v>0.790364971894386</v>
      </c>
      <c r="F332">
        <v>703.093093</v>
      </c>
      <c r="G332">
        <v>0.790364971894386</v>
      </c>
    </row>
    <row r="333" spans="1:7">
      <c r="A333" t="s">
        <v>320</v>
      </c>
      <c r="B333">
        <v>3</v>
      </c>
      <c r="C333">
        <v>1</v>
      </c>
      <c r="D333">
        <v>1.448602</v>
      </c>
      <c r="E333">
        <v>0.004640811301457914</v>
      </c>
      <c r="F333">
        <v>4.345806</v>
      </c>
      <c r="G333">
        <v>0.004640811301457913</v>
      </c>
    </row>
    <row r="334" spans="1:7">
      <c r="A334" t="s">
        <v>313</v>
      </c>
      <c r="B334">
        <v>3</v>
      </c>
      <c r="C334">
        <v>1</v>
      </c>
      <c r="D334">
        <v>0.6037723333333334</v>
      </c>
      <c r="E334">
        <v>0.3097042371956889</v>
      </c>
      <c r="F334">
        <v>1.811317</v>
      </c>
      <c r="G334">
        <v>0.3097042371956889</v>
      </c>
    </row>
    <row r="335" spans="1:7">
      <c r="A335" t="s">
        <v>265</v>
      </c>
      <c r="B335">
        <v>3</v>
      </c>
      <c r="C335">
        <v>1</v>
      </c>
      <c r="D335">
        <v>123.4280906666667</v>
      </c>
      <c r="E335">
        <v>0.4710262931633572</v>
      </c>
      <c r="F335">
        <v>370.284272</v>
      </c>
      <c r="G335">
        <v>0.4710262931633572</v>
      </c>
    </row>
    <row r="336" spans="1:7">
      <c r="A336" t="s">
        <v>312</v>
      </c>
      <c r="B336">
        <v>3</v>
      </c>
      <c r="C336">
        <v>1</v>
      </c>
      <c r="D336">
        <v>35.48837766666667</v>
      </c>
      <c r="E336">
        <v>0.292176855031801</v>
      </c>
      <c r="F336">
        <v>106.465133</v>
      </c>
      <c r="G336">
        <v>0.292176855031801</v>
      </c>
    </row>
    <row r="337" spans="1:7">
      <c r="A337" t="s">
        <v>266</v>
      </c>
      <c r="B337">
        <v>3</v>
      </c>
      <c r="C337">
        <v>1</v>
      </c>
      <c r="D337">
        <v>1.322521333333333</v>
      </c>
      <c r="E337">
        <v>0.003245914545756296</v>
      </c>
      <c r="F337">
        <v>3.967564</v>
      </c>
      <c r="G337">
        <v>0.003245914545756296</v>
      </c>
    </row>
    <row r="338" spans="1:7">
      <c r="A338" t="s">
        <v>316</v>
      </c>
      <c r="B338">
        <v>3</v>
      </c>
      <c r="C338">
        <v>1</v>
      </c>
      <c r="D338">
        <v>0.4681106666666667</v>
      </c>
      <c r="E338">
        <v>0.1077777822120289</v>
      </c>
      <c r="F338">
        <v>1.404332</v>
      </c>
      <c r="G338">
        <v>0.1077777822120289</v>
      </c>
    </row>
    <row r="339" spans="1:7">
      <c r="A339" t="s">
        <v>298</v>
      </c>
      <c r="B339">
        <v>3</v>
      </c>
      <c r="C339">
        <v>1</v>
      </c>
      <c r="D339">
        <v>4.448721333333333</v>
      </c>
      <c r="E339">
        <v>0.1007667937131112</v>
      </c>
      <c r="F339">
        <v>13.346164</v>
      </c>
      <c r="G339">
        <v>0.1007667937131112</v>
      </c>
    </row>
    <row r="340" spans="1:7">
      <c r="A340" t="s">
        <v>281</v>
      </c>
      <c r="B340">
        <v>3</v>
      </c>
      <c r="C340">
        <v>1</v>
      </c>
      <c r="D340">
        <v>0.6495293333333333</v>
      </c>
      <c r="E340">
        <v>0.21169542396762</v>
      </c>
      <c r="F340">
        <v>1.948588</v>
      </c>
      <c r="G340">
        <v>0.2116954239676199</v>
      </c>
    </row>
    <row r="341" spans="1:7">
      <c r="A341" t="s">
        <v>900</v>
      </c>
      <c r="B341">
        <v>2</v>
      </c>
      <c r="C341">
        <v>0.6666666666666666</v>
      </c>
      <c r="D341">
        <v>0.6227</v>
      </c>
      <c r="E341">
        <v>0.5682784366608796</v>
      </c>
      <c r="F341">
        <v>1.8681</v>
      </c>
      <c r="G341">
        <v>0.5682784366608797</v>
      </c>
    </row>
    <row r="342" spans="1:7">
      <c r="A342" t="s">
        <v>290</v>
      </c>
      <c r="B342">
        <v>2</v>
      </c>
      <c r="C342">
        <v>0.6666666666666666</v>
      </c>
      <c r="D342">
        <v>0.06058233333333333</v>
      </c>
      <c r="E342">
        <v>0.001075012848907611</v>
      </c>
      <c r="F342">
        <v>0.181747</v>
      </c>
      <c r="G342">
        <v>0.001075012848907611</v>
      </c>
    </row>
    <row r="343" spans="1:7">
      <c r="A343" t="s">
        <v>246</v>
      </c>
      <c r="B343">
        <v>2</v>
      </c>
      <c r="C343">
        <v>0.6666666666666666</v>
      </c>
      <c r="D343">
        <v>0.109459</v>
      </c>
      <c r="E343">
        <v>0.01077151986490702</v>
      </c>
      <c r="F343">
        <v>0.328377</v>
      </c>
      <c r="G343">
        <v>0.01077151986490702</v>
      </c>
    </row>
    <row r="344" spans="1:7">
      <c r="A344" t="s">
        <v>296</v>
      </c>
      <c r="B344">
        <v>2</v>
      </c>
      <c r="C344">
        <v>0.6666666666666666</v>
      </c>
      <c r="D344">
        <v>0.2308976666666667</v>
      </c>
      <c r="E344">
        <v>0.02442978258649225</v>
      </c>
      <c r="F344">
        <v>0.692693</v>
      </c>
      <c r="G344">
        <v>0.02442978258649225</v>
      </c>
    </row>
    <row r="345" spans="1:7">
      <c r="A345" t="s">
        <v>901</v>
      </c>
      <c r="B345">
        <v>2</v>
      </c>
      <c r="C345">
        <v>0.6666666666666666</v>
      </c>
      <c r="D345">
        <v>0.08997766666666666</v>
      </c>
      <c r="E345">
        <v>0.2603189023002472</v>
      </c>
      <c r="F345">
        <v>0.269933</v>
      </c>
      <c r="G345">
        <v>0.2603189023002472</v>
      </c>
    </row>
    <row r="346" spans="1:7">
      <c r="A346" t="s">
        <v>209</v>
      </c>
      <c r="B346">
        <v>2</v>
      </c>
      <c r="C346">
        <v>0.6666666666666666</v>
      </c>
      <c r="D346">
        <v>0.264922</v>
      </c>
      <c r="E346">
        <v>0.2302891254723766</v>
      </c>
      <c r="F346">
        <v>0.794766</v>
      </c>
      <c r="G346">
        <v>0.2302891254723766</v>
      </c>
    </row>
    <row r="347" spans="1:7">
      <c r="A347" t="s">
        <v>412</v>
      </c>
      <c r="B347">
        <v>2</v>
      </c>
      <c r="C347">
        <v>0.6666666666666666</v>
      </c>
      <c r="D347">
        <v>0.1277226666666667</v>
      </c>
      <c r="E347">
        <v>0.2650282238513505</v>
      </c>
      <c r="F347">
        <v>0.383168</v>
      </c>
      <c r="G347">
        <v>0.2650282238513505</v>
      </c>
    </row>
    <row r="348" spans="1:7">
      <c r="A348" t="s">
        <v>902</v>
      </c>
      <c r="B348">
        <v>2</v>
      </c>
      <c r="C348">
        <v>0.6666666666666666</v>
      </c>
      <c r="D348">
        <v>0.08546300000000001</v>
      </c>
      <c r="E348">
        <v>1</v>
      </c>
      <c r="F348">
        <v>0.256389</v>
      </c>
      <c r="G348">
        <v>1</v>
      </c>
    </row>
    <row r="349" spans="1:7">
      <c r="A349" t="s">
        <v>159</v>
      </c>
      <c r="B349">
        <v>2</v>
      </c>
      <c r="C349">
        <v>0.6666666666666666</v>
      </c>
      <c r="D349">
        <v>0.115299</v>
      </c>
      <c r="E349">
        <v>0.01303961438295135</v>
      </c>
      <c r="F349">
        <v>0.345897</v>
      </c>
      <c r="G349">
        <v>0.01303961438295135</v>
      </c>
    </row>
    <row r="350" spans="1:7">
      <c r="A350" t="s">
        <v>198</v>
      </c>
      <c r="B350">
        <v>2</v>
      </c>
      <c r="C350">
        <v>0.6666666666666666</v>
      </c>
      <c r="D350">
        <v>0.8871829999999999</v>
      </c>
      <c r="E350">
        <v>0.2469017027415742</v>
      </c>
      <c r="F350">
        <v>2.661549</v>
      </c>
      <c r="G350">
        <v>0.2469017027415742</v>
      </c>
    </row>
    <row r="351" spans="1:7">
      <c r="A351" t="s">
        <v>903</v>
      </c>
      <c r="B351">
        <v>2</v>
      </c>
      <c r="C351">
        <v>0.6666666666666666</v>
      </c>
      <c r="D351">
        <v>0.2105253333333333</v>
      </c>
      <c r="E351">
        <v>1</v>
      </c>
      <c r="F351">
        <v>0.631576</v>
      </c>
      <c r="G351">
        <v>1</v>
      </c>
    </row>
    <row r="352" spans="1:7">
      <c r="A352" t="s">
        <v>904</v>
      </c>
      <c r="B352">
        <v>2</v>
      </c>
      <c r="C352">
        <v>0.6666666666666666</v>
      </c>
      <c r="D352">
        <v>0.4815203333333334</v>
      </c>
      <c r="E352">
        <v>0.9529357361208413</v>
      </c>
      <c r="F352">
        <v>1.444561</v>
      </c>
      <c r="G352">
        <v>0.9529357361208413</v>
      </c>
    </row>
    <row r="353" spans="1:7">
      <c r="A353" t="s">
        <v>905</v>
      </c>
      <c r="B353">
        <v>2</v>
      </c>
      <c r="C353">
        <v>0.6666666666666666</v>
      </c>
      <c r="D353">
        <v>0.4875756666666667</v>
      </c>
      <c r="E353">
        <v>0.2248629893758157</v>
      </c>
      <c r="F353">
        <v>1.462727</v>
      </c>
      <c r="G353">
        <v>0.2248629893758157</v>
      </c>
    </row>
    <row r="354" spans="1:7">
      <c r="A354" t="s">
        <v>411</v>
      </c>
      <c r="B354">
        <v>2</v>
      </c>
      <c r="C354">
        <v>0.6666666666666666</v>
      </c>
      <c r="D354">
        <v>0.5010519999999999</v>
      </c>
      <c r="E354">
        <v>0.004471907922148645</v>
      </c>
      <c r="F354">
        <v>1.503156</v>
      </c>
      <c r="G354">
        <v>0.004471907922148646</v>
      </c>
    </row>
    <row r="355" spans="1:7">
      <c r="A355" t="s">
        <v>906</v>
      </c>
      <c r="B355">
        <v>2</v>
      </c>
      <c r="C355">
        <v>0.6666666666666666</v>
      </c>
      <c r="D355">
        <v>0.1681403333333333</v>
      </c>
      <c r="E355">
        <v>0.5281557931901733</v>
      </c>
      <c r="F355">
        <v>0.504421</v>
      </c>
      <c r="G355">
        <v>0.5281557931901733</v>
      </c>
    </row>
    <row r="356" spans="1:7">
      <c r="A356" t="s">
        <v>907</v>
      </c>
      <c r="B356">
        <v>2</v>
      </c>
      <c r="C356">
        <v>0.6666666666666666</v>
      </c>
      <c r="D356">
        <v>0.07032533333333334</v>
      </c>
      <c r="E356">
        <v>0.08223838591731571</v>
      </c>
      <c r="F356">
        <v>0.210976</v>
      </c>
      <c r="G356">
        <v>0.08223838591731569</v>
      </c>
    </row>
    <row r="357" spans="1:7">
      <c r="A357" t="s">
        <v>908</v>
      </c>
      <c r="B357">
        <v>2</v>
      </c>
      <c r="C357">
        <v>0.6666666666666666</v>
      </c>
      <c r="D357">
        <v>0.09651566666666667</v>
      </c>
      <c r="E357">
        <v>0.05877409625898139</v>
      </c>
      <c r="F357">
        <v>0.289547</v>
      </c>
      <c r="G357">
        <v>0.05877409625898138</v>
      </c>
    </row>
    <row r="358" spans="1:7">
      <c r="A358" t="s">
        <v>909</v>
      </c>
      <c r="B358">
        <v>2</v>
      </c>
      <c r="C358">
        <v>0.6666666666666666</v>
      </c>
      <c r="D358">
        <v>0.2252426666666666</v>
      </c>
      <c r="E358">
        <v>0.05022470853669458</v>
      </c>
      <c r="F358">
        <v>0.6757279999999999</v>
      </c>
      <c r="G358">
        <v>0.05022470853669458</v>
      </c>
    </row>
    <row r="359" spans="1:7">
      <c r="A359" t="s">
        <v>388</v>
      </c>
      <c r="B359">
        <v>2</v>
      </c>
      <c r="C359">
        <v>0.6666666666666666</v>
      </c>
      <c r="D359">
        <v>0.176931</v>
      </c>
      <c r="E359">
        <v>0.5625971812534382</v>
      </c>
      <c r="F359">
        <v>0.5307930000000001</v>
      </c>
      <c r="G359">
        <v>0.5625971812534382</v>
      </c>
    </row>
    <row r="360" spans="1:7">
      <c r="A360" t="s">
        <v>415</v>
      </c>
      <c r="B360">
        <v>2</v>
      </c>
      <c r="C360">
        <v>0.6666666666666666</v>
      </c>
      <c r="D360">
        <v>0.08844</v>
      </c>
      <c r="E360">
        <v>0.3938187145526791</v>
      </c>
      <c r="F360">
        <v>0.26532</v>
      </c>
      <c r="G360">
        <v>0.3938187145526791</v>
      </c>
    </row>
    <row r="361" spans="1:7">
      <c r="A361" t="s">
        <v>282</v>
      </c>
      <c r="B361">
        <v>2</v>
      </c>
      <c r="C361">
        <v>0.6666666666666666</v>
      </c>
      <c r="D361">
        <v>0.8656243333333333</v>
      </c>
      <c r="E361">
        <v>0.07848712343228133</v>
      </c>
      <c r="F361">
        <v>2.596873</v>
      </c>
      <c r="G361">
        <v>0.0784871234322813</v>
      </c>
    </row>
    <row r="362" spans="1:7">
      <c r="A362" t="s">
        <v>459</v>
      </c>
      <c r="B362">
        <v>2</v>
      </c>
      <c r="C362">
        <v>0.6666666666666666</v>
      </c>
      <c r="D362">
        <v>0.2258343333333333</v>
      </c>
      <c r="E362">
        <v>0.2497263159136331</v>
      </c>
      <c r="F362">
        <v>0.677503</v>
      </c>
      <c r="G362">
        <v>0.2497263159136331</v>
      </c>
    </row>
    <row r="363" spans="1:7">
      <c r="A363" t="s">
        <v>389</v>
      </c>
      <c r="B363">
        <v>2</v>
      </c>
      <c r="C363">
        <v>0.6666666666666666</v>
      </c>
      <c r="D363">
        <v>0.3235153333333333</v>
      </c>
      <c r="E363">
        <v>0.05683194130466836</v>
      </c>
      <c r="F363">
        <v>0.970546</v>
      </c>
      <c r="G363">
        <v>0.05683194130466836</v>
      </c>
    </row>
    <row r="364" spans="1:7">
      <c r="A364" t="s">
        <v>272</v>
      </c>
      <c r="B364">
        <v>2</v>
      </c>
      <c r="C364">
        <v>0.6666666666666666</v>
      </c>
      <c r="D364">
        <v>0.03209566666666667</v>
      </c>
      <c r="E364">
        <v>0.008182501037397379</v>
      </c>
      <c r="F364">
        <v>0.096287</v>
      </c>
      <c r="G364">
        <v>0.008182501037397379</v>
      </c>
    </row>
    <row r="365" spans="1:7">
      <c r="A365" t="s">
        <v>373</v>
      </c>
      <c r="B365">
        <v>2</v>
      </c>
      <c r="C365">
        <v>0.6666666666666666</v>
      </c>
      <c r="D365">
        <v>0.5333566666666667</v>
      </c>
      <c r="E365">
        <v>0.02712526797532787</v>
      </c>
      <c r="F365">
        <v>1.60007</v>
      </c>
      <c r="G365">
        <v>0.02712526797532787</v>
      </c>
    </row>
    <row r="366" spans="1:7">
      <c r="A366" t="s">
        <v>910</v>
      </c>
      <c r="B366">
        <v>2</v>
      </c>
      <c r="C366">
        <v>0.6666666666666666</v>
      </c>
      <c r="D366">
        <v>0.056642</v>
      </c>
      <c r="E366">
        <v>1</v>
      </c>
      <c r="F366">
        <v>0.169926</v>
      </c>
      <c r="G366">
        <v>1</v>
      </c>
    </row>
    <row r="367" spans="1:7">
      <c r="A367" t="s">
        <v>166</v>
      </c>
      <c r="B367">
        <v>2</v>
      </c>
      <c r="C367">
        <v>0.6666666666666666</v>
      </c>
      <c r="D367">
        <v>0.125446</v>
      </c>
      <c r="E367">
        <v>0.01140748791558863</v>
      </c>
      <c r="F367">
        <v>0.376338</v>
      </c>
      <c r="G367">
        <v>0.01140748791558863</v>
      </c>
    </row>
    <row r="368" spans="1:7">
      <c r="A368" t="s">
        <v>911</v>
      </c>
      <c r="B368">
        <v>2</v>
      </c>
      <c r="C368">
        <v>0.6666666666666666</v>
      </c>
      <c r="D368">
        <v>0.04769933333333334</v>
      </c>
      <c r="E368">
        <v>0.000259842899438412</v>
      </c>
      <c r="F368">
        <v>0.143098</v>
      </c>
      <c r="G368">
        <v>0.0002598428994384119</v>
      </c>
    </row>
    <row r="369" spans="1:7">
      <c r="A369" t="s">
        <v>193</v>
      </c>
      <c r="B369">
        <v>2</v>
      </c>
      <c r="C369">
        <v>0.6666666666666666</v>
      </c>
      <c r="D369">
        <v>1.495272333333333</v>
      </c>
      <c r="E369">
        <v>0.1649865379321952</v>
      </c>
      <c r="F369">
        <v>4.485817</v>
      </c>
      <c r="G369">
        <v>0.1649865379321952</v>
      </c>
    </row>
    <row r="370" spans="1:7">
      <c r="A370" t="s">
        <v>394</v>
      </c>
      <c r="B370">
        <v>2</v>
      </c>
      <c r="C370">
        <v>0.6666666666666666</v>
      </c>
      <c r="D370">
        <v>0.1610523333333334</v>
      </c>
      <c r="E370">
        <v>0.8058835401318016</v>
      </c>
      <c r="F370">
        <v>0.4831570000000001</v>
      </c>
      <c r="G370">
        <v>0.8058835401318016</v>
      </c>
    </row>
    <row r="371" spans="1:7">
      <c r="A371" t="s">
        <v>94</v>
      </c>
      <c r="B371">
        <v>2</v>
      </c>
      <c r="C371">
        <v>0.6666666666666666</v>
      </c>
      <c r="D371">
        <v>0.04778033333333333</v>
      </c>
      <c r="E371">
        <v>0.0006380395843068018</v>
      </c>
      <c r="F371">
        <v>0.143341</v>
      </c>
      <c r="G371">
        <v>0.0006380395843068017</v>
      </c>
    </row>
    <row r="372" spans="1:7">
      <c r="A372" t="s">
        <v>912</v>
      </c>
      <c r="B372">
        <v>2</v>
      </c>
      <c r="C372">
        <v>0.6666666666666666</v>
      </c>
      <c r="D372">
        <v>0.641663</v>
      </c>
      <c r="E372">
        <v>0.1777074226737504</v>
      </c>
      <c r="F372">
        <v>1.924989</v>
      </c>
      <c r="G372">
        <v>0.1777074226737504</v>
      </c>
    </row>
    <row r="373" spans="1:7">
      <c r="A373" t="s">
        <v>913</v>
      </c>
      <c r="B373">
        <v>2</v>
      </c>
      <c r="C373">
        <v>0.6666666666666666</v>
      </c>
      <c r="D373">
        <v>0.263988</v>
      </c>
      <c r="E373">
        <v>1</v>
      </c>
      <c r="F373">
        <v>0.791964</v>
      </c>
      <c r="G373">
        <v>1</v>
      </c>
    </row>
    <row r="374" spans="1:7">
      <c r="A374" t="s">
        <v>359</v>
      </c>
      <c r="B374">
        <v>2</v>
      </c>
      <c r="C374">
        <v>0.6666666666666666</v>
      </c>
      <c r="D374">
        <v>0.1999893333333334</v>
      </c>
      <c r="E374">
        <v>0.2092541296761201</v>
      </c>
      <c r="F374">
        <v>0.5999680000000001</v>
      </c>
      <c r="G374">
        <v>0.2092541296761201</v>
      </c>
    </row>
    <row r="375" spans="1:7">
      <c r="A375" t="s">
        <v>439</v>
      </c>
      <c r="B375">
        <v>2</v>
      </c>
      <c r="C375">
        <v>0.6666666666666666</v>
      </c>
      <c r="D375">
        <v>0.6129226666666666</v>
      </c>
      <c r="E375">
        <v>0.2236042005439168</v>
      </c>
      <c r="F375">
        <v>1.838768</v>
      </c>
      <c r="G375">
        <v>0.2236042005439169</v>
      </c>
    </row>
    <row r="376" spans="1:7">
      <c r="A376" t="s">
        <v>914</v>
      </c>
      <c r="B376">
        <v>2</v>
      </c>
      <c r="C376">
        <v>0.6666666666666666</v>
      </c>
      <c r="D376">
        <v>0.05926299999999999</v>
      </c>
      <c r="E376">
        <v>0.4396528061129863</v>
      </c>
      <c r="F376">
        <v>0.177789</v>
      </c>
      <c r="G376">
        <v>0.4396528061129863</v>
      </c>
    </row>
    <row r="377" spans="1:7">
      <c r="A377" t="s">
        <v>327</v>
      </c>
      <c r="B377">
        <v>2</v>
      </c>
      <c r="C377">
        <v>0.6666666666666666</v>
      </c>
      <c r="D377">
        <v>1.058348</v>
      </c>
      <c r="E377">
        <v>0.4352540175788094</v>
      </c>
      <c r="F377">
        <v>3.175044</v>
      </c>
      <c r="G377">
        <v>0.4352540175788094</v>
      </c>
    </row>
    <row r="378" spans="1:7">
      <c r="A378" t="s">
        <v>77</v>
      </c>
      <c r="B378">
        <v>2</v>
      </c>
      <c r="C378">
        <v>0.6666666666666666</v>
      </c>
      <c r="D378">
        <v>0.4610223333333334</v>
      </c>
      <c r="E378">
        <v>0.05592641233229662</v>
      </c>
      <c r="F378">
        <v>1.383067</v>
      </c>
      <c r="G378">
        <v>0.05592641233229662</v>
      </c>
    </row>
    <row r="379" spans="1:7">
      <c r="A379" t="s">
        <v>46</v>
      </c>
      <c r="B379">
        <v>2</v>
      </c>
      <c r="C379">
        <v>0.6666666666666666</v>
      </c>
      <c r="D379">
        <v>0.4412883333333333</v>
      </c>
      <c r="E379">
        <v>0.1065019043983577</v>
      </c>
      <c r="F379">
        <v>1.323865</v>
      </c>
      <c r="G379">
        <v>0.1065019043983578</v>
      </c>
    </row>
    <row r="380" spans="1:7">
      <c r="A380" t="s">
        <v>103</v>
      </c>
      <c r="B380">
        <v>2</v>
      </c>
      <c r="C380">
        <v>0.6666666666666666</v>
      </c>
      <c r="D380">
        <v>0.1730076666666667</v>
      </c>
      <c r="E380">
        <v>0.005891800772602212</v>
      </c>
      <c r="F380">
        <v>0.519023</v>
      </c>
      <c r="G380">
        <v>0.005891800772602211</v>
      </c>
    </row>
    <row r="381" spans="1:7">
      <c r="A381" t="s">
        <v>915</v>
      </c>
      <c r="B381">
        <v>2</v>
      </c>
      <c r="C381">
        <v>0.6666666666666666</v>
      </c>
      <c r="D381">
        <v>0.2737263333333333</v>
      </c>
      <c r="E381">
        <v>0.704812364228742</v>
      </c>
      <c r="F381">
        <v>0.821179</v>
      </c>
      <c r="G381">
        <v>0.704812364228742</v>
      </c>
    </row>
    <row r="382" spans="1:7">
      <c r="A382" t="s">
        <v>309</v>
      </c>
      <c r="B382">
        <v>2</v>
      </c>
      <c r="C382">
        <v>0.6666666666666666</v>
      </c>
      <c r="D382">
        <v>0.2158466666666667</v>
      </c>
      <c r="E382">
        <v>0.003752576064016766</v>
      </c>
      <c r="F382">
        <v>0.64754</v>
      </c>
      <c r="G382">
        <v>0.003752576064016767</v>
      </c>
    </row>
    <row r="383" spans="1:7">
      <c r="A383" t="s">
        <v>53</v>
      </c>
      <c r="B383">
        <v>2</v>
      </c>
      <c r="C383">
        <v>0.6666666666666666</v>
      </c>
      <c r="D383">
        <v>0.07944133333333332</v>
      </c>
      <c r="E383">
        <v>0.09959072875688352</v>
      </c>
      <c r="F383">
        <v>0.238324</v>
      </c>
      <c r="G383">
        <v>0.0995907287568835</v>
      </c>
    </row>
    <row r="384" spans="1:7">
      <c r="A384" t="s">
        <v>100</v>
      </c>
      <c r="B384">
        <v>2</v>
      </c>
      <c r="C384">
        <v>0.6666666666666666</v>
      </c>
      <c r="D384">
        <v>0.1411526666666667</v>
      </c>
      <c r="E384">
        <v>0.04044141768533915</v>
      </c>
      <c r="F384">
        <v>0.423458</v>
      </c>
      <c r="G384">
        <v>0.04044141768533915</v>
      </c>
    </row>
    <row r="385" spans="1:7">
      <c r="A385" t="s">
        <v>458</v>
      </c>
      <c r="B385">
        <v>2</v>
      </c>
      <c r="C385">
        <v>0.6666666666666666</v>
      </c>
      <c r="D385">
        <v>0.2909523333333333</v>
      </c>
      <c r="E385">
        <v>0.5057129432158762</v>
      </c>
      <c r="F385">
        <v>0.872857</v>
      </c>
      <c r="G385">
        <v>0.5057129432158762</v>
      </c>
    </row>
    <row r="386" spans="1:7">
      <c r="A386" t="s">
        <v>362</v>
      </c>
      <c r="B386">
        <v>2</v>
      </c>
      <c r="C386">
        <v>0.6666666666666666</v>
      </c>
      <c r="D386">
        <v>0.2523103333333334</v>
      </c>
      <c r="E386">
        <v>0.1425973815076347</v>
      </c>
      <c r="F386">
        <v>0.756931</v>
      </c>
      <c r="G386">
        <v>0.1425973815076347</v>
      </c>
    </row>
    <row r="387" spans="1:7">
      <c r="A387" t="s">
        <v>466</v>
      </c>
      <c r="B387">
        <v>2</v>
      </c>
      <c r="C387">
        <v>0.6666666666666666</v>
      </c>
      <c r="D387">
        <v>0.7402036666666666</v>
      </c>
      <c r="E387">
        <v>0.1517651305791486</v>
      </c>
      <c r="F387">
        <v>2.220611</v>
      </c>
      <c r="G387">
        <v>0.1517651305791486</v>
      </c>
    </row>
    <row r="388" spans="1:7">
      <c r="A388" t="s">
        <v>916</v>
      </c>
      <c r="B388">
        <v>2</v>
      </c>
      <c r="C388">
        <v>0.6666666666666666</v>
      </c>
      <c r="D388">
        <v>0.175109</v>
      </c>
      <c r="E388">
        <v>0.2213497808315801</v>
      </c>
      <c r="F388">
        <v>0.525327</v>
      </c>
      <c r="G388">
        <v>0.2213497808315802</v>
      </c>
    </row>
    <row r="389" spans="1:7">
      <c r="A389" t="s">
        <v>378</v>
      </c>
      <c r="B389">
        <v>2</v>
      </c>
      <c r="C389">
        <v>0.6666666666666666</v>
      </c>
      <c r="D389">
        <v>0.2776743333333334</v>
      </c>
      <c r="E389">
        <v>0.05910155488137341</v>
      </c>
      <c r="F389">
        <v>0.8330230000000001</v>
      </c>
      <c r="G389">
        <v>0.05910155488137341</v>
      </c>
    </row>
    <row r="390" spans="1:7">
      <c r="A390" t="s">
        <v>917</v>
      </c>
      <c r="B390">
        <v>1</v>
      </c>
      <c r="C390">
        <v>0.3333333333333333</v>
      </c>
      <c r="D390">
        <v>0.2842186666666667</v>
      </c>
      <c r="E390">
        <v>0.9298746507473624</v>
      </c>
      <c r="F390">
        <v>0.852656</v>
      </c>
      <c r="G390">
        <v>0.9298746507473625</v>
      </c>
    </row>
    <row r="391" spans="1:7">
      <c r="A391" t="s">
        <v>369</v>
      </c>
      <c r="B391">
        <v>1</v>
      </c>
      <c r="C391">
        <v>0.3333333333333333</v>
      </c>
      <c r="D391">
        <v>0.01028766666666667</v>
      </c>
      <c r="E391">
        <v>0.001746223282226471</v>
      </c>
      <c r="F391">
        <v>0.030863</v>
      </c>
      <c r="G391">
        <v>0.00174622328222647</v>
      </c>
    </row>
    <row r="392" spans="1:7">
      <c r="A392" t="s">
        <v>435</v>
      </c>
      <c r="B392">
        <v>1</v>
      </c>
      <c r="C392">
        <v>0.3333333333333333</v>
      </c>
      <c r="D392">
        <v>0.05197466666666667</v>
      </c>
      <c r="E392">
        <v>0.1054483162989619</v>
      </c>
      <c r="F392">
        <v>0.155924</v>
      </c>
      <c r="G392">
        <v>0.1054483162989618</v>
      </c>
    </row>
    <row r="393" spans="1:7">
      <c r="A393" t="s">
        <v>173</v>
      </c>
      <c r="B393">
        <v>1</v>
      </c>
      <c r="C393">
        <v>0.3333333333333333</v>
      </c>
      <c r="D393">
        <v>0.1134026666666667</v>
      </c>
      <c r="E393">
        <v>0.02608068631835689</v>
      </c>
      <c r="F393">
        <v>0.340208</v>
      </c>
      <c r="G393">
        <v>0.02608068631835689</v>
      </c>
    </row>
    <row r="394" spans="1:7">
      <c r="A394" t="s">
        <v>453</v>
      </c>
      <c r="B394">
        <v>1</v>
      </c>
      <c r="C394">
        <v>0.3333333333333333</v>
      </c>
      <c r="D394">
        <v>0.115543</v>
      </c>
      <c r="E394">
        <v>0.508910324171952</v>
      </c>
      <c r="F394">
        <v>0.346629</v>
      </c>
      <c r="G394">
        <v>0.508910324171952</v>
      </c>
    </row>
    <row r="395" spans="1:7">
      <c r="A395" t="s">
        <v>463</v>
      </c>
      <c r="B395">
        <v>1</v>
      </c>
      <c r="C395">
        <v>0.3333333333333333</v>
      </c>
      <c r="D395">
        <v>0.04690766666666667</v>
      </c>
      <c r="E395">
        <v>0.06114762325837059</v>
      </c>
      <c r="F395">
        <v>0.140723</v>
      </c>
      <c r="G395">
        <v>0.06114762325837058</v>
      </c>
    </row>
    <row r="396" spans="1:7">
      <c r="A396" t="s">
        <v>393</v>
      </c>
      <c r="B396">
        <v>1</v>
      </c>
      <c r="C396">
        <v>0.3333333333333333</v>
      </c>
      <c r="D396">
        <v>0.04141366666666667</v>
      </c>
      <c r="E396">
        <v>0.455549118535684</v>
      </c>
      <c r="F396">
        <v>0.124241</v>
      </c>
      <c r="G396">
        <v>0.455549118535684</v>
      </c>
    </row>
    <row r="397" spans="1:7">
      <c r="A397" t="s">
        <v>918</v>
      </c>
      <c r="B397">
        <v>1</v>
      </c>
      <c r="C397">
        <v>0.3333333333333333</v>
      </c>
      <c r="D397">
        <v>0.036602</v>
      </c>
      <c r="E397">
        <v>0.002288203820224691</v>
      </c>
      <c r="F397">
        <v>0.109806</v>
      </c>
      <c r="G397">
        <v>0.002288203820224691</v>
      </c>
    </row>
    <row r="398" spans="1:7">
      <c r="A398" t="s">
        <v>408</v>
      </c>
      <c r="B398">
        <v>1</v>
      </c>
      <c r="C398">
        <v>0.3333333333333333</v>
      </c>
      <c r="D398">
        <v>0.1928353333333334</v>
      </c>
      <c r="E398">
        <v>0.4725688280986429</v>
      </c>
      <c r="F398">
        <v>0.5785060000000001</v>
      </c>
      <c r="G398">
        <v>0.472568828098643</v>
      </c>
    </row>
    <row r="399" spans="1:7">
      <c r="A399" t="s">
        <v>919</v>
      </c>
      <c r="B399">
        <v>1</v>
      </c>
      <c r="C399">
        <v>0.3333333333333333</v>
      </c>
      <c r="D399">
        <v>0.174539</v>
      </c>
      <c r="E399">
        <v>0.2427616627057681</v>
      </c>
      <c r="F399">
        <v>0.523617</v>
      </c>
      <c r="G399">
        <v>0.2427616627057681</v>
      </c>
    </row>
    <row r="400" spans="1:7">
      <c r="A400" t="s">
        <v>438</v>
      </c>
      <c r="B400">
        <v>1</v>
      </c>
      <c r="C400">
        <v>0.3333333333333333</v>
      </c>
      <c r="D400">
        <v>0.009372999999999999</v>
      </c>
      <c r="E400">
        <v>0.01518334049689951</v>
      </c>
      <c r="F400">
        <v>0.028119</v>
      </c>
      <c r="G400">
        <v>0.01518334049689951</v>
      </c>
    </row>
    <row r="401" spans="1:7">
      <c r="A401" t="s">
        <v>407</v>
      </c>
      <c r="B401">
        <v>1</v>
      </c>
      <c r="C401">
        <v>0.3333333333333333</v>
      </c>
      <c r="D401">
        <v>0.134031</v>
      </c>
      <c r="E401">
        <v>0.1083862380236648</v>
      </c>
      <c r="F401">
        <v>0.402093</v>
      </c>
      <c r="G401">
        <v>0.1083862380236648</v>
      </c>
    </row>
    <row r="402" spans="1:7">
      <c r="A402" t="s">
        <v>920</v>
      </c>
      <c r="B402">
        <v>1</v>
      </c>
      <c r="C402">
        <v>0.3333333333333333</v>
      </c>
      <c r="D402">
        <v>0.07832633333333333</v>
      </c>
      <c r="E402">
        <v>0.4818055996965379</v>
      </c>
      <c r="F402">
        <v>0.234979</v>
      </c>
      <c r="G402">
        <v>0.4818055996965379</v>
      </c>
    </row>
    <row r="403" spans="1:7">
      <c r="A403" t="s">
        <v>189</v>
      </c>
      <c r="B403">
        <v>1</v>
      </c>
      <c r="C403">
        <v>0.3333333333333333</v>
      </c>
      <c r="D403">
        <v>0.1082766666666667</v>
      </c>
      <c r="E403">
        <v>0.0119611208155317</v>
      </c>
      <c r="F403">
        <v>0.32483</v>
      </c>
      <c r="G403">
        <v>0.0119611208155317</v>
      </c>
    </row>
    <row r="404" spans="1:7">
      <c r="A404" t="s">
        <v>921</v>
      </c>
      <c r="B404">
        <v>1</v>
      </c>
      <c r="C404">
        <v>0.3333333333333333</v>
      </c>
      <c r="D404">
        <v>0.04408733333333333</v>
      </c>
      <c r="E404">
        <v>1</v>
      </c>
      <c r="F404">
        <v>0.132262</v>
      </c>
      <c r="G404">
        <v>1</v>
      </c>
    </row>
    <row r="405" spans="1:7">
      <c r="A405" t="s">
        <v>922</v>
      </c>
      <c r="B405">
        <v>1</v>
      </c>
      <c r="C405">
        <v>0.3333333333333333</v>
      </c>
      <c r="D405">
        <v>0.068145</v>
      </c>
      <c r="E405">
        <v>1</v>
      </c>
      <c r="F405">
        <v>0.204435</v>
      </c>
      <c r="G405">
        <v>1</v>
      </c>
    </row>
    <row r="406" spans="1:7">
      <c r="A406" t="s">
        <v>923</v>
      </c>
      <c r="B406">
        <v>1</v>
      </c>
      <c r="C406">
        <v>0.3333333333333333</v>
      </c>
      <c r="D406">
        <v>0.09838366666666666</v>
      </c>
      <c r="E406">
        <v>0.03547050568042931</v>
      </c>
      <c r="F406">
        <v>0.295151</v>
      </c>
      <c r="G406">
        <v>0.03547050568042931</v>
      </c>
    </row>
    <row r="407" spans="1:7">
      <c r="A407" t="s">
        <v>924</v>
      </c>
      <c r="B407">
        <v>1</v>
      </c>
      <c r="C407">
        <v>0.3333333333333333</v>
      </c>
      <c r="D407">
        <v>0.006767</v>
      </c>
      <c r="E407">
        <v>0.009931743419443339</v>
      </c>
      <c r="F407">
        <v>0.020301</v>
      </c>
      <c r="G407">
        <v>0.009931743419443339</v>
      </c>
    </row>
    <row r="408" spans="1:7">
      <c r="A408" t="s">
        <v>367</v>
      </c>
      <c r="B408">
        <v>1</v>
      </c>
      <c r="C408">
        <v>0.3333333333333333</v>
      </c>
      <c r="D408">
        <v>0.005403000000000001</v>
      </c>
      <c r="E408">
        <v>0.009292259889758681</v>
      </c>
      <c r="F408">
        <v>0.016209</v>
      </c>
      <c r="G408">
        <v>0.009292259889758681</v>
      </c>
    </row>
    <row r="409" spans="1:7">
      <c r="A409" t="s">
        <v>925</v>
      </c>
      <c r="B409">
        <v>1</v>
      </c>
      <c r="C409">
        <v>0.3333333333333333</v>
      </c>
      <c r="D409">
        <v>0.09485333333333333</v>
      </c>
      <c r="E409">
        <v>1</v>
      </c>
      <c r="F409">
        <v>0.28456</v>
      </c>
      <c r="G409">
        <v>1</v>
      </c>
    </row>
    <row r="410" spans="1:7">
      <c r="A410" t="s">
        <v>302</v>
      </c>
      <c r="B410">
        <v>1</v>
      </c>
      <c r="C410">
        <v>0.3333333333333333</v>
      </c>
      <c r="D410">
        <v>0.01609166666666667</v>
      </c>
      <c r="E410">
        <v>0.0007448733886510026</v>
      </c>
      <c r="F410">
        <v>0.048275</v>
      </c>
      <c r="G410">
        <v>0.0007448733886510025</v>
      </c>
    </row>
    <row r="411" spans="1:7">
      <c r="A411" t="s">
        <v>926</v>
      </c>
      <c r="B411">
        <v>1</v>
      </c>
      <c r="C411">
        <v>0.3333333333333333</v>
      </c>
      <c r="D411">
        <v>0.03489666666666667</v>
      </c>
      <c r="E411">
        <v>1</v>
      </c>
      <c r="F411">
        <v>0.10469</v>
      </c>
      <c r="G411">
        <v>1</v>
      </c>
    </row>
    <row r="412" spans="1:7">
      <c r="A412" t="s">
        <v>137</v>
      </c>
      <c r="B412">
        <v>1</v>
      </c>
      <c r="C412">
        <v>0.3333333333333333</v>
      </c>
      <c r="D412">
        <v>0.07289866666666667</v>
      </c>
      <c r="E412">
        <v>0.1007620180600906</v>
      </c>
      <c r="F412">
        <v>0.218696</v>
      </c>
      <c r="G412">
        <v>0.1007620180600907</v>
      </c>
    </row>
    <row r="413" spans="1:7">
      <c r="A413" t="s">
        <v>443</v>
      </c>
      <c r="B413">
        <v>1</v>
      </c>
      <c r="C413">
        <v>0.3333333333333333</v>
      </c>
      <c r="D413">
        <v>0.112083</v>
      </c>
      <c r="E413">
        <v>0.1039371027968051</v>
      </c>
      <c r="F413">
        <v>0.336249</v>
      </c>
      <c r="G413">
        <v>0.1039371027968051</v>
      </c>
    </row>
    <row r="414" spans="1:7">
      <c r="A414" t="s">
        <v>927</v>
      </c>
      <c r="B414">
        <v>1</v>
      </c>
      <c r="C414">
        <v>0.3333333333333333</v>
      </c>
      <c r="D414">
        <v>0.03326466666666667</v>
      </c>
      <c r="E414">
        <v>1</v>
      </c>
      <c r="F414">
        <v>0.09979400000000001</v>
      </c>
      <c r="G414">
        <v>1</v>
      </c>
    </row>
    <row r="415" spans="1:7">
      <c r="A415" t="s">
        <v>928</v>
      </c>
      <c r="B415">
        <v>1</v>
      </c>
      <c r="C415">
        <v>0.3333333333333333</v>
      </c>
      <c r="D415">
        <v>0.3790466666666667</v>
      </c>
      <c r="E415">
        <v>0.7027334014350806</v>
      </c>
      <c r="F415">
        <v>1.13714</v>
      </c>
      <c r="G415">
        <v>0.7027334014350807</v>
      </c>
    </row>
    <row r="416" spans="1:7">
      <c r="A416" t="s">
        <v>929</v>
      </c>
      <c r="B416">
        <v>1</v>
      </c>
      <c r="C416">
        <v>0.3333333333333333</v>
      </c>
      <c r="D416">
        <v>0.002491666666666667</v>
      </c>
      <c r="E416">
        <v>0.02766080269984236</v>
      </c>
      <c r="F416">
        <v>0.007475</v>
      </c>
      <c r="G416">
        <v>0.02766080269984236</v>
      </c>
    </row>
    <row r="417" spans="1:7">
      <c r="A417" t="s">
        <v>930</v>
      </c>
      <c r="B417">
        <v>1</v>
      </c>
      <c r="C417">
        <v>0.3333333333333333</v>
      </c>
      <c r="D417">
        <v>0.07773733333333334</v>
      </c>
      <c r="E417">
        <v>0.01362303019483903</v>
      </c>
      <c r="F417">
        <v>0.233212</v>
      </c>
      <c r="G417">
        <v>0.01362303019483903</v>
      </c>
    </row>
    <row r="418" spans="1:7">
      <c r="A418" t="s">
        <v>429</v>
      </c>
      <c r="B418">
        <v>1</v>
      </c>
      <c r="C418">
        <v>0.3333333333333333</v>
      </c>
      <c r="D418">
        <v>0.057773</v>
      </c>
      <c r="E418">
        <v>6.27443998662798E-05</v>
      </c>
      <c r="F418">
        <v>0.173319</v>
      </c>
      <c r="G418">
        <v>6.274439986627981E-05</v>
      </c>
    </row>
    <row r="419" spans="1:7">
      <c r="A419" t="s">
        <v>426</v>
      </c>
      <c r="B419">
        <v>1</v>
      </c>
      <c r="C419">
        <v>0.3333333333333333</v>
      </c>
      <c r="D419">
        <v>0.05768033333333333</v>
      </c>
      <c r="E419">
        <v>0.1538641425884843</v>
      </c>
      <c r="F419">
        <v>0.173041</v>
      </c>
      <c r="G419">
        <v>0.1538641425884843</v>
      </c>
    </row>
    <row r="420" spans="1:7">
      <c r="A420" t="s">
        <v>931</v>
      </c>
      <c r="B420">
        <v>1</v>
      </c>
      <c r="C420">
        <v>0.3333333333333333</v>
      </c>
      <c r="D420">
        <v>0.07206800000000001</v>
      </c>
      <c r="E420">
        <v>0.2978590912848207</v>
      </c>
      <c r="F420">
        <v>0.216204</v>
      </c>
      <c r="G420">
        <v>0.2978590912848207</v>
      </c>
    </row>
    <row r="421" spans="1:7">
      <c r="A421" t="s">
        <v>932</v>
      </c>
      <c r="B421">
        <v>1</v>
      </c>
      <c r="C421">
        <v>0.3333333333333333</v>
      </c>
      <c r="D421">
        <v>0.3037726666666667</v>
      </c>
      <c r="E421">
        <v>0.9710233102791331</v>
      </c>
      <c r="F421">
        <v>0.9113180000000001</v>
      </c>
      <c r="G421">
        <v>0.9710233102791331</v>
      </c>
    </row>
    <row r="422" spans="1:7">
      <c r="A422" t="s">
        <v>423</v>
      </c>
      <c r="B422">
        <v>1</v>
      </c>
      <c r="C422">
        <v>0.3333333333333333</v>
      </c>
      <c r="D422">
        <v>0.044285</v>
      </c>
      <c r="E422">
        <v>0.06889826052052661</v>
      </c>
      <c r="F422">
        <v>0.132855</v>
      </c>
      <c r="G422">
        <v>0.06889826052052661</v>
      </c>
    </row>
    <row r="423" spans="1:7">
      <c r="A423" t="s">
        <v>131</v>
      </c>
      <c r="B423">
        <v>1</v>
      </c>
      <c r="C423">
        <v>0.3333333333333333</v>
      </c>
      <c r="D423">
        <v>0.056947</v>
      </c>
      <c r="E423">
        <v>0.0004412550348954263</v>
      </c>
      <c r="F423">
        <v>0.170841</v>
      </c>
      <c r="G423">
        <v>0.0004412550348954264</v>
      </c>
    </row>
    <row r="424" spans="1:7">
      <c r="A424" t="s">
        <v>933</v>
      </c>
      <c r="B424">
        <v>1</v>
      </c>
      <c r="C424">
        <v>0.3333333333333333</v>
      </c>
      <c r="D424">
        <v>0.113088</v>
      </c>
      <c r="E424">
        <v>0.1219822986449288</v>
      </c>
      <c r="F424">
        <v>0.339264</v>
      </c>
      <c r="G424">
        <v>0.1219822986449288</v>
      </c>
    </row>
    <row r="425" spans="1:7">
      <c r="A425" t="s">
        <v>934</v>
      </c>
      <c r="B425">
        <v>1</v>
      </c>
      <c r="C425">
        <v>0.3333333333333333</v>
      </c>
      <c r="D425">
        <v>0.04546433333333334</v>
      </c>
      <c r="E425">
        <v>0.02269111843342061</v>
      </c>
      <c r="F425">
        <v>0.136393</v>
      </c>
      <c r="G425">
        <v>0.02269111843342061</v>
      </c>
    </row>
    <row r="426" spans="1:7">
      <c r="A426" t="s">
        <v>935</v>
      </c>
      <c r="B426">
        <v>1</v>
      </c>
      <c r="C426">
        <v>0.3333333333333333</v>
      </c>
      <c r="D426">
        <v>0.127729</v>
      </c>
      <c r="E426">
        <v>1</v>
      </c>
      <c r="F426">
        <v>0.383187</v>
      </c>
      <c r="G426">
        <v>1</v>
      </c>
    </row>
    <row r="427" spans="1:7">
      <c r="A427" t="s">
        <v>936</v>
      </c>
      <c r="B427">
        <v>1</v>
      </c>
      <c r="C427">
        <v>0.3333333333333333</v>
      </c>
      <c r="D427">
        <v>0.3693359999999999</v>
      </c>
      <c r="E427">
        <v>1</v>
      </c>
      <c r="F427">
        <v>1.108008</v>
      </c>
      <c r="G427">
        <v>1</v>
      </c>
    </row>
    <row r="428" spans="1:7">
      <c r="A428" t="s">
        <v>937</v>
      </c>
      <c r="B428">
        <v>1</v>
      </c>
      <c r="C428">
        <v>0.3333333333333333</v>
      </c>
      <c r="D428">
        <v>0.09030933333333334</v>
      </c>
      <c r="E428">
        <v>0.5540744497662452</v>
      </c>
      <c r="F428">
        <v>0.270928</v>
      </c>
      <c r="G428">
        <v>0.5540744497662453</v>
      </c>
    </row>
    <row r="429" spans="1:7">
      <c r="A429" t="s">
        <v>390</v>
      </c>
      <c r="B429">
        <v>1</v>
      </c>
      <c r="C429">
        <v>0.3333333333333333</v>
      </c>
      <c r="D429">
        <v>0.084971</v>
      </c>
      <c r="E429">
        <v>7.653164641808324E-05</v>
      </c>
      <c r="F429">
        <v>0.254913</v>
      </c>
      <c r="G429">
        <v>7.653164641808324E-05</v>
      </c>
    </row>
    <row r="430" spans="1:7">
      <c r="A430" t="s">
        <v>938</v>
      </c>
      <c r="B430">
        <v>1</v>
      </c>
      <c r="C430">
        <v>0.3333333333333333</v>
      </c>
      <c r="D430">
        <v>0.05650833333333333</v>
      </c>
      <c r="E430">
        <v>1</v>
      </c>
      <c r="F430">
        <v>0.169525</v>
      </c>
      <c r="G430">
        <v>1</v>
      </c>
    </row>
    <row r="431" spans="1:7">
      <c r="A431" t="s">
        <v>939</v>
      </c>
      <c r="B431">
        <v>1</v>
      </c>
      <c r="C431">
        <v>0.3333333333333333</v>
      </c>
      <c r="D431">
        <v>0.04690866666666666</v>
      </c>
      <c r="E431">
        <v>1</v>
      </c>
      <c r="F431">
        <v>0.140726</v>
      </c>
      <c r="G431">
        <v>1</v>
      </c>
    </row>
    <row r="432" spans="1:7">
      <c r="A432" t="s">
        <v>304</v>
      </c>
      <c r="B432">
        <v>1</v>
      </c>
      <c r="C432">
        <v>0.3333333333333333</v>
      </c>
      <c r="D432">
        <v>0.023137</v>
      </c>
      <c r="E432">
        <v>1.825521755465568E-05</v>
      </c>
      <c r="F432">
        <v>0.069411</v>
      </c>
      <c r="G432">
        <v>1.825521755465568E-05</v>
      </c>
    </row>
    <row r="433" spans="1:7">
      <c r="A433" t="s">
        <v>352</v>
      </c>
      <c r="B433">
        <v>1</v>
      </c>
      <c r="C433">
        <v>0.3333333333333333</v>
      </c>
      <c r="D433">
        <v>0.1015246666666667</v>
      </c>
      <c r="E433">
        <v>0.07655748459796348</v>
      </c>
      <c r="F433">
        <v>0.304574</v>
      </c>
      <c r="G433">
        <v>0.07655748459796348</v>
      </c>
    </row>
    <row r="434" spans="1:7">
      <c r="A434" t="s">
        <v>33</v>
      </c>
      <c r="B434">
        <v>1</v>
      </c>
      <c r="C434">
        <v>0.3333333333333333</v>
      </c>
      <c r="D434">
        <v>0.050766</v>
      </c>
      <c r="E434">
        <v>0.0001860515783747551</v>
      </c>
      <c r="F434">
        <v>0.152298</v>
      </c>
      <c r="G434">
        <v>0.0001860515783747551</v>
      </c>
    </row>
    <row r="435" spans="1:7">
      <c r="A435" t="s">
        <v>441</v>
      </c>
      <c r="B435">
        <v>1</v>
      </c>
      <c r="C435">
        <v>0.3333333333333333</v>
      </c>
      <c r="D435">
        <v>0.04598866666666667</v>
      </c>
      <c r="E435">
        <v>0.05751974601692249</v>
      </c>
      <c r="F435">
        <v>0.137966</v>
      </c>
      <c r="G435">
        <v>0.05751974601692249</v>
      </c>
    </row>
    <row r="436" spans="1:7">
      <c r="A436" t="s">
        <v>368</v>
      </c>
      <c r="B436">
        <v>1</v>
      </c>
      <c r="C436">
        <v>0.3333333333333333</v>
      </c>
      <c r="D436">
        <v>0.132869</v>
      </c>
      <c r="E436">
        <v>3.483001825688377E-05</v>
      </c>
      <c r="F436">
        <v>0.398607</v>
      </c>
      <c r="G436">
        <v>3.483001825688377E-05</v>
      </c>
    </row>
    <row r="437" spans="1:7">
      <c r="A437" t="s">
        <v>940</v>
      </c>
      <c r="B437">
        <v>1</v>
      </c>
      <c r="C437">
        <v>0.3333333333333333</v>
      </c>
      <c r="D437">
        <v>0.1932546666666667</v>
      </c>
      <c r="E437">
        <v>1</v>
      </c>
      <c r="F437">
        <v>0.5797640000000001</v>
      </c>
      <c r="G437">
        <v>1</v>
      </c>
    </row>
    <row r="438" spans="1:7">
      <c r="A438" t="s">
        <v>941</v>
      </c>
      <c r="B438">
        <v>1</v>
      </c>
      <c r="C438">
        <v>0.3333333333333333</v>
      </c>
      <c r="D438">
        <v>0.04854733333333333</v>
      </c>
      <c r="E438">
        <v>0.001927133137983325</v>
      </c>
      <c r="F438">
        <v>0.145642</v>
      </c>
      <c r="G438">
        <v>0.001927133137983326</v>
      </c>
    </row>
    <row r="439" spans="1:7">
      <c r="A439" t="s">
        <v>451</v>
      </c>
      <c r="B439">
        <v>1</v>
      </c>
      <c r="C439">
        <v>0.3333333333333333</v>
      </c>
      <c r="D439">
        <v>0.3071443333333333</v>
      </c>
      <c r="E439">
        <v>0.6307603422440272</v>
      </c>
      <c r="F439">
        <v>0.9214329999999999</v>
      </c>
      <c r="G439">
        <v>0.6307603422440272</v>
      </c>
    </row>
    <row r="440" spans="1:7">
      <c r="A440" t="s">
        <v>335</v>
      </c>
      <c r="B440">
        <v>1</v>
      </c>
      <c r="C440">
        <v>0.3333333333333333</v>
      </c>
      <c r="D440">
        <v>0.04577799999999999</v>
      </c>
      <c r="E440">
        <v>0.1467099387667024</v>
      </c>
      <c r="F440">
        <v>0.137334</v>
      </c>
      <c r="G440">
        <v>0.1467099387667024</v>
      </c>
    </row>
    <row r="441" spans="1:7">
      <c r="A441" t="s">
        <v>55</v>
      </c>
      <c r="B441">
        <v>1</v>
      </c>
      <c r="C441">
        <v>0.3333333333333333</v>
      </c>
      <c r="D441">
        <v>0.09132666666666667</v>
      </c>
      <c r="E441">
        <v>0.004907651497632602</v>
      </c>
      <c r="F441">
        <v>0.27398</v>
      </c>
      <c r="G441">
        <v>0.004907651497632602</v>
      </c>
    </row>
    <row r="442" spans="1:7">
      <c r="A442" t="s">
        <v>464</v>
      </c>
      <c r="B442">
        <v>1</v>
      </c>
      <c r="C442">
        <v>0.3333333333333333</v>
      </c>
      <c r="D442">
        <v>0.07444366666666667</v>
      </c>
      <c r="E442">
        <v>0.06447819608524724</v>
      </c>
      <c r="F442">
        <v>0.223331</v>
      </c>
      <c r="G442">
        <v>0.06447819608524723</v>
      </c>
    </row>
    <row r="443" spans="1:7">
      <c r="A443" t="s">
        <v>384</v>
      </c>
      <c r="B443">
        <v>1</v>
      </c>
      <c r="C443">
        <v>0.3333333333333333</v>
      </c>
      <c r="D443">
        <v>0.008616666666666667</v>
      </c>
      <c r="E443">
        <v>0.001275099105043207</v>
      </c>
      <c r="F443">
        <v>0.02585</v>
      </c>
      <c r="G443">
        <v>0.001275099105043207</v>
      </c>
    </row>
    <row r="444" spans="1:7">
      <c r="A444" t="s">
        <v>331</v>
      </c>
      <c r="B444">
        <v>1</v>
      </c>
      <c r="C444">
        <v>0.3333333333333333</v>
      </c>
      <c r="D444">
        <v>0.052698</v>
      </c>
      <c r="E444">
        <v>0.1415427039174169</v>
      </c>
      <c r="F444">
        <v>0.158094</v>
      </c>
      <c r="G444">
        <v>0.1415427039174169</v>
      </c>
    </row>
    <row r="445" spans="1:7">
      <c r="A445" t="s">
        <v>402</v>
      </c>
      <c r="B445">
        <v>1</v>
      </c>
      <c r="C445">
        <v>0.3333333333333333</v>
      </c>
      <c r="D445">
        <v>0.192068</v>
      </c>
      <c r="E445">
        <v>0.1032496351704306</v>
      </c>
      <c r="F445">
        <v>0.576204</v>
      </c>
      <c r="G445">
        <v>0.1032496351704306</v>
      </c>
    </row>
    <row r="446" spans="1:7">
      <c r="A446" t="s">
        <v>942</v>
      </c>
      <c r="B446">
        <v>1</v>
      </c>
      <c r="C446">
        <v>0.3333333333333333</v>
      </c>
      <c r="D446">
        <v>0.112263</v>
      </c>
      <c r="E446">
        <v>1</v>
      </c>
      <c r="F446">
        <v>0.336789</v>
      </c>
      <c r="G446">
        <v>1</v>
      </c>
    </row>
    <row r="447" spans="1:7">
      <c r="A447" t="s">
        <v>97</v>
      </c>
      <c r="B447">
        <v>1</v>
      </c>
      <c r="C447">
        <v>0.3333333333333333</v>
      </c>
      <c r="D447">
        <v>0.2623376666666666</v>
      </c>
      <c r="E447">
        <v>0.02583266545343768</v>
      </c>
      <c r="F447">
        <v>0.787013</v>
      </c>
      <c r="G447">
        <v>0.02583266545343768</v>
      </c>
    </row>
    <row r="448" spans="1:7">
      <c r="A448" t="s">
        <v>943</v>
      </c>
      <c r="B448">
        <v>1</v>
      </c>
      <c r="C448">
        <v>0.3333333333333333</v>
      </c>
      <c r="D448">
        <v>0.021087</v>
      </c>
      <c r="E448">
        <v>0.1188591505631911</v>
      </c>
      <c r="F448">
        <v>0.063261</v>
      </c>
      <c r="G448">
        <v>0.1188591505631911</v>
      </c>
    </row>
    <row r="449" spans="1:7">
      <c r="A449" t="s">
        <v>944</v>
      </c>
      <c r="B449">
        <v>1</v>
      </c>
      <c r="C449">
        <v>0.3333333333333333</v>
      </c>
      <c r="D449">
        <v>0.017595</v>
      </c>
      <c r="E449">
        <v>0.01944639393453766</v>
      </c>
      <c r="F449">
        <v>0.05278500000000001</v>
      </c>
      <c r="G449">
        <v>0.01944639393453766</v>
      </c>
    </row>
    <row r="450" spans="1:7">
      <c r="A450" t="s">
        <v>245</v>
      </c>
      <c r="B450">
        <v>1</v>
      </c>
      <c r="C450">
        <v>0.3333333333333333</v>
      </c>
      <c r="D450">
        <v>0.1488733333333333</v>
      </c>
      <c r="E450">
        <v>0.0001418156357171331</v>
      </c>
      <c r="F450">
        <v>0.44662</v>
      </c>
      <c r="G450">
        <v>0.0001418156357171331</v>
      </c>
    </row>
    <row r="451" spans="1:7">
      <c r="A451" t="s">
        <v>945</v>
      </c>
      <c r="B451">
        <v>1</v>
      </c>
      <c r="C451">
        <v>0.3333333333333333</v>
      </c>
      <c r="D451">
        <v>0.009318000000000002</v>
      </c>
      <c r="E451">
        <v>0.1543072897691518</v>
      </c>
      <c r="F451">
        <v>0.027954</v>
      </c>
      <c r="G451">
        <v>0.1543072897691518</v>
      </c>
    </row>
    <row r="452" spans="1:7">
      <c r="A452" t="s">
        <v>234</v>
      </c>
      <c r="B452">
        <v>1</v>
      </c>
      <c r="C452">
        <v>0.3333333333333333</v>
      </c>
      <c r="D452">
        <v>0.1301326666666667</v>
      </c>
      <c r="E452">
        <v>0.08578837148488917</v>
      </c>
      <c r="F452">
        <v>0.390398</v>
      </c>
      <c r="G452">
        <v>0.08578837148488917</v>
      </c>
    </row>
    <row r="453" spans="1:7">
      <c r="A453" t="s">
        <v>946</v>
      </c>
      <c r="B453">
        <v>1</v>
      </c>
      <c r="C453">
        <v>0.3333333333333333</v>
      </c>
      <c r="D453">
        <v>0.04794566666666666</v>
      </c>
      <c r="E453">
        <v>0.7776276024631154</v>
      </c>
      <c r="F453">
        <v>0.143837</v>
      </c>
      <c r="G453">
        <v>0.7776276024631155</v>
      </c>
    </row>
    <row r="454" spans="1:7">
      <c r="A454" t="s">
        <v>468</v>
      </c>
      <c r="B454">
        <v>1</v>
      </c>
      <c r="C454">
        <v>0.3333333333333333</v>
      </c>
      <c r="D454">
        <v>0.1087476666666667</v>
      </c>
      <c r="E454">
        <v>0.2635959869528297</v>
      </c>
      <c r="F454">
        <v>0.326243</v>
      </c>
      <c r="G454">
        <v>0.2635959869528297</v>
      </c>
    </row>
    <row r="455" spans="1:7">
      <c r="A455" t="s">
        <v>947</v>
      </c>
      <c r="B455">
        <v>1</v>
      </c>
      <c r="C455">
        <v>0.3333333333333333</v>
      </c>
      <c r="D455">
        <v>0.006797999999999999</v>
      </c>
      <c r="E455">
        <v>1</v>
      </c>
      <c r="F455">
        <v>0.020394</v>
      </c>
      <c r="G455">
        <v>1</v>
      </c>
    </row>
    <row r="456" spans="1:7">
      <c r="A456" t="s">
        <v>948</v>
      </c>
      <c r="B456">
        <v>1</v>
      </c>
      <c r="C456">
        <v>0.3333333333333333</v>
      </c>
      <c r="D456">
        <v>0.06738533333333334</v>
      </c>
      <c r="E456">
        <v>1</v>
      </c>
      <c r="F456">
        <v>0.202156</v>
      </c>
      <c r="G456">
        <v>1</v>
      </c>
    </row>
    <row r="457" spans="1:7">
      <c r="A457" t="s">
        <v>949</v>
      </c>
      <c r="B457">
        <v>1</v>
      </c>
      <c r="C457">
        <v>0.3333333333333333</v>
      </c>
      <c r="D457">
        <v>0.01044466666666667</v>
      </c>
      <c r="E457">
        <v>1</v>
      </c>
      <c r="F457">
        <v>0.031334</v>
      </c>
      <c r="G457">
        <v>1</v>
      </c>
    </row>
    <row r="458" spans="1:7">
      <c r="A458" t="s">
        <v>404</v>
      </c>
      <c r="B458">
        <v>1</v>
      </c>
      <c r="C458">
        <v>0.3333333333333333</v>
      </c>
      <c r="D458">
        <v>0.06462266666666668</v>
      </c>
      <c r="E458">
        <v>0.08878459518487326</v>
      </c>
      <c r="F458">
        <v>0.193868</v>
      </c>
      <c r="G458">
        <v>0.08878459518487326</v>
      </c>
    </row>
    <row r="459" spans="1:7">
      <c r="A459" t="s">
        <v>950</v>
      </c>
      <c r="B459">
        <v>1</v>
      </c>
      <c r="C459">
        <v>0.3333333333333333</v>
      </c>
      <c r="D459">
        <v>0.2394736666666667</v>
      </c>
      <c r="E459">
        <v>0.8840407257191235</v>
      </c>
      <c r="F459">
        <v>0.718421</v>
      </c>
      <c r="G459">
        <v>0.8840407257191235</v>
      </c>
    </row>
    <row r="460" spans="1:7">
      <c r="A460" t="s">
        <v>951</v>
      </c>
      <c r="B460">
        <v>1</v>
      </c>
      <c r="C460">
        <v>0.3333333333333333</v>
      </c>
      <c r="D460">
        <v>0.143988</v>
      </c>
      <c r="E460">
        <v>1</v>
      </c>
      <c r="F460">
        <v>0.431964</v>
      </c>
      <c r="G460">
        <v>1</v>
      </c>
    </row>
    <row r="461" spans="1:7">
      <c r="A461" t="s">
        <v>952</v>
      </c>
      <c r="B461">
        <v>1</v>
      </c>
      <c r="C461">
        <v>0.3333333333333333</v>
      </c>
      <c r="D461">
        <v>0.13541</v>
      </c>
      <c r="E461">
        <v>0.1064658135528677</v>
      </c>
      <c r="F461">
        <v>0.40623</v>
      </c>
      <c r="G461">
        <v>0.1064658135528677</v>
      </c>
    </row>
    <row r="462" spans="1:7">
      <c r="A462" t="s">
        <v>399</v>
      </c>
      <c r="B462">
        <v>1</v>
      </c>
      <c r="C462">
        <v>0.3333333333333333</v>
      </c>
      <c r="D462">
        <v>0.1263666666666667</v>
      </c>
      <c r="E462">
        <v>0.0005673262805662692</v>
      </c>
      <c r="F462">
        <v>0.3791</v>
      </c>
      <c r="G462">
        <v>0.0005673262805662691</v>
      </c>
    </row>
    <row r="463" spans="1:7">
      <c r="A463" t="s">
        <v>953</v>
      </c>
      <c r="B463">
        <v>1</v>
      </c>
      <c r="C463">
        <v>0.3333333333333333</v>
      </c>
      <c r="D463">
        <v>0.03898133333333333</v>
      </c>
      <c r="E463">
        <v>0.3934368870631852</v>
      </c>
      <c r="F463">
        <v>0.116944</v>
      </c>
      <c r="G463">
        <v>0.3934368870631853</v>
      </c>
    </row>
    <row r="464" spans="1:7">
      <c r="A464" t="s">
        <v>403</v>
      </c>
      <c r="B464">
        <v>1</v>
      </c>
      <c r="C464">
        <v>0.3333333333333333</v>
      </c>
      <c r="D464">
        <v>0.03910466666666667</v>
      </c>
      <c r="E464">
        <v>0.2944502870108454</v>
      </c>
      <c r="F464">
        <v>0.117314</v>
      </c>
      <c r="G464">
        <v>0.2944502870108454</v>
      </c>
    </row>
  </sheetData>
  <conditionalFormatting sqref="C2:C46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6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6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6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6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65"/>
  <sheetViews>
    <sheetView workbookViewId="0"/>
  </sheetViews>
  <sheetFormatPr defaultRowHeight="15"/>
  <sheetData>
    <row r="1" spans="1:7">
      <c r="A1" s="1" t="s">
        <v>469</v>
      </c>
      <c r="B1" s="1" t="s">
        <v>2</v>
      </c>
      <c r="C1" s="1" t="s">
        <v>470</v>
      </c>
      <c r="D1" s="1" t="s">
        <v>471</v>
      </c>
      <c r="E1" s="1" t="s">
        <v>472</v>
      </c>
      <c r="F1" s="1" t="s">
        <v>473</v>
      </c>
      <c r="G1" s="1" t="s">
        <v>474</v>
      </c>
    </row>
    <row r="2" spans="1:7">
      <c r="A2" t="s">
        <v>662</v>
      </c>
      <c r="B2">
        <v>3</v>
      </c>
      <c r="C2">
        <v>1</v>
      </c>
      <c r="D2">
        <v>1.523369333333333</v>
      </c>
      <c r="E2">
        <v>0.1416042383346892</v>
      </c>
      <c r="F2">
        <v>4.570107999999999</v>
      </c>
      <c r="G2">
        <v>0.1416042383346892</v>
      </c>
    </row>
    <row r="3" spans="1:7">
      <c r="A3" t="s">
        <v>546</v>
      </c>
      <c r="B3">
        <v>3</v>
      </c>
      <c r="C3">
        <v>1</v>
      </c>
      <c r="D3">
        <v>37.49295533333333</v>
      </c>
      <c r="E3">
        <v>0.1913390551386913</v>
      </c>
      <c r="F3">
        <v>112.478866</v>
      </c>
      <c r="G3">
        <v>0.1913390551386912</v>
      </c>
    </row>
    <row r="4" spans="1:7">
      <c r="A4" t="s">
        <v>549</v>
      </c>
      <c r="B4">
        <v>3</v>
      </c>
      <c r="C4">
        <v>1</v>
      </c>
      <c r="D4">
        <v>6.350319</v>
      </c>
      <c r="E4">
        <v>0.523708465785288</v>
      </c>
      <c r="F4">
        <v>19.050957</v>
      </c>
      <c r="G4">
        <v>0.523708465785288</v>
      </c>
    </row>
    <row r="5" spans="1:7">
      <c r="A5" t="s">
        <v>583</v>
      </c>
      <c r="B5">
        <v>3</v>
      </c>
      <c r="C5">
        <v>1</v>
      </c>
      <c r="D5">
        <v>4.977299666666667</v>
      </c>
      <c r="E5">
        <v>0.1208489819808595</v>
      </c>
      <c r="F5">
        <v>14.931899</v>
      </c>
      <c r="G5">
        <v>0.1208489819808595</v>
      </c>
    </row>
    <row r="6" spans="1:7">
      <c r="A6" t="s">
        <v>550</v>
      </c>
      <c r="B6">
        <v>3</v>
      </c>
      <c r="C6">
        <v>1</v>
      </c>
      <c r="D6">
        <v>34.77831566666666</v>
      </c>
      <c r="E6">
        <v>0.6166407458941315</v>
      </c>
      <c r="F6">
        <v>104.334947</v>
      </c>
      <c r="G6">
        <v>0.6166407458941315</v>
      </c>
    </row>
    <row r="7" spans="1:7">
      <c r="A7" t="s">
        <v>582</v>
      </c>
      <c r="B7">
        <v>3</v>
      </c>
      <c r="C7">
        <v>1</v>
      </c>
      <c r="D7">
        <v>13.865696</v>
      </c>
      <c r="E7">
        <v>0.2670908091676708</v>
      </c>
      <c r="F7">
        <v>41.597088</v>
      </c>
      <c r="G7">
        <v>0.2670908091676709</v>
      </c>
    </row>
    <row r="8" spans="1:7">
      <c r="A8" t="s">
        <v>551</v>
      </c>
      <c r="B8">
        <v>3</v>
      </c>
      <c r="C8">
        <v>1</v>
      </c>
      <c r="D8">
        <v>23.48431566666666</v>
      </c>
      <c r="E8">
        <v>0.1555956188005842</v>
      </c>
      <c r="F8">
        <v>70.45294699999999</v>
      </c>
      <c r="G8">
        <v>0.1555956188005842</v>
      </c>
    </row>
    <row r="9" spans="1:7">
      <c r="A9" t="s">
        <v>552</v>
      </c>
      <c r="B9">
        <v>3</v>
      </c>
      <c r="C9">
        <v>1</v>
      </c>
      <c r="D9">
        <v>4.912216333333333</v>
      </c>
      <c r="E9">
        <v>0.2156358456095441</v>
      </c>
      <c r="F9">
        <v>14.736649</v>
      </c>
      <c r="G9">
        <v>0.2156358456095441</v>
      </c>
    </row>
    <row r="10" spans="1:7">
      <c r="A10" t="s">
        <v>865</v>
      </c>
      <c r="B10">
        <v>3</v>
      </c>
      <c r="C10">
        <v>1</v>
      </c>
      <c r="D10">
        <v>0.6245546666666667</v>
      </c>
      <c r="E10">
        <v>0.01929268369732889</v>
      </c>
      <c r="F10">
        <v>1.873664</v>
      </c>
      <c r="G10">
        <v>0.01929268369732889</v>
      </c>
    </row>
    <row r="11" spans="1:7">
      <c r="A11" t="s">
        <v>553</v>
      </c>
      <c r="B11">
        <v>3</v>
      </c>
      <c r="C11">
        <v>1</v>
      </c>
      <c r="D11">
        <v>19.20924133333333</v>
      </c>
      <c r="E11">
        <v>0.576997812177782</v>
      </c>
      <c r="F11">
        <v>57.627724</v>
      </c>
      <c r="G11">
        <v>0.576997812177782</v>
      </c>
    </row>
    <row r="12" spans="1:7">
      <c r="A12" t="s">
        <v>581</v>
      </c>
      <c r="B12">
        <v>3</v>
      </c>
      <c r="C12">
        <v>1</v>
      </c>
      <c r="D12">
        <v>143.0355533333334</v>
      </c>
      <c r="E12">
        <v>0.2980616520156924</v>
      </c>
      <c r="F12">
        <v>429.10666</v>
      </c>
      <c r="G12">
        <v>0.2980616520156925</v>
      </c>
    </row>
    <row r="13" spans="1:7">
      <c r="A13" t="s">
        <v>554</v>
      </c>
      <c r="B13">
        <v>3</v>
      </c>
      <c r="C13">
        <v>1</v>
      </c>
      <c r="D13">
        <v>0.3784606666666667</v>
      </c>
      <c r="E13">
        <v>0.2067339451813148</v>
      </c>
      <c r="F13">
        <v>1.135382</v>
      </c>
      <c r="G13">
        <v>0.2067339451813148</v>
      </c>
    </row>
    <row r="14" spans="1:7">
      <c r="A14" t="s">
        <v>555</v>
      </c>
      <c r="B14">
        <v>3</v>
      </c>
      <c r="C14">
        <v>1</v>
      </c>
      <c r="D14">
        <v>90.83439633333334</v>
      </c>
      <c r="E14">
        <v>0.08781704742891472</v>
      </c>
      <c r="F14">
        <v>272.503189</v>
      </c>
      <c r="G14">
        <v>0.08781704742891472</v>
      </c>
    </row>
    <row r="15" spans="1:7">
      <c r="A15" t="s">
        <v>481</v>
      </c>
      <c r="B15">
        <v>3</v>
      </c>
      <c r="C15">
        <v>1</v>
      </c>
      <c r="D15">
        <v>5.803280666666667</v>
      </c>
      <c r="E15">
        <v>0.230552883146912</v>
      </c>
      <c r="F15">
        <v>17.409842</v>
      </c>
      <c r="G15">
        <v>0.230552883146912</v>
      </c>
    </row>
    <row r="16" spans="1:7">
      <c r="A16" t="s">
        <v>557</v>
      </c>
      <c r="B16">
        <v>3</v>
      </c>
      <c r="C16">
        <v>1</v>
      </c>
      <c r="D16">
        <v>4.599824000000001</v>
      </c>
      <c r="E16">
        <v>0.2045895309221555</v>
      </c>
      <c r="F16">
        <v>13.799472</v>
      </c>
      <c r="G16">
        <v>0.2045895309221554</v>
      </c>
    </row>
    <row r="17" spans="1:7">
      <c r="A17" t="s">
        <v>954</v>
      </c>
      <c r="B17">
        <v>3</v>
      </c>
      <c r="C17">
        <v>1</v>
      </c>
      <c r="D17">
        <v>4.669265333333333</v>
      </c>
      <c r="E17">
        <v>0.8833113458668934</v>
      </c>
      <c r="F17">
        <v>14.007796</v>
      </c>
      <c r="G17">
        <v>0.8833113458668933</v>
      </c>
    </row>
    <row r="18" spans="1:7">
      <c r="A18" t="s">
        <v>558</v>
      </c>
      <c r="B18">
        <v>3</v>
      </c>
      <c r="C18">
        <v>1</v>
      </c>
      <c r="D18">
        <v>1.416626</v>
      </c>
      <c r="E18">
        <v>0.1080555514027132</v>
      </c>
      <c r="F18">
        <v>4.249878</v>
      </c>
      <c r="G18">
        <v>0.1080555514027132</v>
      </c>
    </row>
    <row r="19" spans="1:7">
      <c r="A19" t="s">
        <v>955</v>
      </c>
      <c r="B19">
        <v>3</v>
      </c>
      <c r="C19">
        <v>1</v>
      </c>
      <c r="D19">
        <v>0.9721403333333333</v>
      </c>
      <c r="E19">
        <v>0.4203533802573702</v>
      </c>
      <c r="F19">
        <v>2.916421</v>
      </c>
      <c r="G19">
        <v>0.4203533802573702</v>
      </c>
    </row>
    <row r="20" spans="1:7">
      <c r="A20" t="s">
        <v>580</v>
      </c>
      <c r="B20">
        <v>3</v>
      </c>
      <c r="C20">
        <v>1</v>
      </c>
      <c r="D20">
        <v>5.394797999999999</v>
      </c>
      <c r="E20">
        <v>0.3061658086987375</v>
      </c>
      <c r="F20">
        <v>16.184394</v>
      </c>
      <c r="G20">
        <v>0.3061658086987375</v>
      </c>
    </row>
    <row r="21" spans="1:7">
      <c r="A21" t="s">
        <v>560</v>
      </c>
      <c r="B21">
        <v>3</v>
      </c>
      <c r="C21">
        <v>1</v>
      </c>
      <c r="D21">
        <v>1.070248333333333</v>
      </c>
      <c r="E21">
        <v>0.2312643030072366</v>
      </c>
      <c r="F21">
        <v>3.210745</v>
      </c>
      <c r="G21">
        <v>0.2312643030072365</v>
      </c>
    </row>
    <row r="22" spans="1:7">
      <c r="A22" t="s">
        <v>105</v>
      </c>
      <c r="B22">
        <v>3</v>
      </c>
      <c r="C22">
        <v>1</v>
      </c>
      <c r="D22">
        <v>6.316491333333334</v>
      </c>
      <c r="E22">
        <v>0.4801038431365237</v>
      </c>
      <c r="F22">
        <v>18.949474</v>
      </c>
      <c r="G22">
        <v>0.4801038431365237</v>
      </c>
    </row>
    <row r="23" spans="1:7">
      <c r="A23" t="s">
        <v>855</v>
      </c>
      <c r="B23">
        <v>3</v>
      </c>
      <c r="C23">
        <v>1</v>
      </c>
      <c r="D23">
        <v>2.346137</v>
      </c>
      <c r="E23">
        <v>0.9031062577580099</v>
      </c>
      <c r="F23">
        <v>7.038411</v>
      </c>
      <c r="G23">
        <v>0.9031062577580099</v>
      </c>
    </row>
    <row r="24" spans="1:7">
      <c r="A24" t="s">
        <v>579</v>
      </c>
      <c r="B24">
        <v>3</v>
      </c>
      <c r="C24">
        <v>1</v>
      </c>
      <c r="D24">
        <v>21.85073566666667</v>
      </c>
      <c r="E24">
        <v>0.2507810418746436</v>
      </c>
      <c r="F24">
        <v>65.55220700000001</v>
      </c>
      <c r="G24">
        <v>0.2507810418746436</v>
      </c>
    </row>
    <row r="25" spans="1:7">
      <c r="A25" t="s">
        <v>561</v>
      </c>
      <c r="B25">
        <v>3</v>
      </c>
      <c r="C25">
        <v>1</v>
      </c>
      <c r="D25">
        <v>3.4012</v>
      </c>
      <c r="E25">
        <v>0.02388653013292472</v>
      </c>
      <c r="F25">
        <v>10.2036</v>
      </c>
      <c r="G25">
        <v>0.02388653013292472</v>
      </c>
    </row>
    <row r="26" spans="1:7">
      <c r="A26" t="s">
        <v>548</v>
      </c>
      <c r="B26">
        <v>3</v>
      </c>
      <c r="C26">
        <v>1</v>
      </c>
      <c r="D26">
        <v>2.107305</v>
      </c>
      <c r="E26">
        <v>0.06906233230215106</v>
      </c>
      <c r="F26">
        <v>6.321915000000001</v>
      </c>
      <c r="G26">
        <v>0.06906233230215106</v>
      </c>
    </row>
    <row r="27" spans="1:7">
      <c r="A27" t="s">
        <v>547</v>
      </c>
      <c r="B27">
        <v>3</v>
      </c>
      <c r="C27">
        <v>1</v>
      </c>
      <c r="D27">
        <v>0.5095113333333333</v>
      </c>
      <c r="E27">
        <v>0.08779145785428895</v>
      </c>
      <c r="F27">
        <v>1.528534</v>
      </c>
      <c r="G27">
        <v>0.08779145785428895</v>
      </c>
    </row>
    <row r="28" spans="1:7">
      <c r="A28" t="s">
        <v>372</v>
      </c>
      <c r="B28">
        <v>3</v>
      </c>
      <c r="C28">
        <v>1</v>
      </c>
      <c r="D28">
        <v>14.57672866666667</v>
      </c>
      <c r="E28">
        <v>0.7632441939582174</v>
      </c>
      <c r="F28">
        <v>43.730186</v>
      </c>
      <c r="G28">
        <v>0.7632441939582175</v>
      </c>
    </row>
    <row r="29" spans="1:7">
      <c r="A29" t="s">
        <v>51</v>
      </c>
      <c r="B29">
        <v>3</v>
      </c>
      <c r="C29">
        <v>1</v>
      </c>
      <c r="D29">
        <v>25.97036566666667</v>
      </c>
      <c r="E29">
        <v>0.03104044737289977</v>
      </c>
      <c r="F29">
        <v>77.911097</v>
      </c>
      <c r="G29">
        <v>0.03104044737289976</v>
      </c>
    </row>
    <row r="30" spans="1:7">
      <c r="A30" t="s">
        <v>484</v>
      </c>
      <c r="B30">
        <v>3</v>
      </c>
      <c r="C30">
        <v>1</v>
      </c>
      <c r="D30">
        <v>7.227280333333333</v>
      </c>
      <c r="E30">
        <v>0.3393773264762603</v>
      </c>
      <c r="F30">
        <v>21.681841</v>
      </c>
      <c r="G30">
        <v>0.3393773264762603</v>
      </c>
    </row>
    <row r="31" spans="1:7">
      <c r="A31" t="s">
        <v>39</v>
      </c>
      <c r="B31">
        <v>3</v>
      </c>
      <c r="C31">
        <v>1</v>
      </c>
      <c r="D31">
        <v>1.033202</v>
      </c>
      <c r="E31">
        <v>0.0190788881321199</v>
      </c>
      <c r="F31">
        <v>3.099606</v>
      </c>
      <c r="G31">
        <v>0.0190788881321199</v>
      </c>
    </row>
    <row r="32" spans="1:7">
      <c r="A32" t="s">
        <v>485</v>
      </c>
      <c r="B32">
        <v>3</v>
      </c>
      <c r="C32">
        <v>1</v>
      </c>
      <c r="D32">
        <v>0.9765046666666667</v>
      </c>
      <c r="E32">
        <v>0.171044876893235</v>
      </c>
      <c r="F32">
        <v>2.929514</v>
      </c>
      <c r="G32">
        <v>0.171044876893235</v>
      </c>
    </row>
    <row r="33" spans="1:7">
      <c r="A33" t="s">
        <v>486</v>
      </c>
      <c r="B33">
        <v>3</v>
      </c>
      <c r="C33">
        <v>1</v>
      </c>
      <c r="D33">
        <v>9.175212333333333</v>
      </c>
      <c r="E33">
        <v>0.5894948558260662</v>
      </c>
      <c r="F33">
        <v>27.525637</v>
      </c>
      <c r="G33">
        <v>0.5894948558260661</v>
      </c>
    </row>
    <row r="34" spans="1:7">
      <c r="A34" t="s">
        <v>487</v>
      </c>
      <c r="B34">
        <v>3</v>
      </c>
      <c r="C34">
        <v>1</v>
      </c>
      <c r="D34">
        <v>2.499979666666666</v>
      </c>
      <c r="E34">
        <v>0.3939114761317116</v>
      </c>
      <c r="F34">
        <v>7.499938999999999</v>
      </c>
      <c r="G34">
        <v>0.3939114761317116</v>
      </c>
    </row>
    <row r="35" spans="1:7">
      <c r="A35" t="s">
        <v>488</v>
      </c>
      <c r="B35">
        <v>3</v>
      </c>
      <c r="C35">
        <v>1</v>
      </c>
      <c r="D35">
        <v>191.3804573333333</v>
      </c>
      <c r="E35">
        <v>0.2553616117644183</v>
      </c>
      <c r="F35">
        <v>574.141372</v>
      </c>
      <c r="G35">
        <v>0.2553616117644183</v>
      </c>
    </row>
    <row r="36" spans="1:7">
      <c r="A36" t="s">
        <v>489</v>
      </c>
      <c r="B36">
        <v>3</v>
      </c>
      <c r="C36">
        <v>1</v>
      </c>
      <c r="D36">
        <v>53.696799</v>
      </c>
      <c r="E36">
        <v>0.885070351546451</v>
      </c>
      <c r="F36">
        <v>161.090397</v>
      </c>
      <c r="G36">
        <v>0.8850703515464511</v>
      </c>
    </row>
    <row r="37" spans="1:7">
      <c r="A37" t="s">
        <v>840</v>
      </c>
      <c r="B37">
        <v>3</v>
      </c>
      <c r="C37">
        <v>1</v>
      </c>
      <c r="D37">
        <v>7.054970999999999</v>
      </c>
      <c r="E37">
        <v>0.7598313752591569</v>
      </c>
      <c r="F37">
        <v>21.164913</v>
      </c>
      <c r="G37">
        <v>0.7598313752591569</v>
      </c>
    </row>
    <row r="38" spans="1:7">
      <c r="A38" t="s">
        <v>860</v>
      </c>
      <c r="B38">
        <v>3</v>
      </c>
      <c r="C38">
        <v>1</v>
      </c>
      <c r="D38">
        <v>0.8095636666666667</v>
      </c>
      <c r="E38">
        <v>0.03849703908374583</v>
      </c>
      <c r="F38">
        <v>2.428691</v>
      </c>
      <c r="G38">
        <v>0.03849703908374583</v>
      </c>
    </row>
    <row r="39" spans="1:7">
      <c r="A39" t="s">
        <v>490</v>
      </c>
      <c r="B39">
        <v>3</v>
      </c>
      <c r="C39">
        <v>1</v>
      </c>
      <c r="D39">
        <v>52.60848633333333</v>
      </c>
      <c r="E39">
        <v>0.5068528652465702</v>
      </c>
      <c r="F39">
        <v>157.825459</v>
      </c>
      <c r="G39">
        <v>0.5068528652465704</v>
      </c>
    </row>
    <row r="40" spans="1:7">
      <c r="A40" t="s">
        <v>42</v>
      </c>
      <c r="B40">
        <v>3</v>
      </c>
      <c r="C40">
        <v>1</v>
      </c>
      <c r="D40">
        <v>1.483333666666667</v>
      </c>
      <c r="E40">
        <v>0.01593173602786259</v>
      </c>
      <c r="F40">
        <v>4.450001</v>
      </c>
      <c r="G40">
        <v>0.01593173602786259</v>
      </c>
    </row>
    <row r="41" spans="1:7">
      <c r="A41" t="s">
        <v>491</v>
      </c>
      <c r="B41">
        <v>3</v>
      </c>
      <c r="C41">
        <v>1</v>
      </c>
      <c r="D41">
        <v>3.575715666666667</v>
      </c>
      <c r="E41">
        <v>0.4461143873682032</v>
      </c>
      <c r="F41">
        <v>10.727147</v>
      </c>
      <c r="G41">
        <v>0.4461143873682032</v>
      </c>
    </row>
    <row r="42" spans="1:7">
      <c r="A42" t="s">
        <v>492</v>
      </c>
      <c r="B42">
        <v>3</v>
      </c>
      <c r="C42">
        <v>1</v>
      </c>
      <c r="D42">
        <v>1.291159666666666</v>
      </c>
      <c r="E42">
        <v>0.05126634921989954</v>
      </c>
      <c r="F42">
        <v>3.873479</v>
      </c>
      <c r="G42">
        <v>0.05126634921989955</v>
      </c>
    </row>
    <row r="43" spans="1:7">
      <c r="A43" t="s">
        <v>585</v>
      </c>
      <c r="B43">
        <v>3</v>
      </c>
      <c r="C43">
        <v>1</v>
      </c>
      <c r="D43">
        <v>0.2506956666666667</v>
      </c>
      <c r="E43">
        <v>0.001689760940932313</v>
      </c>
      <c r="F43">
        <v>0.752087</v>
      </c>
      <c r="G43">
        <v>0.001689760940932312</v>
      </c>
    </row>
    <row r="44" spans="1:7">
      <c r="A44" t="s">
        <v>494</v>
      </c>
      <c r="B44">
        <v>3</v>
      </c>
      <c r="C44">
        <v>1</v>
      </c>
      <c r="D44">
        <v>2.091081</v>
      </c>
      <c r="E44">
        <v>0.1695473967969189</v>
      </c>
      <c r="F44">
        <v>6.273243000000001</v>
      </c>
      <c r="G44">
        <v>0.1695473967969189</v>
      </c>
    </row>
    <row r="45" spans="1:7">
      <c r="A45" t="s">
        <v>584</v>
      </c>
      <c r="B45">
        <v>3</v>
      </c>
      <c r="C45">
        <v>1</v>
      </c>
      <c r="D45">
        <v>2.120709666666666</v>
      </c>
      <c r="E45">
        <v>0.4309546949943073</v>
      </c>
      <c r="F45">
        <v>6.362128999999999</v>
      </c>
      <c r="G45">
        <v>0.4309546949943074</v>
      </c>
    </row>
    <row r="46" spans="1:7">
      <c r="A46" t="s">
        <v>519</v>
      </c>
      <c r="B46">
        <v>3</v>
      </c>
      <c r="C46">
        <v>1</v>
      </c>
      <c r="D46">
        <v>1.507958</v>
      </c>
      <c r="E46">
        <v>0.1452513665134068</v>
      </c>
      <c r="F46">
        <v>4.523874</v>
      </c>
      <c r="G46">
        <v>0.1452513665134068</v>
      </c>
    </row>
    <row r="47" spans="1:7">
      <c r="A47" t="s">
        <v>520</v>
      </c>
      <c r="B47">
        <v>3</v>
      </c>
      <c r="C47">
        <v>1</v>
      </c>
      <c r="D47">
        <v>4.208408333333334</v>
      </c>
      <c r="E47">
        <v>0.07206628121150001</v>
      </c>
      <c r="F47">
        <v>12.625225</v>
      </c>
      <c r="G47">
        <v>0.07206628121150001</v>
      </c>
    </row>
    <row r="48" spans="1:7">
      <c r="A48" t="s">
        <v>521</v>
      </c>
      <c r="B48">
        <v>3</v>
      </c>
      <c r="C48">
        <v>1</v>
      </c>
      <c r="D48">
        <v>1.428756333333333</v>
      </c>
      <c r="E48">
        <v>0.03123347588851567</v>
      </c>
      <c r="F48">
        <v>4.286269</v>
      </c>
      <c r="G48">
        <v>0.03123347588851567</v>
      </c>
    </row>
    <row r="49" spans="1:7">
      <c r="A49" t="s">
        <v>522</v>
      </c>
      <c r="B49">
        <v>3</v>
      </c>
      <c r="C49">
        <v>1</v>
      </c>
      <c r="D49">
        <v>28.367455</v>
      </c>
      <c r="E49">
        <v>0.1026647715316729</v>
      </c>
      <c r="F49">
        <v>85.10236499999999</v>
      </c>
      <c r="G49">
        <v>0.1026647715316729</v>
      </c>
    </row>
    <row r="50" spans="1:7">
      <c r="A50" t="s">
        <v>49</v>
      </c>
      <c r="B50">
        <v>3</v>
      </c>
      <c r="C50">
        <v>1</v>
      </c>
      <c r="D50">
        <v>41.8492</v>
      </c>
      <c r="E50">
        <v>0.08887955383630083</v>
      </c>
      <c r="F50">
        <v>125.5476</v>
      </c>
      <c r="G50">
        <v>0.08887955383630085</v>
      </c>
    </row>
    <row r="51" spans="1:7">
      <c r="A51" t="s">
        <v>562</v>
      </c>
      <c r="B51">
        <v>3</v>
      </c>
      <c r="C51">
        <v>1</v>
      </c>
      <c r="D51">
        <v>5.523445333333334</v>
      </c>
      <c r="E51">
        <v>0.2227749282644322</v>
      </c>
      <c r="F51">
        <v>16.570336</v>
      </c>
      <c r="G51">
        <v>0.2227749282644322</v>
      </c>
    </row>
    <row r="52" spans="1:7">
      <c r="A52" t="s">
        <v>787</v>
      </c>
      <c r="B52">
        <v>3</v>
      </c>
      <c r="C52">
        <v>1</v>
      </c>
      <c r="D52">
        <v>0.292517</v>
      </c>
      <c r="E52">
        <v>0.00111040372487254</v>
      </c>
      <c r="F52">
        <v>0.877551</v>
      </c>
      <c r="G52">
        <v>0.00111040372487254</v>
      </c>
    </row>
    <row r="53" spans="1:7">
      <c r="A53" t="s">
        <v>563</v>
      </c>
      <c r="B53">
        <v>3</v>
      </c>
      <c r="C53">
        <v>1</v>
      </c>
      <c r="D53">
        <v>11.74650133333333</v>
      </c>
      <c r="E53">
        <v>0.1998718306681982</v>
      </c>
      <c r="F53">
        <v>35.239504</v>
      </c>
      <c r="G53">
        <v>0.1998718306681982</v>
      </c>
    </row>
    <row r="54" spans="1:7">
      <c r="A54" t="s">
        <v>861</v>
      </c>
      <c r="B54">
        <v>3</v>
      </c>
      <c r="C54">
        <v>1</v>
      </c>
      <c r="D54">
        <v>14.85444966666667</v>
      </c>
      <c r="E54">
        <v>0.8902805491515402</v>
      </c>
      <c r="F54">
        <v>44.563349</v>
      </c>
      <c r="G54">
        <v>0.8902805491515401</v>
      </c>
    </row>
    <row r="55" spans="1:7">
      <c r="A55" t="s">
        <v>570</v>
      </c>
      <c r="B55">
        <v>3</v>
      </c>
      <c r="C55">
        <v>1</v>
      </c>
      <c r="D55">
        <v>0.7584673333333334</v>
      </c>
      <c r="E55">
        <v>0.3016676289600139</v>
      </c>
      <c r="F55">
        <v>2.275402</v>
      </c>
      <c r="G55">
        <v>0.3016676289600139</v>
      </c>
    </row>
    <row r="56" spans="1:7">
      <c r="A56" t="s">
        <v>768</v>
      </c>
      <c r="B56">
        <v>3</v>
      </c>
      <c r="C56">
        <v>1</v>
      </c>
      <c r="D56">
        <v>0.6325493333333333</v>
      </c>
      <c r="E56">
        <v>0.1616492990632312</v>
      </c>
      <c r="F56">
        <v>1.897648</v>
      </c>
      <c r="G56">
        <v>0.1616492990632313</v>
      </c>
    </row>
    <row r="57" spans="1:7">
      <c r="A57" t="s">
        <v>533</v>
      </c>
      <c r="B57">
        <v>3</v>
      </c>
      <c r="C57">
        <v>1</v>
      </c>
      <c r="D57">
        <v>4.313814333333333</v>
      </c>
      <c r="E57">
        <v>0.2456481655127172</v>
      </c>
      <c r="F57">
        <v>12.941443</v>
      </c>
      <c r="G57">
        <v>0.2456481655127172</v>
      </c>
    </row>
    <row r="58" spans="1:7">
      <c r="A58" t="s">
        <v>869</v>
      </c>
      <c r="B58">
        <v>3</v>
      </c>
      <c r="C58">
        <v>1</v>
      </c>
      <c r="D58">
        <v>0.583722</v>
      </c>
      <c r="E58">
        <v>0.7620282215268449</v>
      </c>
      <c r="F58">
        <v>1.751166</v>
      </c>
      <c r="G58">
        <v>0.762028221526845</v>
      </c>
    </row>
    <row r="59" spans="1:7">
      <c r="A59" t="s">
        <v>534</v>
      </c>
      <c r="B59">
        <v>3</v>
      </c>
      <c r="C59">
        <v>1</v>
      </c>
      <c r="D59">
        <v>80.79459133333332</v>
      </c>
      <c r="E59">
        <v>0.7443502346040983</v>
      </c>
      <c r="F59">
        <v>242.383774</v>
      </c>
      <c r="G59">
        <v>0.7443502346040983</v>
      </c>
    </row>
    <row r="60" spans="1:7">
      <c r="A60" t="s">
        <v>535</v>
      </c>
      <c r="B60">
        <v>3</v>
      </c>
      <c r="C60">
        <v>1</v>
      </c>
      <c r="D60">
        <v>0.4494806666666666</v>
      </c>
      <c r="E60">
        <v>0.04707542883336065</v>
      </c>
      <c r="F60">
        <v>1.348442</v>
      </c>
      <c r="G60">
        <v>0.04707542883336064</v>
      </c>
    </row>
    <row r="61" spans="1:7">
      <c r="A61" t="s">
        <v>536</v>
      </c>
      <c r="B61">
        <v>3</v>
      </c>
      <c r="C61">
        <v>1</v>
      </c>
      <c r="D61">
        <v>5.619945333333333</v>
      </c>
      <c r="E61">
        <v>0.2066631951161506</v>
      </c>
      <c r="F61">
        <v>16.859836</v>
      </c>
      <c r="G61">
        <v>0.2066631951161506</v>
      </c>
    </row>
    <row r="62" spans="1:7">
      <c r="A62" t="s">
        <v>591</v>
      </c>
      <c r="B62">
        <v>3</v>
      </c>
      <c r="C62">
        <v>1</v>
      </c>
      <c r="D62">
        <v>13.83257733333333</v>
      </c>
      <c r="E62">
        <v>0.1727966728751393</v>
      </c>
      <c r="F62">
        <v>41.497732</v>
      </c>
      <c r="G62">
        <v>0.1727966728751393</v>
      </c>
    </row>
    <row r="63" spans="1:7">
      <c r="A63" t="s">
        <v>569</v>
      </c>
      <c r="B63">
        <v>3</v>
      </c>
      <c r="C63">
        <v>1</v>
      </c>
      <c r="D63">
        <v>3.889167666666667</v>
      </c>
      <c r="E63">
        <v>0.4048349862833233</v>
      </c>
      <c r="F63">
        <v>11.667503</v>
      </c>
      <c r="G63">
        <v>0.4048349862833233</v>
      </c>
    </row>
    <row r="64" spans="1:7">
      <c r="A64" t="s">
        <v>538</v>
      </c>
      <c r="B64">
        <v>3</v>
      </c>
      <c r="C64">
        <v>1</v>
      </c>
      <c r="D64">
        <v>0.5951253333333333</v>
      </c>
      <c r="E64">
        <v>0.1790880809432032</v>
      </c>
      <c r="F64">
        <v>1.785376</v>
      </c>
      <c r="G64">
        <v>0.1790880809432032</v>
      </c>
    </row>
    <row r="65" spans="1:7">
      <c r="A65" t="s">
        <v>539</v>
      </c>
      <c r="B65">
        <v>3</v>
      </c>
      <c r="C65">
        <v>1</v>
      </c>
      <c r="D65">
        <v>13.148327</v>
      </c>
      <c r="E65">
        <v>0.3293121691937864</v>
      </c>
      <c r="F65">
        <v>39.444981</v>
      </c>
      <c r="G65">
        <v>0.3293121691937864</v>
      </c>
    </row>
    <row r="66" spans="1:7">
      <c r="A66" t="s">
        <v>540</v>
      </c>
      <c r="B66">
        <v>3</v>
      </c>
      <c r="C66">
        <v>1</v>
      </c>
      <c r="D66">
        <v>10.728784</v>
      </c>
      <c r="E66">
        <v>0.1222817827454047</v>
      </c>
      <c r="F66">
        <v>32.186352</v>
      </c>
      <c r="G66">
        <v>0.1222817827454047</v>
      </c>
    </row>
    <row r="67" spans="1:7">
      <c r="A67" t="s">
        <v>772</v>
      </c>
      <c r="B67">
        <v>3</v>
      </c>
      <c r="C67">
        <v>1</v>
      </c>
      <c r="D67">
        <v>1.793066666666667</v>
      </c>
      <c r="E67">
        <v>0.005538100571665469</v>
      </c>
      <c r="F67">
        <v>5.3792</v>
      </c>
      <c r="G67">
        <v>0.005538100571665469</v>
      </c>
    </row>
    <row r="68" spans="1:7">
      <c r="A68" t="s">
        <v>542</v>
      </c>
      <c r="B68">
        <v>3</v>
      </c>
      <c r="C68">
        <v>1</v>
      </c>
      <c r="D68">
        <v>26.16158366666666</v>
      </c>
      <c r="E68">
        <v>0.2038544104350059</v>
      </c>
      <c r="F68">
        <v>78.48475099999999</v>
      </c>
      <c r="G68">
        <v>0.2038544104350059</v>
      </c>
    </row>
    <row r="69" spans="1:7">
      <c r="A69" t="s">
        <v>568</v>
      </c>
      <c r="B69">
        <v>3</v>
      </c>
      <c r="C69">
        <v>1</v>
      </c>
      <c r="D69">
        <v>12.16771933333333</v>
      </c>
      <c r="E69">
        <v>0.4399402504357141</v>
      </c>
      <c r="F69">
        <v>36.503158</v>
      </c>
      <c r="G69">
        <v>0.4399402504357141</v>
      </c>
    </row>
    <row r="70" spans="1:7">
      <c r="A70" t="s">
        <v>614</v>
      </c>
      <c r="B70">
        <v>3</v>
      </c>
      <c r="C70">
        <v>1</v>
      </c>
      <c r="D70">
        <v>5.360490666666666</v>
      </c>
      <c r="E70">
        <v>0.2743067897236206</v>
      </c>
      <c r="F70">
        <v>16.081472</v>
      </c>
      <c r="G70">
        <v>0.2743067897236206</v>
      </c>
    </row>
    <row r="71" spans="1:7">
      <c r="A71" t="s">
        <v>749</v>
      </c>
      <c r="B71">
        <v>3</v>
      </c>
      <c r="C71">
        <v>1</v>
      </c>
      <c r="D71">
        <v>1.916960333333333</v>
      </c>
      <c r="E71">
        <v>0.1031079209965061</v>
      </c>
      <c r="F71">
        <v>5.750881</v>
      </c>
      <c r="G71">
        <v>0.1031079209965061</v>
      </c>
    </row>
    <row r="72" spans="1:7">
      <c r="A72" t="s">
        <v>379</v>
      </c>
      <c r="B72">
        <v>3</v>
      </c>
      <c r="C72">
        <v>1</v>
      </c>
      <c r="D72">
        <v>8.469728666666667</v>
      </c>
      <c r="E72">
        <v>0.1379997063732728</v>
      </c>
      <c r="F72">
        <v>25.409186</v>
      </c>
      <c r="G72">
        <v>0.1379997063732728</v>
      </c>
    </row>
    <row r="73" spans="1:7">
      <c r="A73" t="s">
        <v>756</v>
      </c>
      <c r="B73">
        <v>3</v>
      </c>
      <c r="C73">
        <v>1</v>
      </c>
      <c r="D73">
        <v>0.1545113333333333</v>
      </c>
      <c r="E73">
        <v>0.06411924668800315</v>
      </c>
      <c r="F73">
        <v>0.463534</v>
      </c>
      <c r="G73">
        <v>0.06411924668800315</v>
      </c>
    </row>
    <row r="74" spans="1:7">
      <c r="A74" t="s">
        <v>613</v>
      </c>
      <c r="B74">
        <v>3</v>
      </c>
      <c r="C74">
        <v>1</v>
      </c>
      <c r="D74">
        <v>1.431425333333333</v>
      </c>
      <c r="E74">
        <v>0.3394869491310634</v>
      </c>
      <c r="F74">
        <v>4.294276</v>
      </c>
      <c r="G74">
        <v>0.3394869491310633</v>
      </c>
    </row>
    <row r="75" spans="1:7">
      <c r="A75" t="s">
        <v>760</v>
      </c>
      <c r="B75">
        <v>3</v>
      </c>
      <c r="C75">
        <v>1</v>
      </c>
      <c r="D75">
        <v>31.21332166666666</v>
      </c>
      <c r="E75">
        <v>0.521698643618676</v>
      </c>
      <c r="F75">
        <v>93.63996499999999</v>
      </c>
      <c r="G75">
        <v>0.521698643618676</v>
      </c>
    </row>
    <row r="76" spans="1:7">
      <c r="A76" t="s">
        <v>532</v>
      </c>
      <c r="B76">
        <v>3</v>
      </c>
      <c r="C76">
        <v>1</v>
      </c>
      <c r="D76">
        <v>8.908825666666667</v>
      </c>
      <c r="E76">
        <v>0.03699169443876589</v>
      </c>
      <c r="F76">
        <v>26.726477</v>
      </c>
      <c r="G76">
        <v>0.03699169443876589</v>
      </c>
    </row>
    <row r="77" spans="1:7">
      <c r="A77" t="s">
        <v>571</v>
      </c>
      <c r="B77">
        <v>3</v>
      </c>
      <c r="C77">
        <v>1</v>
      </c>
      <c r="D77">
        <v>0.3288303333333333</v>
      </c>
      <c r="E77">
        <v>0.07693191327085661</v>
      </c>
      <c r="F77">
        <v>0.9864909999999999</v>
      </c>
      <c r="G77">
        <v>0.07693191327085661</v>
      </c>
    </row>
    <row r="78" spans="1:7">
      <c r="A78" t="s">
        <v>564</v>
      </c>
      <c r="B78">
        <v>3</v>
      </c>
      <c r="C78">
        <v>1</v>
      </c>
      <c r="D78">
        <v>1.883969333333333</v>
      </c>
      <c r="E78">
        <v>0.1367450438369116</v>
      </c>
      <c r="F78">
        <v>5.651908</v>
      </c>
      <c r="G78">
        <v>0.1367450438369116</v>
      </c>
    </row>
    <row r="79" spans="1:7">
      <c r="A79" t="s">
        <v>531</v>
      </c>
      <c r="B79">
        <v>3</v>
      </c>
      <c r="C79">
        <v>1</v>
      </c>
      <c r="D79">
        <v>25.45149466666667</v>
      </c>
      <c r="E79">
        <v>0.5549524086300172</v>
      </c>
      <c r="F79">
        <v>76.354484</v>
      </c>
      <c r="G79">
        <v>0.554952408630017</v>
      </c>
    </row>
    <row r="80" spans="1:7">
      <c r="A80" t="s">
        <v>578</v>
      </c>
      <c r="B80">
        <v>3</v>
      </c>
      <c r="C80">
        <v>1</v>
      </c>
      <c r="D80">
        <v>2.457277</v>
      </c>
      <c r="E80">
        <v>0.02014952966552173</v>
      </c>
      <c r="F80">
        <v>7.371831</v>
      </c>
      <c r="G80">
        <v>0.02014952966552173</v>
      </c>
    </row>
    <row r="81" spans="1:7">
      <c r="A81" t="s">
        <v>565</v>
      </c>
      <c r="B81">
        <v>3</v>
      </c>
      <c r="C81">
        <v>1</v>
      </c>
      <c r="D81">
        <v>3.628896000000001</v>
      </c>
      <c r="E81">
        <v>0.06205392935692686</v>
      </c>
      <c r="F81">
        <v>10.886688</v>
      </c>
      <c r="G81">
        <v>0.06205392935692686</v>
      </c>
    </row>
    <row r="82" spans="1:7">
      <c r="A82" t="s">
        <v>856</v>
      </c>
      <c r="B82">
        <v>3</v>
      </c>
      <c r="C82">
        <v>1</v>
      </c>
      <c r="D82">
        <v>10.36898066666667</v>
      </c>
      <c r="E82">
        <v>0.7798992850721853</v>
      </c>
      <c r="F82">
        <v>31.106942</v>
      </c>
      <c r="G82">
        <v>0.7798992850721854</v>
      </c>
    </row>
    <row r="83" spans="1:7">
      <c r="A83" t="s">
        <v>577</v>
      </c>
      <c r="B83">
        <v>3</v>
      </c>
      <c r="C83">
        <v>1</v>
      </c>
      <c r="D83">
        <v>13.00848233333333</v>
      </c>
      <c r="E83">
        <v>0.1235639578717746</v>
      </c>
      <c r="F83">
        <v>39.025447</v>
      </c>
      <c r="G83">
        <v>0.1235639578717746</v>
      </c>
    </row>
    <row r="84" spans="1:7">
      <c r="A84" t="s">
        <v>576</v>
      </c>
      <c r="B84">
        <v>3</v>
      </c>
      <c r="C84">
        <v>1</v>
      </c>
      <c r="D84">
        <v>2.468365333333333</v>
      </c>
      <c r="E84">
        <v>0.1460482393151517</v>
      </c>
      <c r="F84">
        <v>7.405096</v>
      </c>
      <c r="G84">
        <v>0.1460482393151517</v>
      </c>
    </row>
    <row r="85" spans="1:7">
      <c r="A85" t="s">
        <v>556</v>
      </c>
      <c r="B85">
        <v>3</v>
      </c>
      <c r="C85">
        <v>1</v>
      </c>
      <c r="D85">
        <v>5.995326333333334</v>
      </c>
      <c r="E85">
        <v>0.0570109466216908</v>
      </c>
      <c r="F85">
        <v>17.985979</v>
      </c>
      <c r="G85">
        <v>0.0570109466216908</v>
      </c>
    </row>
    <row r="86" spans="1:7">
      <c r="A86" t="s">
        <v>165</v>
      </c>
      <c r="B86">
        <v>3</v>
      </c>
      <c r="C86">
        <v>1</v>
      </c>
      <c r="D86">
        <v>3.298516</v>
      </c>
      <c r="E86">
        <v>0.011647810645144</v>
      </c>
      <c r="F86">
        <v>9.895548</v>
      </c>
      <c r="G86">
        <v>0.011647810645144</v>
      </c>
    </row>
    <row r="87" spans="1:7">
      <c r="A87" t="s">
        <v>122</v>
      </c>
      <c r="B87">
        <v>3</v>
      </c>
      <c r="C87">
        <v>1</v>
      </c>
      <c r="D87">
        <v>2.450022</v>
      </c>
      <c r="E87">
        <v>0.2264286991208885</v>
      </c>
      <c r="F87">
        <v>7.350066</v>
      </c>
      <c r="G87">
        <v>0.2264286991208884</v>
      </c>
    </row>
    <row r="88" spans="1:7">
      <c r="A88" t="s">
        <v>545</v>
      </c>
      <c r="B88">
        <v>3</v>
      </c>
      <c r="C88">
        <v>1</v>
      </c>
      <c r="D88">
        <v>19.658112</v>
      </c>
      <c r="E88">
        <v>0.2606978702625127</v>
      </c>
      <c r="F88">
        <v>58.97433599999999</v>
      </c>
      <c r="G88">
        <v>0.2606978702625127</v>
      </c>
    </row>
    <row r="89" spans="1:7">
      <c r="A89" t="s">
        <v>544</v>
      </c>
      <c r="B89">
        <v>3</v>
      </c>
      <c r="C89">
        <v>1</v>
      </c>
      <c r="D89">
        <v>5.072121333333333</v>
      </c>
      <c r="E89">
        <v>0.5228098695318911</v>
      </c>
      <c r="F89">
        <v>15.216364</v>
      </c>
      <c r="G89">
        <v>0.5228098695318911</v>
      </c>
    </row>
    <row r="90" spans="1:7">
      <c r="A90" t="s">
        <v>523</v>
      </c>
      <c r="B90">
        <v>3</v>
      </c>
      <c r="C90">
        <v>1</v>
      </c>
      <c r="D90">
        <v>15.37080433333333</v>
      </c>
      <c r="E90">
        <v>0.04598019497220904</v>
      </c>
      <c r="F90">
        <v>46.112413</v>
      </c>
      <c r="G90">
        <v>0.04598019497220904</v>
      </c>
    </row>
    <row r="91" spans="1:7">
      <c r="A91" t="s">
        <v>956</v>
      </c>
      <c r="B91">
        <v>3</v>
      </c>
      <c r="C91">
        <v>1</v>
      </c>
      <c r="D91">
        <v>0.2280253333333333</v>
      </c>
      <c r="E91">
        <v>0.5347665151402629</v>
      </c>
      <c r="F91">
        <v>0.684076</v>
      </c>
      <c r="G91">
        <v>0.5347665151402629</v>
      </c>
    </row>
    <row r="92" spans="1:7">
      <c r="A92" t="s">
        <v>575</v>
      </c>
      <c r="B92">
        <v>3</v>
      </c>
      <c r="C92">
        <v>1</v>
      </c>
      <c r="D92">
        <v>9.765272666666666</v>
      </c>
      <c r="E92">
        <v>0.09737523548435455</v>
      </c>
      <c r="F92">
        <v>29.295818</v>
      </c>
      <c r="G92">
        <v>0.09737523548435453</v>
      </c>
    </row>
    <row r="93" spans="1:7">
      <c r="A93" t="s">
        <v>574</v>
      </c>
      <c r="B93">
        <v>3</v>
      </c>
      <c r="C93">
        <v>1</v>
      </c>
      <c r="D93">
        <v>0.3764886666666667</v>
      </c>
      <c r="E93">
        <v>0.07964675407317794</v>
      </c>
      <c r="F93">
        <v>1.129466</v>
      </c>
      <c r="G93">
        <v>0.07964675407317794</v>
      </c>
    </row>
    <row r="94" spans="1:7">
      <c r="A94" t="s">
        <v>526</v>
      </c>
      <c r="B94">
        <v>3</v>
      </c>
      <c r="C94">
        <v>1</v>
      </c>
      <c r="D94">
        <v>0.5446803333333333</v>
      </c>
      <c r="E94">
        <v>0.2906755439667749</v>
      </c>
      <c r="F94">
        <v>1.634041</v>
      </c>
      <c r="G94">
        <v>0.2906755439667749</v>
      </c>
    </row>
    <row r="95" spans="1:7">
      <c r="A95" t="s">
        <v>125</v>
      </c>
      <c r="B95">
        <v>3</v>
      </c>
      <c r="C95">
        <v>1</v>
      </c>
      <c r="D95">
        <v>2.372561</v>
      </c>
      <c r="E95">
        <v>0.06254849086037796</v>
      </c>
      <c r="F95">
        <v>7.117683</v>
      </c>
      <c r="G95">
        <v>0.06254849086037795</v>
      </c>
    </row>
    <row r="96" spans="1:7">
      <c r="A96" t="s">
        <v>573</v>
      </c>
      <c r="B96">
        <v>3</v>
      </c>
      <c r="C96">
        <v>1</v>
      </c>
      <c r="D96">
        <v>20.15320433333333</v>
      </c>
      <c r="E96">
        <v>0.2564587650966515</v>
      </c>
      <c r="F96">
        <v>60.459613</v>
      </c>
      <c r="G96">
        <v>0.2564587650966516</v>
      </c>
    </row>
    <row r="97" spans="1:7">
      <c r="A97" t="s">
        <v>527</v>
      </c>
      <c r="B97">
        <v>3</v>
      </c>
      <c r="C97">
        <v>1</v>
      </c>
      <c r="D97">
        <v>0.9909863333333333</v>
      </c>
      <c r="E97">
        <v>0.3886934281794985</v>
      </c>
      <c r="F97">
        <v>2.972959</v>
      </c>
      <c r="G97">
        <v>0.3886934281794986</v>
      </c>
    </row>
    <row r="98" spans="1:7">
      <c r="A98" t="s">
        <v>528</v>
      </c>
      <c r="B98">
        <v>3</v>
      </c>
      <c r="C98">
        <v>1</v>
      </c>
      <c r="D98">
        <v>1.784324666666667</v>
      </c>
      <c r="E98">
        <v>0.03791869646548077</v>
      </c>
      <c r="F98">
        <v>5.352974</v>
      </c>
      <c r="G98">
        <v>0.03791869646548075</v>
      </c>
    </row>
    <row r="99" spans="1:7">
      <c r="A99" t="s">
        <v>572</v>
      </c>
      <c r="B99">
        <v>3</v>
      </c>
      <c r="C99">
        <v>1</v>
      </c>
      <c r="D99">
        <v>8.713740666666666</v>
      </c>
      <c r="E99">
        <v>0.1671253875750014</v>
      </c>
      <c r="F99">
        <v>26.141222</v>
      </c>
      <c r="G99">
        <v>0.1671253875750013</v>
      </c>
    </row>
    <row r="100" spans="1:7">
      <c r="A100" t="s">
        <v>530</v>
      </c>
      <c r="B100">
        <v>3</v>
      </c>
      <c r="C100">
        <v>1</v>
      </c>
      <c r="D100">
        <v>44.55288066666667</v>
      </c>
      <c r="E100">
        <v>0.1825124713980552</v>
      </c>
      <c r="F100">
        <v>133.658642</v>
      </c>
      <c r="G100">
        <v>0.1825124713980553</v>
      </c>
    </row>
    <row r="101" spans="1:7">
      <c r="A101" t="s">
        <v>483</v>
      </c>
      <c r="B101">
        <v>3</v>
      </c>
      <c r="C101">
        <v>1</v>
      </c>
      <c r="D101">
        <v>0.8595383333333334</v>
      </c>
      <c r="E101">
        <v>0.1055226370438938</v>
      </c>
      <c r="F101">
        <v>2.578615</v>
      </c>
      <c r="G101">
        <v>0.1055226370438938</v>
      </c>
    </row>
    <row r="102" spans="1:7">
      <c r="A102" t="s">
        <v>803</v>
      </c>
      <c r="B102">
        <v>3</v>
      </c>
      <c r="C102">
        <v>1</v>
      </c>
      <c r="D102">
        <v>0.3195506666666667</v>
      </c>
      <c r="E102">
        <v>0.499698716679003</v>
      </c>
      <c r="F102">
        <v>0.9586520000000001</v>
      </c>
      <c r="G102">
        <v>0.499698716679003</v>
      </c>
    </row>
    <row r="103" spans="1:7">
      <c r="A103" t="s">
        <v>612</v>
      </c>
      <c r="B103">
        <v>3</v>
      </c>
      <c r="C103">
        <v>1</v>
      </c>
      <c r="D103">
        <v>19.26507466666667</v>
      </c>
      <c r="E103">
        <v>0.121041081627877</v>
      </c>
      <c r="F103">
        <v>57.795224</v>
      </c>
      <c r="G103">
        <v>0.121041081627877</v>
      </c>
    </row>
    <row r="104" spans="1:7">
      <c r="A104" t="s">
        <v>217</v>
      </c>
      <c r="B104">
        <v>3</v>
      </c>
      <c r="C104">
        <v>1</v>
      </c>
      <c r="D104">
        <v>2.077596</v>
      </c>
      <c r="E104">
        <v>0.3030617523059588</v>
      </c>
      <c r="F104">
        <v>6.232787999999999</v>
      </c>
      <c r="G104">
        <v>0.3030617523059587</v>
      </c>
    </row>
    <row r="105" spans="1:7">
      <c r="A105" t="s">
        <v>621</v>
      </c>
      <c r="B105">
        <v>3</v>
      </c>
      <c r="C105">
        <v>1</v>
      </c>
      <c r="D105">
        <v>3.624452333333333</v>
      </c>
      <c r="E105">
        <v>0.2798777875374433</v>
      </c>
      <c r="F105">
        <v>10.873357</v>
      </c>
      <c r="G105">
        <v>0.2798777875374433</v>
      </c>
    </row>
    <row r="106" spans="1:7">
      <c r="A106" t="s">
        <v>622</v>
      </c>
      <c r="B106">
        <v>3</v>
      </c>
      <c r="C106">
        <v>1</v>
      </c>
      <c r="D106">
        <v>29.178763</v>
      </c>
      <c r="E106">
        <v>0.4577008212193114</v>
      </c>
      <c r="F106">
        <v>87.536289</v>
      </c>
      <c r="G106">
        <v>0.4577008212193115</v>
      </c>
    </row>
    <row r="107" spans="1:7">
      <c r="A107" t="s">
        <v>623</v>
      </c>
      <c r="B107">
        <v>3</v>
      </c>
      <c r="C107">
        <v>1</v>
      </c>
      <c r="D107">
        <v>0.3133946666666667</v>
      </c>
      <c r="E107">
        <v>0.08493446375241283</v>
      </c>
      <c r="F107">
        <v>0.9401839999999999</v>
      </c>
      <c r="G107">
        <v>0.08493446375241281</v>
      </c>
    </row>
    <row r="108" spans="1:7">
      <c r="A108" t="s">
        <v>779</v>
      </c>
      <c r="B108">
        <v>3</v>
      </c>
      <c r="C108">
        <v>1</v>
      </c>
      <c r="D108">
        <v>0.3006913333333334</v>
      </c>
      <c r="E108">
        <v>0.003367418456074733</v>
      </c>
      <c r="F108">
        <v>0.902074</v>
      </c>
      <c r="G108">
        <v>0.003367418456074732</v>
      </c>
    </row>
    <row r="109" spans="1:7">
      <c r="A109" t="s">
        <v>624</v>
      </c>
      <c r="B109">
        <v>3</v>
      </c>
      <c r="C109">
        <v>1</v>
      </c>
      <c r="D109">
        <v>40.56874333333334</v>
      </c>
      <c r="E109">
        <v>0.7576914146333951</v>
      </c>
      <c r="F109">
        <v>121.70623</v>
      </c>
      <c r="G109">
        <v>0.7576914146333951</v>
      </c>
    </row>
    <row r="110" spans="1:7">
      <c r="A110" t="s">
        <v>626</v>
      </c>
      <c r="B110">
        <v>3</v>
      </c>
      <c r="C110">
        <v>1</v>
      </c>
      <c r="D110">
        <v>34.577007</v>
      </c>
      <c r="E110">
        <v>0.2471519225913216</v>
      </c>
      <c r="F110">
        <v>103.731021</v>
      </c>
      <c r="G110">
        <v>0.2471519225913216</v>
      </c>
    </row>
    <row r="111" spans="1:7">
      <c r="A111" t="s">
        <v>628</v>
      </c>
      <c r="B111">
        <v>3</v>
      </c>
      <c r="C111">
        <v>1</v>
      </c>
      <c r="D111">
        <v>50.954235</v>
      </c>
      <c r="E111">
        <v>0.6073305776126495</v>
      </c>
      <c r="F111">
        <v>152.862705</v>
      </c>
      <c r="G111">
        <v>0.6073305776126494</v>
      </c>
    </row>
    <row r="112" spans="1:7">
      <c r="A112" t="s">
        <v>216</v>
      </c>
      <c r="B112">
        <v>3</v>
      </c>
      <c r="C112">
        <v>1</v>
      </c>
      <c r="D112">
        <v>2.587318666666667</v>
      </c>
      <c r="E112">
        <v>0.3645731693856377</v>
      </c>
      <c r="F112">
        <v>7.761956</v>
      </c>
      <c r="G112">
        <v>0.3645731693856376</v>
      </c>
    </row>
    <row r="113" spans="1:7">
      <c r="A113" t="s">
        <v>433</v>
      </c>
      <c r="B113">
        <v>3</v>
      </c>
      <c r="C113">
        <v>1</v>
      </c>
      <c r="D113">
        <v>2.294397666666667</v>
      </c>
      <c r="E113">
        <v>0.01304130639631125</v>
      </c>
      <c r="F113">
        <v>6.883193</v>
      </c>
      <c r="G113">
        <v>0.01304130639631125</v>
      </c>
    </row>
    <row r="114" spans="1:7">
      <c r="A114" t="s">
        <v>629</v>
      </c>
      <c r="B114">
        <v>3</v>
      </c>
      <c r="C114">
        <v>1</v>
      </c>
      <c r="D114">
        <v>4.623395666666666</v>
      </c>
      <c r="E114">
        <v>0.07320176007168883</v>
      </c>
      <c r="F114">
        <v>13.870187</v>
      </c>
      <c r="G114">
        <v>0.07320176007168883</v>
      </c>
    </row>
    <row r="115" spans="1:7">
      <c r="A115" t="s">
        <v>811</v>
      </c>
      <c r="B115">
        <v>3</v>
      </c>
      <c r="C115">
        <v>1</v>
      </c>
      <c r="D115">
        <v>0.7269226666666667</v>
      </c>
      <c r="E115">
        <v>0.003559271458146998</v>
      </c>
      <c r="F115">
        <v>2.180768</v>
      </c>
      <c r="G115">
        <v>0.003559271458146998</v>
      </c>
    </row>
    <row r="116" spans="1:7">
      <c r="A116" t="s">
        <v>586</v>
      </c>
      <c r="B116">
        <v>3</v>
      </c>
      <c r="C116">
        <v>1</v>
      </c>
      <c r="D116">
        <v>1.618010666666667</v>
      </c>
      <c r="E116">
        <v>0.1559843730011019</v>
      </c>
      <c r="F116">
        <v>4.854032</v>
      </c>
      <c r="G116">
        <v>0.1559843730011019</v>
      </c>
    </row>
    <row r="117" spans="1:7">
      <c r="A117" t="s">
        <v>646</v>
      </c>
      <c r="B117">
        <v>3</v>
      </c>
      <c r="C117">
        <v>1</v>
      </c>
      <c r="D117">
        <v>0.6023626666666666</v>
      </c>
      <c r="E117">
        <v>0.02275060793223323</v>
      </c>
      <c r="F117">
        <v>1.807088</v>
      </c>
      <c r="G117">
        <v>0.02275060793223323</v>
      </c>
    </row>
    <row r="118" spans="1:7">
      <c r="A118" t="s">
        <v>645</v>
      </c>
      <c r="B118">
        <v>3</v>
      </c>
      <c r="C118">
        <v>1</v>
      </c>
      <c r="D118">
        <v>66.21459833333334</v>
      </c>
      <c r="E118">
        <v>0.7187194584438009</v>
      </c>
      <c r="F118">
        <v>198.643795</v>
      </c>
      <c r="G118">
        <v>0.718719458443801</v>
      </c>
    </row>
    <row r="119" spans="1:7">
      <c r="A119" t="s">
        <v>644</v>
      </c>
      <c r="B119">
        <v>3</v>
      </c>
      <c r="C119">
        <v>1</v>
      </c>
      <c r="D119">
        <v>86.43758666666668</v>
      </c>
      <c r="E119">
        <v>0.4236258027695808</v>
      </c>
      <c r="F119">
        <v>259.31276</v>
      </c>
      <c r="G119">
        <v>0.4236258027695808</v>
      </c>
    </row>
    <row r="120" spans="1:7">
      <c r="A120" t="s">
        <v>642</v>
      </c>
      <c r="B120">
        <v>3</v>
      </c>
      <c r="C120">
        <v>1</v>
      </c>
      <c r="D120">
        <v>0.5542496666666666</v>
      </c>
      <c r="E120">
        <v>0.1179726584231323</v>
      </c>
      <c r="F120">
        <v>1.662749</v>
      </c>
      <c r="G120">
        <v>0.1179726584231323</v>
      </c>
    </row>
    <row r="121" spans="1:7">
      <c r="A121" t="s">
        <v>631</v>
      </c>
      <c r="B121">
        <v>3</v>
      </c>
      <c r="C121">
        <v>1</v>
      </c>
      <c r="D121">
        <v>5.551234333333333</v>
      </c>
      <c r="E121">
        <v>0.06281855339191893</v>
      </c>
      <c r="F121">
        <v>16.653703</v>
      </c>
      <c r="G121">
        <v>0.06281855339191894</v>
      </c>
    </row>
    <row r="122" spans="1:7">
      <c r="A122" t="s">
        <v>632</v>
      </c>
      <c r="B122">
        <v>3</v>
      </c>
      <c r="C122">
        <v>1</v>
      </c>
      <c r="D122">
        <v>2.692396</v>
      </c>
      <c r="E122">
        <v>0.1909750692425153</v>
      </c>
      <c r="F122">
        <v>8.077188</v>
      </c>
      <c r="G122">
        <v>0.1909750692425153</v>
      </c>
    </row>
    <row r="123" spans="1:7">
      <c r="A123" t="s">
        <v>633</v>
      </c>
      <c r="B123">
        <v>3</v>
      </c>
      <c r="C123">
        <v>1</v>
      </c>
      <c r="D123">
        <v>1.185693666666667</v>
      </c>
      <c r="E123">
        <v>0.03186327428311168</v>
      </c>
      <c r="F123">
        <v>3.557081</v>
      </c>
      <c r="G123">
        <v>0.03186327428311169</v>
      </c>
    </row>
    <row r="124" spans="1:7">
      <c r="A124" t="s">
        <v>200</v>
      </c>
      <c r="B124">
        <v>3</v>
      </c>
      <c r="C124">
        <v>1</v>
      </c>
      <c r="D124">
        <v>82.38429266666667</v>
      </c>
      <c r="E124">
        <v>0.1962607526571856</v>
      </c>
      <c r="F124">
        <v>247.152878</v>
      </c>
      <c r="G124">
        <v>0.1962607526571856</v>
      </c>
    </row>
    <row r="125" spans="1:7">
      <c r="A125" t="s">
        <v>634</v>
      </c>
      <c r="B125">
        <v>3</v>
      </c>
      <c r="C125">
        <v>1</v>
      </c>
      <c r="D125">
        <v>3.199173</v>
      </c>
      <c r="E125">
        <v>0.3416618806805513</v>
      </c>
      <c r="F125">
        <v>9.597518999999998</v>
      </c>
      <c r="G125">
        <v>0.3416618806805513</v>
      </c>
    </row>
    <row r="126" spans="1:7">
      <c r="A126" t="s">
        <v>635</v>
      </c>
      <c r="B126">
        <v>3</v>
      </c>
      <c r="C126">
        <v>1</v>
      </c>
      <c r="D126">
        <v>27.90901333333333</v>
      </c>
      <c r="E126">
        <v>0.1884129712323412</v>
      </c>
      <c r="F126">
        <v>83.72704</v>
      </c>
      <c r="G126">
        <v>0.1884129712323412</v>
      </c>
    </row>
    <row r="127" spans="1:7">
      <c r="A127" t="s">
        <v>620</v>
      </c>
      <c r="B127">
        <v>3</v>
      </c>
      <c r="C127">
        <v>1</v>
      </c>
      <c r="D127">
        <v>16.615168</v>
      </c>
      <c r="E127">
        <v>0.6592875441413644</v>
      </c>
      <c r="F127">
        <v>49.84550400000001</v>
      </c>
      <c r="G127">
        <v>0.6592875441413647</v>
      </c>
    </row>
    <row r="128" spans="1:7">
      <c r="A128" t="s">
        <v>957</v>
      </c>
      <c r="B128">
        <v>3</v>
      </c>
      <c r="C128">
        <v>1</v>
      </c>
      <c r="D128">
        <v>0.1497613333333333</v>
      </c>
      <c r="E128">
        <v>0.002040697341788271</v>
      </c>
      <c r="F128">
        <v>0.449284</v>
      </c>
      <c r="G128">
        <v>0.002040697341788271</v>
      </c>
    </row>
    <row r="129" spans="1:7">
      <c r="A129" t="s">
        <v>647</v>
      </c>
      <c r="B129">
        <v>3</v>
      </c>
      <c r="C129">
        <v>1</v>
      </c>
      <c r="D129">
        <v>7.982139666666666</v>
      </c>
      <c r="E129">
        <v>0.3054169062964268</v>
      </c>
      <c r="F129">
        <v>23.946419</v>
      </c>
      <c r="G129">
        <v>0.3054169062964268</v>
      </c>
    </row>
    <row r="130" spans="1:7">
      <c r="A130" t="s">
        <v>619</v>
      </c>
      <c r="B130">
        <v>3</v>
      </c>
      <c r="C130">
        <v>1</v>
      </c>
      <c r="D130">
        <v>11.705006</v>
      </c>
      <c r="E130">
        <v>0.6305769940849161</v>
      </c>
      <c r="F130">
        <v>35.115018</v>
      </c>
      <c r="G130">
        <v>0.6305769940849161</v>
      </c>
    </row>
    <row r="131" spans="1:7">
      <c r="A131" t="s">
        <v>806</v>
      </c>
      <c r="B131">
        <v>3</v>
      </c>
      <c r="C131">
        <v>1</v>
      </c>
      <c r="D131">
        <v>5.524447333333334</v>
      </c>
      <c r="E131">
        <v>0.8860541230872883</v>
      </c>
      <c r="F131">
        <v>16.573342</v>
      </c>
      <c r="G131">
        <v>0.8860541230872881</v>
      </c>
    </row>
    <row r="132" spans="1:7">
      <c r="A132" t="s">
        <v>652</v>
      </c>
      <c r="B132">
        <v>3</v>
      </c>
      <c r="C132">
        <v>1</v>
      </c>
      <c r="D132">
        <v>5.553376333333333</v>
      </c>
      <c r="E132">
        <v>0.2643681803336288</v>
      </c>
      <c r="F132">
        <v>16.660129</v>
      </c>
      <c r="G132">
        <v>0.2643681803336288</v>
      </c>
    </row>
    <row r="133" spans="1:7">
      <c r="A133" t="s">
        <v>324</v>
      </c>
      <c r="B133">
        <v>3</v>
      </c>
      <c r="C133">
        <v>1</v>
      </c>
      <c r="D133">
        <v>1.119701666666667</v>
      </c>
      <c r="E133">
        <v>0.01114800868273632</v>
      </c>
      <c r="F133">
        <v>3.359105</v>
      </c>
      <c r="G133">
        <v>0.01114800868273632</v>
      </c>
    </row>
    <row r="134" spans="1:7">
      <c r="A134" t="s">
        <v>655</v>
      </c>
      <c r="B134">
        <v>3</v>
      </c>
      <c r="C134">
        <v>1</v>
      </c>
      <c r="D134">
        <v>0.8976000000000001</v>
      </c>
      <c r="E134">
        <v>0.02329482757506529</v>
      </c>
      <c r="F134">
        <v>2.6928</v>
      </c>
      <c r="G134">
        <v>0.02329482757506528</v>
      </c>
    </row>
    <row r="135" spans="1:7">
      <c r="A135" t="s">
        <v>819</v>
      </c>
      <c r="B135">
        <v>3</v>
      </c>
      <c r="C135">
        <v>1</v>
      </c>
      <c r="D135">
        <v>1.29653</v>
      </c>
      <c r="E135">
        <v>0.3191263385335624</v>
      </c>
      <c r="F135">
        <v>3.88959</v>
      </c>
      <c r="G135">
        <v>0.3191263385335625</v>
      </c>
    </row>
    <row r="136" spans="1:7">
      <c r="A136" t="s">
        <v>656</v>
      </c>
      <c r="B136">
        <v>3</v>
      </c>
      <c r="C136">
        <v>1</v>
      </c>
      <c r="D136">
        <v>7.647982</v>
      </c>
      <c r="E136">
        <v>0.7752263117781462</v>
      </c>
      <c r="F136">
        <v>22.943946</v>
      </c>
      <c r="G136">
        <v>0.775226311778146</v>
      </c>
    </row>
    <row r="137" spans="1:7">
      <c r="A137" t="s">
        <v>657</v>
      </c>
      <c r="B137">
        <v>3</v>
      </c>
      <c r="C137">
        <v>1</v>
      </c>
      <c r="D137">
        <v>67.80552666666667</v>
      </c>
      <c r="E137">
        <v>0.4706826772118143</v>
      </c>
      <c r="F137">
        <v>203.41658</v>
      </c>
      <c r="G137">
        <v>0.4706826772118143</v>
      </c>
    </row>
    <row r="138" spans="1:7">
      <c r="A138" t="s">
        <v>761</v>
      </c>
      <c r="B138">
        <v>3</v>
      </c>
      <c r="C138">
        <v>1</v>
      </c>
      <c r="D138">
        <v>1.037841</v>
      </c>
      <c r="E138">
        <v>0.6547854187188803</v>
      </c>
      <c r="F138">
        <v>3.113523</v>
      </c>
      <c r="G138">
        <v>0.6547854187188804</v>
      </c>
    </row>
    <row r="139" spans="1:7">
      <c r="A139" t="s">
        <v>658</v>
      </c>
      <c r="B139">
        <v>3</v>
      </c>
      <c r="C139">
        <v>1</v>
      </c>
      <c r="D139">
        <v>36.036964</v>
      </c>
      <c r="E139">
        <v>0.7019472307423313</v>
      </c>
      <c r="F139">
        <v>108.110892</v>
      </c>
      <c r="G139">
        <v>0.7019472307423316</v>
      </c>
    </row>
    <row r="140" spans="1:7">
      <c r="A140" t="s">
        <v>640</v>
      </c>
      <c r="B140">
        <v>3</v>
      </c>
      <c r="C140">
        <v>1</v>
      </c>
      <c r="D140">
        <v>2.911834666666667</v>
      </c>
      <c r="E140">
        <v>0.4577528696331115</v>
      </c>
      <c r="F140">
        <v>8.735504000000001</v>
      </c>
      <c r="G140">
        <v>0.4577528696331115</v>
      </c>
    </row>
    <row r="141" spans="1:7">
      <c r="A141" t="s">
        <v>660</v>
      </c>
      <c r="B141">
        <v>3</v>
      </c>
      <c r="C141">
        <v>1</v>
      </c>
      <c r="D141">
        <v>1.134481666666667</v>
      </c>
      <c r="E141">
        <v>0.1167906248092277</v>
      </c>
      <c r="F141">
        <v>3.403445</v>
      </c>
      <c r="G141">
        <v>0.1167906248092277</v>
      </c>
    </row>
    <row r="142" spans="1:7">
      <c r="A142" t="s">
        <v>820</v>
      </c>
      <c r="B142">
        <v>3</v>
      </c>
      <c r="C142">
        <v>1</v>
      </c>
      <c r="D142">
        <v>0.441502</v>
      </c>
      <c r="E142">
        <v>0.4679833031945678</v>
      </c>
      <c r="F142">
        <v>1.324506</v>
      </c>
      <c r="G142">
        <v>0.4679833031945678</v>
      </c>
    </row>
    <row r="143" spans="1:7">
      <c r="A143" t="s">
        <v>649</v>
      </c>
      <c r="B143">
        <v>3</v>
      </c>
      <c r="C143">
        <v>1</v>
      </c>
      <c r="D143">
        <v>15.40357033333333</v>
      </c>
      <c r="E143">
        <v>0.1773549982659316</v>
      </c>
      <c r="F143">
        <v>46.210711</v>
      </c>
      <c r="G143">
        <v>0.1773549982659316</v>
      </c>
    </row>
    <row r="144" spans="1:7">
      <c r="A144" t="s">
        <v>651</v>
      </c>
      <c r="B144">
        <v>3</v>
      </c>
      <c r="C144">
        <v>1</v>
      </c>
      <c r="D144">
        <v>2.654813333333333</v>
      </c>
      <c r="E144">
        <v>0.08378200797673421</v>
      </c>
      <c r="F144">
        <v>7.96444</v>
      </c>
      <c r="G144">
        <v>0.0837820079767342</v>
      </c>
    </row>
    <row r="145" spans="1:7">
      <c r="A145" t="s">
        <v>639</v>
      </c>
      <c r="B145">
        <v>3</v>
      </c>
      <c r="C145">
        <v>1</v>
      </c>
      <c r="D145">
        <v>0.2626673333333333</v>
      </c>
      <c r="E145">
        <v>0.07309437963157928</v>
      </c>
      <c r="F145">
        <v>0.788002</v>
      </c>
      <c r="G145">
        <v>0.07309437963157928</v>
      </c>
    </row>
    <row r="146" spans="1:7">
      <c r="A146" t="s">
        <v>638</v>
      </c>
      <c r="B146">
        <v>3</v>
      </c>
      <c r="C146">
        <v>1</v>
      </c>
      <c r="D146">
        <v>0.399045</v>
      </c>
      <c r="E146">
        <v>6.128915217952528E-05</v>
      </c>
      <c r="F146">
        <v>1.197135</v>
      </c>
      <c r="G146">
        <v>6.128915217952528E-05</v>
      </c>
    </row>
    <row r="147" spans="1:7">
      <c r="A147" t="s">
        <v>637</v>
      </c>
      <c r="B147">
        <v>3</v>
      </c>
      <c r="C147">
        <v>1</v>
      </c>
      <c r="D147">
        <v>145.6413626666667</v>
      </c>
      <c r="E147">
        <v>0.2584006873076977</v>
      </c>
      <c r="F147">
        <v>436.924088</v>
      </c>
      <c r="G147">
        <v>0.2584006873076977</v>
      </c>
    </row>
    <row r="148" spans="1:7">
      <c r="A148" t="s">
        <v>618</v>
      </c>
      <c r="B148">
        <v>3</v>
      </c>
      <c r="C148">
        <v>1</v>
      </c>
      <c r="D148">
        <v>9.052203</v>
      </c>
      <c r="E148">
        <v>0.133921276767233</v>
      </c>
      <c r="F148">
        <v>27.156609</v>
      </c>
      <c r="G148">
        <v>0.133921276767233</v>
      </c>
    </row>
    <row r="149" spans="1:7">
      <c r="A149" t="s">
        <v>648</v>
      </c>
      <c r="B149">
        <v>3</v>
      </c>
      <c r="C149">
        <v>1</v>
      </c>
      <c r="D149">
        <v>26.13904566666666</v>
      </c>
      <c r="E149">
        <v>0.2264870473893504</v>
      </c>
      <c r="F149">
        <v>78.417137</v>
      </c>
      <c r="G149">
        <v>0.2264870473893504</v>
      </c>
    </row>
    <row r="150" spans="1:7">
      <c r="A150" t="s">
        <v>805</v>
      </c>
      <c r="B150">
        <v>3</v>
      </c>
      <c r="C150">
        <v>1</v>
      </c>
      <c r="D150">
        <v>2.747657333333333</v>
      </c>
      <c r="E150">
        <v>0.003869605395975606</v>
      </c>
      <c r="F150">
        <v>8.242971999999998</v>
      </c>
      <c r="G150">
        <v>0.003869605395975606</v>
      </c>
    </row>
    <row r="151" spans="1:7">
      <c r="A151" t="s">
        <v>210</v>
      </c>
      <c r="B151">
        <v>3</v>
      </c>
      <c r="C151">
        <v>1</v>
      </c>
      <c r="D151">
        <v>87.85366600000002</v>
      </c>
      <c r="E151">
        <v>0.1922783515464171</v>
      </c>
      <c r="F151">
        <v>263.560998</v>
      </c>
      <c r="G151">
        <v>0.1922783515464171</v>
      </c>
    </row>
    <row r="152" spans="1:7">
      <c r="A152" t="s">
        <v>636</v>
      </c>
      <c r="B152">
        <v>3</v>
      </c>
      <c r="C152">
        <v>1</v>
      </c>
      <c r="D152">
        <v>52.814392</v>
      </c>
      <c r="E152">
        <v>0.1668386196347945</v>
      </c>
      <c r="F152">
        <v>158.443176</v>
      </c>
      <c r="G152">
        <v>0.1668386196347945</v>
      </c>
    </row>
    <row r="153" spans="1:7">
      <c r="A153" t="s">
        <v>199</v>
      </c>
      <c r="B153">
        <v>3</v>
      </c>
      <c r="C153">
        <v>1</v>
      </c>
      <c r="D153">
        <v>45.70030966666667</v>
      </c>
      <c r="E153">
        <v>0.624502531987591</v>
      </c>
      <c r="F153">
        <v>137.100929</v>
      </c>
      <c r="G153">
        <v>0.6245025319875911</v>
      </c>
    </row>
    <row r="154" spans="1:7">
      <c r="A154" t="s">
        <v>830</v>
      </c>
      <c r="B154">
        <v>3</v>
      </c>
      <c r="C154">
        <v>1</v>
      </c>
      <c r="D154">
        <v>0.02408566666666667</v>
      </c>
      <c r="E154">
        <v>0.08246764956299234</v>
      </c>
      <c r="F154">
        <v>0.072257</v>
      </c>
      <c r="G154">
        <v>0.08246764956299234</v>
      </c>
    </row>
    <row r="155" spans="1:7">
      <c r="A155" t="s">
        <v>513</v>
      </c>
      <c r="B155">
        <v>3</v>
      </c>
      <c r="C155">
        <v>1</v>
      </c>
      <c r="D155">
        <v>27.913432</v>
      </c>
      <c r="E155">
        <v>0.1774725413447622</v>
      </c>
      <c r="F155">
        <v>83.740296</v>
      </c>
      <c r="G155">
        <v>0.1774725413447623</v>
      </c>
    </row>
    <row r="156" spans="1:7">
      <c r="A156" t="s">
        <v>590</v>
      </c>
      <c r="B156">
        <v>3</v>
      </c>
      <c r="C156">
        <v>1</v>
      </c>
      <c r="D156">
        <v>9.611839333333334</v>
      </c>
      <c r="E156">
        <v>0.1653314848189177</v>
      </c>
      <c r="F156">
        <v>28.835518</v>
      </c>
      <c r="G156">
        <v>0.1653314848189177</v>
      </c>
    </row>
    <row r="157" spans="1:7">
      <c r="A157" t="s">
        <v>763</v>
      </c>
      <c r="B157">
        <v>3</v>
      </c>
      <c r="C157">
        <v>1</v>
      </c>
      <c r="D157">
        <v>1.244994333333333</v>
      </c>
      <c r="E157">
        <v>0.5732973604870302</v>
      </c>
      <c r="F157">
        <v>3.734983</v>
      </c>
      <c r="G157">
        <v>0.5732973604870303</v>
      </c>
    </row>
    <row r="158" spans="1:7">
      <c r="A158" t="s">
        <v>515</v>
      </c>
      <c r="B158">
        <v>3</v>
      </c>
      <c r="C158">
        <v>1</v>
      </c>
      <c r="D158">
        <v>4.925155666666666</v>
      </c>
      <c r="E158">
        <v>0.1304596429603279</v>
      </c>
      <c r="F158">
        <v>14.775467</v>
      </c>
      <c r="G158">
        <v>0.1304596429603279</v>
      </c>
    </row>
    <row r="159" spans="1:7">
      <c r="A159" t="s">
        <v>516</v>
      </c>
      <c r="B159">
        <v>3</v>
      </c>
      <c r="C159">
        <v>1</v>
      </c>
      <c r="D159">
        <v>14.54001933333333</v>
      </c>
      <c r="E159">
        <v>0.06443779467575202</v>
      </c>
      <c r="F159">
        <v>43.620058</v>
      </c>
      <c r="G159">
        <v>0.06443779467575202</v>
      </c>
    </row>
    <row r="160" spans="1:7">
      <c r="A160" t="s">
        <v>517</v>
      </c>
      <c r="B160">
        <v>3</v>
      </c>
      <c r="C160">
        <v>1</v>
      </c>
      <c r="D160">
        <v>11.43280666666667</v>
      </c>
      <c r="E160">
        <v>0.1114346094575531</v>
      </c>
      <c r="F160">
        <v>34.29842</v>
      </c>
      <c r="G160">
        <v>0.1114346094575531</v>
      </c>
    </row>
    <row r="161" spans="1:7">
      <c r="A161" t="s">
        <v>589</v>
      </c>
      <c r="B161">
        <v>3</v>
      </c>
      <c r="C161">
        <v>1</v>
      </c>
      <c r="D161">
        <v>6.800141333333332</v>
      </c>
      <c r="E161">
        <v>0.377476602118029</v>
      </c>
      <c r="F161">
        <v>20.400424</v>
      </c>
      <c r="G161">
        <v>0.377476602118029</v>
      </c>
    </row>
    <row r="162" spans="1:7">
      <c r="A162" t="s">
        <v>852</v>
      </c>
      <c r="B162">
        <v>3</v>
      </c>
      <c r="C162">
        <v>1</v>
      </c>
      <c r="D162">
        <v>2.178397666666667</v>
      </c>
      <c r="E162">
        <v>0.1096134018461438</v>
      </c>
      <c r="F162">
        <v>6.535193</v>
      </c>
      <c r="G162">
        <v>0.1096134018461438</v>
      </c>
    </row>
    <row r="163" spans="1:7">
      <c r="A163" t="s">
        <v>72</v>
      </c>
      <c r="B163">
        <v>3</v>
      </c>
      <c r="C163">
        <v>1</v>
      </c>
      <c r="D163">
        <v>0.4515893333333334</v>
      </c>
      <c r="E163">
        <v>0.008403435674603098</v>
      </c>
      <c r="F163">
        <v>1.354768</v>
      </c>
      <c r="G163">
        <v>0.008403435674603098</v>
      </c>
    </row>
    <row r="164" spans="1:7">
      <c r="A164" t="s">
        <v>814</v>
      </c>
      <c r="B164">
        <v>3</v>
      </c>
      <c r="C164">
        <v>1</v>
      </c>
      <c r="D164">
        <v>0.3823143333333334</v>
      </c>
      <c r="E164">
        <v>0.07425620492571647</v>
      </c>
      <c r="F164">
        <v>1.146943</v>
      </c>
      <c r="G164">
        <v>0.07425620492571648</v>
      </c>
    </row>
    <row r="165" spans="1:7">
      <c r="A165" t="s">
        <v>135</v>
      </c>
      <c r="B165">
        <v>3</v>
      </c>
      <c r="C165">
        <v>1</v>
      </c>
      <c r="D165">
        <v>10.944004</v>
      </c>
      <c r="E165">
        <v>0.1356146188837786</v>
      </c>
      <c r="F165">
        <v>32.83201200000001</v>
      </c>
      <c r="G165">
        <v>0.1356146188837786</v>
      </c>
    </row>
    <row r="166" spans="1:7">
      <c r="A166" t="s">
        <v>817</v>
      </c>
      <c r="B166">
        <v>3</v>
      </c>
      <c r="C166">
        <v>1</v>
      </c>
      <c r="D166">
        <v>4.843718666666667</v>
      </c>
      <c r="E166">
        <v>0.3461912132843752</v>
      </c>
      <c r="F166">
        <v>14.531156</v>
      </c>
      <c r="G166">
        <v>0.3461912132843752</v>
      </c>
    </row>
    <row r="167" spans="1:7">
      <c r="A167" t="s">
        <v>476</v>
      </c>
      <c r="B167">
        <v>3</v>
      </c>
      <c r="C167">
        <v>1</v>
      </c>
      <c r="D167">
        <v>2.247453666666667</v>
      </c>
      <c r="E167">
        <v>0.03814451759567488</v>
      </c>
      <c r="F167">
        <v>6.742361000000001</v>
      </c>
      <c r="G167">
        <v>0.03814451759567487</v>
      </c>
    </row>
    <row r="168" spans="1:7">
      <c r="A168" t="s">
        <v>496</v>
      </c>
      <c r="B168">
        <v>3</v>
      </c>
      <c r="C168">
        <v>1</v>
      </c>
      <c r="D168">
        <v>20.524797</v>
      </c>
      <c r="E168">
        <v>0.3127246837341967</v>
      </c>
      <c r="F168">
        <v>61.574391</v>
      </c>
      <c r="G168">
        <v>0.3127246837341967</v>
      </c>
    </row>
    <row r="169" spans="1:7">
      <c r="A169" t="s">
        <v>842</v>
      </c>
      <c r="B169">
        <v>3</v>
      </c>
      <c r="C169">
        <v>1</v>
      </c>
      <c r="D169">
        <v>2.423945999999999</v>
      </c>
      <c r="E169">
        <v>0.647608861182233</v>
      </c>
      <c r="F169">
        <v>7.271837999999999</v>
      </c>
      <c r="G169">
        <v>0.6476088611822332</v>
      </c>
    </row>
    <row r="170" spans="1:7">
      <c r="A170" t="s">
        <v>587</v>
      </c>
      <c r="B170">
        <v>3</v>
      </c>
      <c r="C170">
        <v>1</v>
      </c>
      <c r="D170">
        <v>3.876179</v>
      </c>
      <c r="E170">
        <v>0.4827046100021922</v>
      </c>
      <c r="F170">
        <v>11.628537</v>
      </c>
      <c r="G170">
        <v>0.4827046100021921</v>
      </c>
    </row>
    <row r="171" spans="1:7">
      <c r="A171" t="s">
        <v>477</v>
      </c>
      <c r="B171">
        <v>3</v>
      </c>
      <c r="C171">
        <v>1</v>
      </c>
      <c r="D171">
        <v>18.63494233333333</v>
      </c>
      <c r="E171">
        <v>0.07826359260117714</v>
      </c>
      <c r="F171">
        <v>55.904827</v>
      </c>
      <c r="G171">
        <v>0.07826359260117714</v>
      </c>
    </row>
    <row r="172" spans="1:7">
      <c r="A172" t="s">
        <v>958</v>
      </c>
      <c r="B172">
        <v>3</v>
      </c>
      <c r="C172">
        <v>1</v>
      </c>
      <c r="D172">
        <v>4.161200999999999</v>
      </c>
      <c r="E172">
        <v>0.1815004481243766</v>
      </c>
      <c r="F172">
        <v>12.483603</v>
      </c>
      <c r="G172">
        <v>0.1815004481243766</v>
      </c>
    </row>
    <row r="173" spans="1:7">
      <c r="A173" t="s">
        <v>853</v>
      </c>
      <c r="B173">
        <v>3</v>
      </c>
      <c r="C173">
        <v>1</v>
      </c>
      <c r="D173">
        <v>1.953533666666667</v>
      </c>
      <c r="E173">
        <v>0.2968145242282677</v>
      </c>
      <c r="F173">
        <v>5.860601</v>
      </c>
      <c r="G173">
        <v>0.2968145242282677</v>
      </c>
    </row>
    <row r="174" spans="1:7">
      <c r="A174" t="s">
        <v>478</v>
      </c>
      <c r="B174">
        <v>3</v>
      </c>
      <c r="C174">
        <v>1</v>
      </c>
      <c r="D174">
        <v>1.981129333333333</v>
      </c>
      <c r="E174">
        <v>0.5534081777643695</v>
      </c>
      <c r="F174">
        <v>5.943388</v>
      </c>
      <c r="G174">
        <v>0.5534081777643695</v>
      </c>
    </row>
    <row r="175" spans="1:7">
      <c r="A175" t="s">
        <v>479</v>
      </c>
      <c r="B175">
        <v>3</v>
      </c>
      <c r="C175">
        <v>1</v>
      </c>
      <c r="D175">
        <v>0.724446</v>
      </c>
      <c r="E175">
        <v>0.08630932406362593</v>
      </c>
      <c r="F175">
        <v>2.173338</v>
      </c>
      <c r="G175">
        <v>0.08630932406362594</v>
      </c>
    </row>
    <row r="176" spans="1:7">
      <c r="A176" t="s">
        <v>36</v>
      </c>
      <c r="B176">
        <v>3</v>
      </c>
      <c r="C176">
        <v>1</v>
      </c>
      <c r="D176">
        <v>3.694492333333334</v>
      </c>
      <c r="E176">
        <v>0.4569415726210646</v>
      </c>
      <c r="F176">
        <v>11.083477</v>
      </c>
      <c r="G176">
        <v>0.4569415726210646</v>
      </c>
    </row>
    <row r="177" spans="1:7">
      <c r="A177" t="s">
        <v>762</v>
      </c>
      <c r="B177">
        <v>3</v>
      </c>
      <c r="C177">
        <v>1</v>
      </c>
      <c r="D177">
        <v>0.08803833333333333</v>
      </c>
      <c r="E177">
        <v>0.001230582134702894</v>
      </c>
      <c r="F177">
        <v>0.264115</v>
      </c>
      <c r="G177">
        <v>0.001230582134702894</v>
      </c>
    </row>
    <row r="178" spans="1:7">
      <c r="A178" t="s">
        <v>512</v>
      </c>
      <c r="B178">
        <v>3</v>
      </c>
      <c r="C178">
        <v>1</v>
      </c>
      <c r="D178">
        <v>0.6555886666666666</v>
      </c>
      <c r="E178">
        <v>0.01616747199490694</v>
      </c>
      <c r="F178">
        <v>1.966766</v>
      </c>
      <c r="G178">
        <v>0.01616747199490694</v>
      </c>
    </row>
    <row r="179" spans="1:7">
      <c r="A179" t="s">
        <v>498</v>
      </c>
      <c r="B179">
        <v>3</v>
      </c>
      <c r="C179">
        <v>1</v>
      </c>
      <c r="D179">
        <v>26.83766366666667</v>
      </c>
      <c r="E179">
        <v>0.6366725635965687</v>
      </c>
      <c r="F179">
        <v>80.512991</v>
      </c>
      <c r="G179">
        <v>0.6366725635965687</v>
      </c>
    </row>
    <row r="180" spans="1:7">
      <c r="A180" t="s">
        <v>511</v>
      </c>
      <c r="B180">
        <v>3</v>
      </c>
      <c r="C180">
        <v>1</v>
      </c>
      <c r="D180">
        <v>9.692885333333335</v>
      </c>
      <c r="E180">
        <v>0.08130184245535756</v>
      </c>
      <c r="F180">
        <v>29.078656</v>
      </c>
      <c r="G180">
        <v>0.08130184245535756</v>
      </c>
    </row>
    <row r="181" spans="1:7">
      <c r="A181" t="s">
        <v>566</v>
      </c>
      <c r="B181">
        <v>3</v>
      </c>
      <c r="C181">
        <v>1</v>
      </c>
      <c r="D181">
        <v>7.717226666666666</v>
      </c>
      <c r="E181">
        <v>0.3171262268452842</v>
      </c>
      <c r="F181">
        <v>23.15168</v>
      </c>
      <c r="G181">
        <v>0.3171262268452842</v>
      </c>
    </row>
    <row r="182" spans="1:7">
      <c r="A182" t="s">
        <v>959</v>
      </c>
      <c r="B182">
        <v>3</v>
      </c>
      <c r="C182">
        <v>1</v>
      </c>
      <c r="D182">
        <v>0.3437216666666667</v>
      </c>
      <c r="E182">
        <v>0.3023306815952883</v>
      </c>
      <c r="F182">
        <v>1.031165</v>
      </c>
      <c r="G182">
        <v>0.3023306815952883</v>
      </c>
    </row>
    <row r="183" spans="1:7">
      <c r="A183" t="s">
        <v>500</v>
      </c>
      <c r="B183">
        <v>3</v>
      </c>
      <c r="C183">
        <v>1</v>
      </c>
      <c r="D183">
        <v>37.49596466666667</v>
      </c>
      <c r="E183">
        <v>0.6374063547877785</v>
      </c>
      <c r="F183">
        <v>112.487894</v>
      </c>
      <c r="G183">
        <v>0.6374063547877786</v>
      </c>
    </row>
    <row r="184" spans="1:7">
      <c r="A184" t="s">
        <v>501</v>
      </c>
      <c r="B184">
        <v>3</v>
      </c>
      <c r="C184">
        <v>1</v>
      </c>
      <c r="D184">
        <v>4.129416666666667</v>
      </c>
      <c r="E184">
        <v>0.4477761754194636</v>
      </c>
      <c r="F184">
        <v>12.38825</v>
      </c>
      <c r="G184">
        <v>0.4477761754194636</v>
      </c>
    </row>
    <row r="185" spans="1:7">
      <c r="A185" t="s">
        <v>834</v>
      </c>
      <c r="B185">
        <v>3</v>
      </c>
      <c r="C185">
        <v>1</v>
      </c>
      <c r="D185">
        <v>5.792929999999999</v>
      </c>
      <c r="E185">
        <v>0.9092391618261221</v>
      </c>
      <c r="F185">
        <v>17.37879</v>
      </c>
      <c r="G185">
        <v>0.9092391618261221</v>
      </c>
    </row>
    <row r="186" spans="1:7">
      <c r="A186" t="s">
        <v>641</v>
      </c>
      <c r="B186">
        <v>3</v>
      </c>
      <c r="C186">
        <v>1</v>
      </c>
      <c r="D186">
        <v>0.5302796666666666</v>
      </c>
      <c r="E186">
        <v>0.1702735634403321</v>
      </c>
      <c r="F186">
        <v>1.590839</v>
      </c>
      <c r="G186">
        <v>0.1702735634403321</v>
      </c>
    </row>
    <row r="187" spans="1:7">
      <c r="A187" t="s">
        <v>504</v>
      </c>
      <c r="B187">
        <v>3</v>
      </c>
      <c r="C187">
        <v>1</v>
      </c>
      <c r="D187">
        <v>0.6701516666666666</v>
      </c>
      <c r="E187">
        <v>0.5045871905020535</v>
      </c>
      <c r="F187">
        <v>2.010455</v>
      </c>
      <c r="G187">
        <v>0.5045871905020536</v>
      </c>
    </row>
    <row r="188" spans="1:7">
      <c r="A188" t="s">
        <v>776</v>
      </c>
      <c r="B188">
        <v>3</v>
      </c>
      <c r="C188">
        <v>1</v>
      </c>
      <c r="D188">
        <v>37.12743</v>
      </c>
      <c r="E188">
        <v>0.3614167567469731</v>
      </c>
      <c r="F188">
        <v>111.38229</v>
      </c>
      <c r="G188">
        <v>0.3614167567469732</v>
      </c>
    </row>
    <row r="189" spans="1:7">
      <c r="A189" t="s">
        <v>505</v>
      </c>
      <c r="B189">
        <v>3</v>
      </c>
      <c r="C189">
        <v>1</v>
      </c>
      <c r="D189">
        <v>65.07331733333334</v>
      </c>
      <c r="E189">
        <v>0.5081980868432908</v>
      </c>
      <c r="F189">
        <v>195.219952</v>
      </c>
      <c r="G189">
        <v>0.5081980868432908</v>
      </c>
    </row>
    <row r="190" spans="1:7">
      <c r="A190" t="s">
        <v>617</v>
      </c>
      <c r="B190">
        <v>3</v>
      </c>
      <c r="C190">
        <v>1</v>
      </c>
      <c r="D190">
        <v>14.03147833333333</v>
      </c>
      <c r="E190">
        <v>0.2346105337346748</v>
      </c>
      <c r="F190">
        <v>42.094435</v>
      </c>
      <c r="G190">
        <v>0.2346105337346747</v>
      </c>
    </row>
    <row r="191" spans="1:7">
      <c r="A191" t="s">
        <v>188</v>
      </c>
      <c r="B191">
        <v>3</v>
      </c>
      <c r="C191">
        <v>1</v>
      </c>
      <c r="D191">
        <v>0.3243313333333333</v>
      </c>
      <c r="E191">
        <v>0.1651202177631757</v>
      </c>
      <c r="F191">
        <v>0.9729939999999999</v>
      </c>
      <c r="G191">
        <v>0.1651202177631757</v>
      </c>
    </row>
    <row r="192" spans="1:7">
      <c r="A192" t="s">
        <v>190</v>
      </c>
      <c r="B192">
        <v>3</v>
      </c>
      <c r="C192">
        <v>1</v>
      </c>
      <c r="D192">
        <v>2.158875666666667</v>
      </c>
      <c r="E192">
        <v>0.02499554853312275</v>
      </c>
      <c r="F192">
        <v>6.476627000000001</v>
      </c>
      <c r="G192">
        <v>0.02499554853312275</v>
      </c>
    </row>
    <row r="193" spans="1:7">
      <c r="A193" t="s">
        <v>781</v>
      </c>
      <c r="B193">
        <v>3</v>
      </c>
      <c r="C193">
        <v>1</v>
      </c>
      <c r="D193">
        <v>0.5318553333333332</v>
      </c>
      <c r="E193">
        <v>0.3645195816936723</v>
      </c>
      <c r="F193">
        <v>1.595566</v>
      </c>
      <c r="G193">
        <v>0.3645195816936722</v>
      </c>
    </row>
    <row r="194" spans="1:7">
      <c r="A194" t="s">
        <v>136</v>
      </c>
      <c r="B194">
        <v>3</v>
      </c>
      <c r="C194">
        <v>1</v>
      </c>
      <c r="D194">
        <v>12.82191866666667</v>
      </c>
      <c r="E194">
        <v>0.1736621427856523</v>
      </c>
      <c r="F194">
        <v>38.465756</v>
      </c>
      <c r="G194">
        <v>0.1736621427856522</v>
      </c>
    </row>
    <row r="195" spans="1:7">
      <c r="A195" t="s">
        <v>506</v>
      </c>
      <c r="B195">
        <v>3</v>
      </c>
      <c r="C195">
        <v>1</v>
      </c>
      <c r="D195">
        <v>95.32850133333334</v>
      </c>
      <c r="E195">
        <v>0.1046991241419056</v>
      </c>
      <c r="F195">
        <v>285.985504</v>
      </c>
      <c r="G195">
        <v>0.1046991241419056</v>
      </c>
    </row>
    <row r="196" spans="1:7">
      <c r="A196" t="s">
        <v>507</v>
      </c>
      <c r="B196">
        <v>3</v>
      </c>
      <c r="C196">
        <v>1</v>
      </c>
      <c r="D196">
        <v>5.166526</v>
      </c>
      <c r="E196">
        <v>0.2548815461673676</v>
      </c>
      <c r="F196">
        <v>15.499578</v>
      </c>
      <c r="G196">
        <v>0.2548815461673676</v>
      </c>
    </row>
    <row r="197" spans="1:7">
      <c r="A197" t="s">
        <v>508</v>
      </c>
      <c r="B197">
        <v>3</v>
      </c>
      <c r="C197">
        <v>1</v>
      </c>
      <c r="D197">
        <v>26.28019966666666</v>
      </c>
      <c r="E197">
        <v>0.5336164723419087</v>
      </c>
      <c r="F197">
        <v>78.840599</v>
      </c>
      <c r="G197">
        <v>0.5336164723419087</v>
      </c>
    </row>
    <row r="198" spans="1:7">
      <c r="A198" t="s">
        <v>509</v>
      </c>
      <c r="B198">
        <v>3</v>
      </c>
      <c r="C198">
        <v>1</v>
      </c>
      <c r="D198">
        <v>5.445837666666667</v>
      </c>
      <c r="E198">
        <v>0.1832095230434447</v>
      </c>
      <c r="F198">
        <v>16.337513</v>
      </c>
      <c r="G198">
        <v>0.1832095230434447</v>
      </c>
    </row>
    <row r="199" spans="1:7">
      <c r="A199" t="s">
        <v>510</v>
      </c>
      <c r="B199">
        <v>3</v>
      </c>
      <c r="C199">
        <v>1</v>
      </c>
      <c r="D199">
        <v>4.842594333333333</v>
      </c>
      <c r="E199">
        <v>0.1455160514174545</v>
      </c>
      <c r="F199">
        <v>14.527783</v>
      </c>
      <c r="G199">
        <v>0.1455160514174545</v>
      </c>
    </row>
    <row r="200" spans="1:7">
      <c r="A200" t="s">
        <v>197</v>
      </c>
      <c r="B200">
        <v>3</v>
      </c>
      <c r="C200">
        <v>1</v>
      </c>
      <c r="D200">
        <v>3.316953</v>
      </c>
      <c r="E200">
        <v>0.03322646598607465</v>
      </c>
      <c r="F200">
        <v>9.950859000000001</v>
      </c>
      <c r="G200">
        <v>0.03322646598607465</v>
      </c>
    </row>
    <row r="201" spans="1:7">
      <c r="A201" t="s">
        <v>615</v>
      </c>
      <c r="B201">
        <v>3</v>
      </c>
      <c r="C201">
        <v>1</v>
      </c>
      <c r="D201">
        <v>21.72753966666667</v>
      </c>
      <c r="E201">
        <v>0.4923081342017628</v>
      </c>
      <c r="F201">
        <v>65.182619</v>
      </c>
      <c r="G201">
        <v>0.4923081342017628</v>
      </c>
    </row>
    <row r="202" spans="1:7">
      <c r="A202" t="s">
        <v>960</v>
      </c>
      <c r="B202">
        <v>3</v>
      </c>
      <c r="C202">
        <v>1</v>
      </c>
      <c r="D202">
        <v>18.08712533333334</v>
      </c>
      <c r="E202">
        <v>0.8095832169568322</v>
      </c>
      <c r="F202">
        <v>54.26137600000001</v>
      </c>
      <c r="G202">
        <v>0.8095832169568321</v>
      </c>
    </row>
    <row r="203" spans="1:7">
      <c r="A203" t="s">
        <v>961</v>
      </c>
      <c r="B203">
        <v>3</v>
      </c>
      <c r="C203">
        <v>1</v>
      </c>
      <c r="D203">
        <v>0.5515783333333333</v>
      </c>
      <c r="E203">
        <v>0.06037095152961256</v>
      </c>
      <c r="F203">
        <v>1.654735</v>
      </c>
      <c r="G203">
        <v>0.06037095152961257</v>
      </c>
    </row>
    <row r="204" spans="1:7">
      <c r="A204" t="s">
        <v>682</v>
      </c>
      <c r="B204">
        <v>3</v>
      </c>
      <c r="C204">
        <v>1</v>
      </c>
      <c r="D204">
        <v>4.741326666666667</v>
      </c>
      <c r="E204">
        <v>0.05825042696427194</v>
      </c>
      <c r="F204">
        <v>14.22398</v>
      </c>
      <c r="G204">
        <v>0.05825042696427195</v>
      </c>
    </row>
    <row r="205" spans="1:7">
      <c r="A205" t="s">
        <v>688</v>
      </c>
      <c r="B205">
        <v>3</v>
      </c>
      <c r="C205">
        <v>1</v>
      </c>
      <c r="D205">
        <v>106.3361536666667</v>
      </c>
      <c r="E205">
        <v>0.3540316745846692</v>
      </c>
      <c r="F205">
        <v>319.008461</v>
      </c>
      <c r="G205">
        <v>0.3540316745846692</v>
      </c>
    </row>
    <row r="206" spans="1:7">
      <c r="A206" t="s">
        <v>722</v>
      </c>
      <c r="B206">
        <v>3</v>
      </c>
      <c r="C206">
        <v>1</v>
      </c>
      <c r="D206">
        <v>0.230825</v>
      </c>
      <c r="E206">
        <v>0.0002206484378724847</v>
      </c>
      <c r="F206">
        <v>0.6924750000000001</v>
      </c>
      <c r="G206">
        <v>0.0002206484378724847</v>
      </c>
    </row>
    <row r="207" spans="1:7">
      <c r="A207" t="s">
        <v>604</v>
      </c>
      <c r="B207">
        <v>3</v>
      </c>
      <c r="C207">
        <v>1</v>
      </c>
      <c r="D207">
        <v>14.55144866666667</v>
      </c>
      <c r="E207">
        <v>0.1494592483043422</v>
      </c>
      <c r="F207">
        <v>43.654346</v>
      </c>
      <c r="G207">
        <v>0.1494592483043422</v>
      </c>
    </row>
    <row r="208" spans="1:7">
      <c r="A208" t="s">
        <v>678</v>
      </c>
      <c r="B208">
        <v>3</v>
      </c>
      <c r="C208">
        <v>1</v>
      </c>
      <c r="D208">
        <v>0.7963330000000001</v>
      </c>
      <c r="E208">
        <v>0.06948694991486755</v>
      </c>
      <c r="F208">
        <v>2.388999</v>
      </c>
      <c r="G208">
        <v>0.06948694991486755</v>
      </c>
    </row>
    <row r="209" spans="1:7">
      <c r="A209" t="s">
        <v>962</v>
      </c>
      <c r="B209">
        <v>3</v>
      </c>
      <c r="C209">
        <v>1</v>
      </c>
      <c r="D209">
        <v>1.900950666666667</v>
      </c>
      <c r="E209">
        <v>1</v>
      </c>
      <c r="F209">
        <v>5.702852</v>
      </c>
      <c r="G209">
        <v>1</v>
      </c>
    </row>
    <row r="210" spans="1:7">
      <c r="A210" t="s">
        <v>725</v>
      </c>
      <c r="B210">
        <v>3</v>
      </c>
      <c r="C210">
        <v>1</v>
      </c>
      <c r="D210">
        <v>6.305532</v>
      </c>
      <c r="E210">
        <v>0.08756320509338505</v>
      </c>
      <c r="F210">
        <v>18.916596</v>
      </c>
      <c r="G210">
        <v>0.08756320509338505</v>
      </c>
    </row>
    <row r="211" spans="1:7">
      <c r="A211" t="s">
        <v>158</v>
      </c>
      <c r="B211">
        <v>3</v>
      </c>
      <c r="C211">
        <v>1</v>
      </c>
      <c r="D211">
        <v>1.194607666666667</v>
      </c>
      <c r="E211">
        <v>0.01579232424025529</v>
      </c>
      <c r="F211">
        <v>3.583823</v>
      </c>
      <c r="G211">
        <v>0.01579232424025529</v>
      </c>
    </row>
    <row r="212" spans="1:7">
      <c r="A212" t="s">
        <v>844</v>
      </c>
      <c r="B212">
        <v>3</v>
      </c>
      <c r="C212">
        <v>1</v>
      </c>
      <c r="D212">
        <v>4.220039333333333</v>
      </c>
      <c r="E212">
        <v>0.4495063021722917</v>
      </c>
      <c r="F212">
        <v>12.660118</v>
      </c>
      <c r="G212">
        <v>0.4495063021722917</v>
      </c>
    </row>
    <row r="213" spans="1:7">
      <c r="A213" t="s">
        <v>666</v>
      </c>
      <c r="B213">
        <v>3</v>
      </c>
      <c r="C213">
        <v>1</v>
      </c>
      <c r="D213">
        <v>1.401354</v>
      </c>
      <c r="E213">
        <v>0.292108030017479</v>
      </c>
      <c r="F213">
        <v>4.204062</v>
      </c>
      <c r="G213">
        <v>0.292108030017479</v>
      </c>
    </row>
    <row r="214" spans="1:7">
      <c r="A214" t="s">
        <v>720</v>
      </c>
      <c r="B214">
        <v>3</v>
      </c>
      <c r="C214">
        <v>1</v>
      </c>
      <c r="D214">
        <v>38.78525566666666</v>
      </c>
      <c r="E214">
        <v>0.741658645283922</v>
      </c>
      <c r="F214">
        <v>116.355767</v>
      </c>
      <c r="G214">
        <v>0.741658645283922</v>
      </c>
    </row>
    <row r="215" spans="1:7">
      <c r="A215" t="s">
        <v>599</v>
      </c>
      <c r="B215">
        <v>3</v>
      </c>
      <c r="C215">
        <v>1</v>
      </c>
      <c r="D215">
        <v>1.423547666666667</v>
      </c>
      <c r="E215">
        <v>0.1454452652331487</v>
      </c>
      <c r="F215">
        <v>4.270643</v>
      </c>
      <c r="G215">
        <v>0.1454452652331487</v>
      </c>
    </row>
    <row r="216" spans="1:7">
      <c r="A216" t="s">
        <v>704</v>
      </c>
      <c r="B216">
        <v>3</v>
      </c>
      <c r="C216">
        <v>1</v>
      </c>
      <c r="D216">
        <v>4.661741999999999</v>
      </c>
      <c r="E216">
        <v>0.118868253461235</v>
      </c>
      <c r="F216">
        <v>13.985226</v>
      </c>
      <c r="G216">
        <v>0.118868253461235</v>
      </c>
    </row>
    <row r="217" spans="1:7">
      <c r="A217" t="s">
        <v>668</v>
      </c>
      <c r="B217">
        <v>3</v>
      </c>
      <c r="C217">
        <v>1</v>
      </c>
      <c r="D217">
        <v>2.391463333333334</v>
      </c>
      <c r="E217">
        <v>0.3793301174331417</v>
      </c>
      <c r="F217">
        <v>7.174390000000001</v>
      </c>
      <c r="G217">
        <v>0.3793301174331417</v>
      </c>
    </row>
    <row r="218" spans="1:7">
      <c r="A218" t="s">
        <v>782</v>
      </c>
      <c r="B218">
        <v>3</v>
      </c>
      <c r="C218">
        <v>1</v>
      </c>
      <c r="D218">
        <v>0.9186686666666667</v>
      </c>
      <c r="E218">
        <v>0.04218923376267215</v>
      </c>
      <c r="F218">
        <v>2.756006</v>
      </c>
      <c r="G218">
        <v>0.04218923376267215</v>
      </c>
    </row>
    <row r="219" spans="1:7">
      <c r="A219" t="s">
        <v>697</v>
      </c>
      <c r="B219">
        <v>3</v>
      </c>
      <c r="C219">
        <v>1</v>
      </c>
      <c r="D219">
        <v>19.11622733333333</v>
      </c>
      <c r="E219">
        <v>0.3399574976376413</v>
      </c>
      <c r="F219">
        <v>57.348682</v>
      </c>
      <c r="G219">
        <v>0.3399574976376413</v>
      </c>
    </row>
    <row r="220" spans="1:7">
      <c r="A220" t="s">
        <v>862</v>
      </c>
      <c r="B220">
        <v>3</v>
      </c>
      <c r="C220">
        <v>1</v>
      </c>
      <c r="D220">
        <v>3.700797333333334</v>
      </c>
      <c r="E220">
        <v>0.5837066323177625</v>
      </c>
      <c r="F220">
        <v>11.102392</v>
      </c>
      <c r="G220">
        <v>0.5837066323177625</v>
      </c>
    </row>
    <row r="221" spans="1:7">
      <c r="A221" t="s">
        <v>598</v>
      </c>
      <c r="B221">
        <v>3</v>
      </c>
      <c r="C221">
        <v>1</v>
      </c>
      <c r="D221">
        <v>218.1244046666667</v>
      </c>
      <c r="E221">
        <v>0.2444626147093213</v>
      </c>
      <c r="F221">
        <v>654.373214</v>
      </c>
      <c r="G221">
        <v>0.2444626147093213</v>
      </c>
    </row>
    <row r="222" spans="1:7">
      <c r="A222" t="s">
        <v>721</v>
      </c>
      <c r="B222">
        <v>3</v>
      </c>
      <c r="C222">
        <v>1</v>
      </c>
      <c r="D222">
        <v>9.663658666666668</v>
      </c>
      <c r="E222">
        <v>0.02363192798336837</v>
      </c>
      <c r="F222">
        <v>28.990976</v>
      </c>
      <c r="G222">
        <v>0.02363192798336838</v>
      </c>
    </row>
    <row r="223" spans="1:7">
      <c r="A223" t="s">
        <v>252</v>
      </c>
      <c r="B223">
        <v>3</v>
      </c>
      <c r="C223">
        <v>1</v>
      </c>
      <c r="D223">
        <v>1.288514</v>
      </c>
      <c r="E223">
        <v>0.1316345672057059</v>
      </c>
      <c r="F223">
        <v>3.865542</v>
      </c>
      <c r="G223">
        <v>0.1316345672057059</v>
      </c>
    </row>
    <row r="224" spans="1:7">
      <c r="A224" t="s">
        <v>244</v>
      </c>
      <c r="B224">
        <v>3</v>
      </c>
      <c r="C224">
        <v>1</v>
      </c>
      <c r="D224">
        <v>1.116762</v>
      </c>
      <c r="E224">
        <v>0.01408370951703743</v>
      </c>
      <c r="F224">
        <v>3.350286</v>
      </c>
      <c r="G224">
        <v>0.01408370951703743</v>
      </c>
    </row>
    <row r="225" spans="1:7">
      <c r="A225" t="s">
        <v>672</v>
      </c>
      <c r="B225">
        <v>3</v>
      </c>
      <c r="C225">
        <v>1</v>
      </c>
      <c r="D225">
        <v>37.93280166666667</v>
      </c>
      <c r="E225">
        <v>0.1028680668034806</v>
      </c>
      <c r="F225">
        <v>113.798405</v>
      </c>
      <c r="G225">
        <v>0.1028680668034806</v>
      </c>
    </row>
    <row r="226" spans="1:7">
      <c r="A226" t="s">
        <v>788</v>
      </c>
      <c r="B226">
        <v>3</v>
      </c>
      <c r="C226">
        <v>1</v>
      </c>
      <c r="D226">
        <v>5.332302333333333</v>
      </c>
      <c r="E226">
        <v>0.6160934939347733</v>
      </c>
      <c r="F226">
        <v>15.996907</v>
      </c>
      <c r="G226">
        <v>0.6160934939347732</v>
      </c>
    </row>
    <row r="227" spans="1:7">
      <c r="A227" t="s">
        <v>673</v>
      </c>
      <c r="B227">
        <v>3</v>
      </c>
      <c r="C227">
        <v>1</v>
      </c>
      <c r="D227">
        <v>16.20885733333333</v>
      </c>
      <c r="E227">
        <v>0.3171448672941482</v>
      </c>
      <c r="F227">
        <v>48.626572</v>
      </c>
      <c r="G227">
        <v>0.3171448672941481</v>
      </c>
    </row>
    <row r="228" spans="1:7">
      <c r="A228" t="s">
        <v>602</v>
      </c>
      <c r="B228">
        <v>3</v>
      </c>
      <c r="C228">
        <v>1</v>
      </c>
      <c r="D228">
        <v>3.644801</v>
      </c>
      <c r="E228">
        <v>0.01982066975529985</v>
      </c>
      <c r="F228">
        <v>10.934403</v>
      </c>
      <c r="G228">
        <v>0.01982066975529985</v>
      </c>
    </row>
    <row r="229" spans="1:7">
      <c r="A229" t="s">
        <v>684</v>
      </c>
      <c r="B229">
        <v>3</v>
      </c>
      <c r="C229">
        <v>1</v>
      </c>
      <c r="D229">
        <v>45.91636366666666</v>
      </c>
      <c r="E229">
        <v>0.6595968005393645</v>
      </c>
      <c r="F229">
        <v>137.749091</v>
      </c>
      <c r="G229">
        <v>0.6595968005393645</v>
      </c>
    </row>
    <row r="230" spans="1:7">
      <c r="A230" t="s">
        <v>674</v>
      </c>
      <c r="B230">
        <v>3</v>
      </c>
      <c r="C230">
        <v>1</v>
      </c>
      <c r="D230">
        <v>3.993589666666667</v>
      </c>
      <c r="E230">
        <v>0.1737302223447504</v>
      </c>
      <c r="F230">
        <v>11.980769</v>
      </c>
      <c r="G230">
        <v>0.1737302223447504</v>
      </c>
    </row>
    <row r="231" spans="1:7">
      <c r="A231" t="s">
        <v>801</v>
      </c>
      <c r="B231">
        <v>3</v>
      </c>
      <c r="C231">
        <v>1</v>
      </c>
      <c r="D231">
        <v>1.885272666666667</v>
      </c>
      <c r="E231">
        <v>0.1000829356076532</v>
      </c>
      <c r="F231">
        <v>5.655818</v>
      </c>
      <c r="G231">
        <v>0.1000829356076532</v>
      </c>
    </row>
    <row r="232" spans="1:7">
      <c r="A232" t="s">
        <v>255</v>
      </c>
      <c r="B232">
        <v>3</v>
      </c>
      <c r="C232">
        <v>1</v>
      </c>
      <c r="D232">
        <v>7.131051333333333</v>
      </c>
      <c r="E232">
        <v>0.1583613838652608</v>
      </c>
      <c r="F232">
        <v>21.393154</v>
      </c>
      <c r="G232">
        <v>0.1583613838652608</v>
      </c>
    </row>
    <row r="233" spans="1:7">
      <c r="A233" t="s">
        <v>845</v>
      </c>
      <c r="B233">
        <v>3</v>
      </c>
      <c r="C233">
        <v>1</v>
      </c>
      <c r="D233">
        <v>1.155658333333333</v>
      </c>
      <c r="E233">
        <v>0.3025316329775296</v>
      </c>
      <c r="F233">
        <v>3.466975</v>
      </c>
      <c r="G233">
        <v>0.3025316329775296</v>
      </c>
    </row>
    <row r="234" spans="1:7">
      <c r="A234" t="s">
        <v>963</v>
      </c>
      <c r="B234">
        <v>3</v>
      </c>
      <c r="C234">
        <v>1</v>
      </c>
      <c r="D234">
        <v>0.6233136666666667</v>
      </c>
      <c r="E234">
        <v>0.1671957790227948</v>
      </c>
      <c r="F234">
        <v>1.869941</v>
      </c>
      <c r="G234">
        <v>0.1671957790227948</v>
      </c>
    </row>
    <row r="235" spans="1:7">
      <c r="A235" t="s">
        <v>693</v>
      </c>
      <c r="B235">
        <v>3</v>
      </c>
      <c r="C235">
        <v>1</v>
      </c>
      <c r="D235">
        <v>0.4828523333333334</v>
      </c>
      <c r="E235">
        <v>0.1625655412995058</v>
      </c>
      <c r="F235">
        <v>1.448557</v>
      </c>
      <c r="G235">
        <v>0.1625655412995058</v>
      </c>
    </row>
    <row r="236" spans="1:7">
      <c r="A236" t="s">
        <v>685</v>
      </c>
      <c r="B236">
        <v>3</v>
      </c>
      <c r="C236">
        <v>1</v>
      </c>
      <c r="D236">
        <v>109.467855</v>
      </c>
      <c r="E236">
        <v>0.3156314830647993</v>
      </c>
      <c r="F236">
        <v>328.403565</v>
      </c>
      <c r="G236">
        <v>0.3156314830647993</v>
      </c>
    </row>
    <row r="237" spans="1:7">
      <c r="A237" t="s">
        <v>714</v>
      </c>
      <c r="B237">
        <v>3</v>
      </c>
      <c r="C237">
        <v>1</v>
      </c>
      <c r="D237">
        <v>1.077743666666667</v>
      </c>
      <c r="E237">
        <v>0.6465190943460515</v>
      </c>
      <c r="F237">
        <v>3.233231</v>
      </c>
      <c r="G237">
        <v>0.6465190943460516</v>
      </c>
    </row>
    <row r="238" spans="1:7">
      <c r="A238" t="s">
        <v>715</v>
      </c>
      <c r="B238">
        <v>3</v>
      </c>
      <c r="C238">
        <v>1</v>
      </c>
      <c r="D238">
        <v>149.2656146666667</v>
      </c>
      <c r="E238">
        <v>0.5619887102876124</v>
      </c>
      <c r="F238">
        <v>447.796844</v>
      </c>
      <c r="G238">
        <v>0.5619887102876123</v>
      </c>
    </row>
    <row r="239" spans="1:7">
      <c r="A239" t="s">
        <v>717</v>
      </c>
      <c r="B239">
        <v>3</v>
      </c>
      <c r="C239">
        <v>1</v>
      </c>
      <c r="D239">
        <v>7.933230666666667</v>
      </c>
      <c r="E239">
        <v>0.02825940145637399</v>
      </c>
      <c r="F239">
        <v>23.799692</v>
      </c>
      <c r="G239">
        <v>0.02825940145637398</v>
      </c>
    </row>
    <row r="240" spans="1:7">
      <c r="A240" t="s">
        <v>675</v>
      </c>
      <c r="B240">
        <v>3</v>
      </c>
      <c r="C240">
        <v>1</v>
      </c>
      <c r="D240">
        <v>7.730875666666667</v>
      </c>
      <c r="E240">
        <v>0.04167424835552215</v>
      </c>
      <c r="F240">
        <v>23.192627</v>
      </c>
      <c r="G240">
        <v>0.04167424835552214</v>
      </c>
    </row>
    <row r="241" spans="1:7">
      <c r="A241" t="s">
        <v>600</v>
      </c>
      <c r="B241">
        <v>3</v>
      </c>
      <c r="C241">
        <v>1</v>
      </c>
      <c r="D241">
        <v>19.350928</v>
      </c>
      <c r="E241">
        <v>0.1257930514002682</v>
      </c>
      <c r="F241">
        <v>58.052784</v>
      </c>
      <c r="G241">
        <v>0.1257930514002683</v>
      </c>
    </row>
    <row r="242" spans="1:7">
      <c r="A242" t="s">
        <v>676</v>
      </c>
      <c r="B242">
        <v>3</v>
      </c>
      <c r="C242">
        <v>1</v>
      </c>
      <c r="D242">
        <v>39.01303799999999</v>
      </c>
      <c r="E242">
        <v>0.1859285636970727</v>
      </c>
      <c r="F242">
        <v>117.039114</v>
      </c>
      <c r="G242">
        <v>0.1859285636970727</v>
      </c>
    </row>
    <row r="243" spans="1:7">
      <c r="A243" t="s">
        <v>964</v>
      </c>
      <c r="B243">
        <v>3</v>
      </c>
      <c r="C243">
        <v>1</v>
      </c>
      <c r="D243">
        <v>0.3966546666666667</v>
      </c>
      <c r="E243">
        <v>0.003239894128927581</v>
      </c>
      <c r="F243">
        <v>1.189964</v>
      </c>
      <c r="G243">
        <v>0.003239894128927581</v>
      </c>
    </row>
    <row r="244" spans="1:7">
      <c r="A244" t="s">
        <v>718</v>
      </c>
      <c r="B244">
        <v>3</v>
      </c>
      <c r="C244">
        <v>1</v>
      </c>
      <c r="D244">
        <v>3.605310666666667</v>
      </c>
      <c r="E244">
        <v>0.1314114003605671</v>
      </c>
      <c r="F244">
        <v>10.815932</v>
      </c>
      <c r="G244">
        <v>0.1314114003605671</v>
      </c>
    </row>
    <row r="245" spans="1:7">
      <c r="A245" t="s">
        <v>700</v>
      </c>
      <c r="B245">
        <v>3</v>
      </c>
      <c r="C245">
        <v>1</v>
      </c>
      <c r="D245">
        <v>1.855363666666667</v>
      </c>
      <c r="E245">
        <v>0.2995070912767645</v>
      </c>
      <c r="F245">
        <v>5.566091</v>
      </c>
      <c r="G245">
        <v>0.2995070912767646</v>
      </c>
    </row>
    <row r="246" spans="1:7">
      <c r="A246" t="s">
        <v>719</v>
      </c>
      <c r="B246">
        <v>3</v>
      </c>
      <c r="C246">
        <v>1</v>
      </c>
      <c r="D246">
        <v>6.318961999999999</v>
      </c>
      <c r="E246">
        <v>0.1250050255856961</v>
      </c>
      <c r="F246">
        <v>18.956886</v>
      </c>
      <c r="G246">
        <v>0.1250050255856961</v>
      </c>
    </row>
    <row r="247" spans="1:7">
      <c r="A247" t="s">
        <v>774</v>
      </c>
      <c r="B247">
        <v>3</v>
      </c>
      <c r="C247">
        <v>1</v>
      </c>
      <c r="D247">
        <v>0.06908533333333333</v>
      </c>
      <c r="E247">
        <v>0.1966325340811953</v>
      </c>
      <c r="F247">
        <v>0.207256</v>
      </c>
      <c r="G247">
        <v>0.1966325340811952</v>
      </c>
    </row>
    <row r="248" spans="1:7">
      <c r="A248" t="s">
        <v>699</v>
      </c>
      <c r="B248">
        <v>3</v>
      </c>
      <c r="C248">
        <v>1</v>
      </c>
      <c r="D248">
        <v>180.357493</v>
      </c>
      <c r="E248">
        <v>0.9960408317692755</v>
      </c>
      <c r="F248">
        <v>541.0724789999999</v>
      </c>
      <c r="G248">
        <v>0.9960408317692757</v>
      </c>
    </row>
    <row r="249" spans="1:7">
      <c r="A249" t="s">
        <v>713</v>
      </c>
      <c r="B249">
        <v>3</v>
      </c>
      <c r="C249">
        <v>1</v>
      </c>
      <c r="D249">
        <v>389.2008666666666</v>
      </c>
      <c r="E249">
        <v>0.4265002985877158</v>
      </c>
      <c r="F249">
        <v>1167.6026</v>
      </c>
      <c r="G249">
        <v>0.4265002985877159</v>
      </c>
    </row>
    <row r="250" spans="1:7">
      <c r="A250" t="s">
        <v>965</v>
      </c>
      <c r="B250">
        <v>3</v>
      </c>
      <c r="C250">
        <v>1</v>
      </c>
      <c r="D250">
        <v>1.394935666666667</v>
      </c>
      <c r="E250">
        <v>0.6387935784928049</v>
      </c>
      <c r="F250">
        <v>4.184807</v>
      </c>
      <c r="G250">
        <v>0.638793578492805</v>
      </c>
    </row>
    <row r="251" spans="1:7">
      <c r="A251" t="s">
        <v>822</v>
      </c>
      <c r="B251">
        <v>3</v>
      </c>
      <c r="C251">
        <v>1</v>
      </c>
      <c r="D251">
        <v>0.410664</v>
      </c>
      <c r="E251">
        <v>0.7387052906512401</v>
      </c>
      <c r="F251">
        <v>1.231992</v>
      </c>
      <c r="G251">
        <v>0.73870529065124</v>
      </c>
    </row>
    <row r="252" spans="1:7">
      <c r="A252" t="s">
        <v>698</v>
      </c>
      <c r="B252">
        <v>3</v>
      </c>
      <c r="C252">
        <v>1</v>
      </c>
      <c r="D252">
        <v>0.4230886666666667</v>
      </c>
      <c r="E252">
        <v>0.06518148056871736</v>
      </c>
      <c r="F252">
        <v>1.269266</v>
      </c>
      <c r="G252">
        <v>0.06518148056871738</v>
      </c>
    </row>
    <row r="253" spans="1:7">
      <c r="A253" t="s">
        <v>710</v>
      </c>
      <c r="B253">
        <v>3</v>
      </c>
      <c r="C253">
        <v>1</v>
      </c>
      <c r="D253">
        <v>26.851518</v>
      </c>
      <c r="E253">
        <v>0.5882325742300422</v>
      </c>
      <c r="F253">
        <v>80.554554</v>
      </c>
      <c r="G253">
        <v>0.5882325742300422</v>
      </c>
    </row>
    <row r="254" spans="1:7">
      <c r="A254" t="s">
        <v>288</v>
      </c>
      <c r="B254">
        <v>3</v>
      </c>
      <c r="C254">
        <v>1</v>
      </c>
      <c r="D254">
        <v>18.08351466666667</v>
      </c>
      <c r="E254">
        <v>0.6542940046718897</v>
      </c>
      <c r="F254">
        <v>54.250544</v>
      </c>
      <c r="G254">
        <v>0.6542940046718897</v>
      </c>
    </row>
    <row r="255" spans="1:7">
      <c r="A255" t="s">
        <v>724</v>
      </c>
      <c r="B255">
        <v>3</v>
      </c>
      <c r="C255">
        <v>1</v>
      </c>
      <c r="D255">
        <v>13.95683033333333</v>
      </c>
      <c r="E255">
        <v>0.165062061740135</v>
      </c>
      <c r="F255">
        <v>41.870491</v>
      </c>
      <c r="G255">
        <v>0.165062061740135</v>
      </c>
    </row>
    <row r="256" spans="1:7">
      <c r="A256" t="s">
        <v>823</v>
      </c>
      <c r="B256">
        <v>3</v>
      </c>
      <c r="C256">
        <v>1</v>
      </c>
      <c r="D256">
        <v>2.114611333333333</v>
      </c>
      <c r="E256">
        <v>0.889365453949249</v>
      </c>
      <c r="F256">
        <v>6.343833999999999</v>
      </c>
      <c r="G256">
        <v>0.889365453949249</v>
      </c>
    </row>
    <row r="257" spans="1:7">
      <c r="A257" t="s">
        <v>825</v>
      </c>
      <c r="B257">
        <v>3</v>
      </c>
      <c r="C257">
        <v>1</v>
      </c>
      <c r="D257">
        <v>1.278732333333333</v>
      </c>
      <c r="E257">
        <v>0.5753748030874863</v>
      </c>
      <c r="F257">
        <v>3.836197</v>
      </c>
      <c r="G257">
        <v>0.5753748030874863</v>
      </c>
    </row>
    <row r="258" spans="1:7">
      <c r="A258" t="s">
        <v>966</v>
      </c>
      <c r="B258">
        <v>3</v>
      </c>
      <c r="C258">
        <v>1</v>
      </c>
      <c r="D258">
        <v>1.060984333333334</v>
      </c>
      <c r="E258">
        <v>0.4815240590097311</v>
      </c>
      <c r="F258">
        <v>3.182953</v>
      </c>
      <c r="G258">
        <v>0.4815240590097311</v>
      </c>
    </row>
    <row r="259" spans="1:7">
      <c r="A259" t="s">
        <v>716</v>
      </c>
      <c r="B259">
        <v>3</v>
      </c>
      <c r="C259">
        <v>1</v>
      </c>
      <c r="D259">
        <v>1.665024333333333</v>
      </c>
      <c r="E259">
        <v>0.006330684808696814</v>
      </c>
      <c r="F259">
        <v>4.995073</v>
      </c>
      <c r="G259">
        <v>0.006330684808696814</v>
      </c>
    </row>
    <row r="260" spans="1:7">
      <c r="A260" t="s">
        <v>739</v>
      </c>
      <c r="B260">
        <v>3</v>
      </c>
      <c r="C260">
        <v>1</v>
      </c>
      <c r="D260">
        <v>0.4502283333333333</v>
      </c>
      <c r="E260">
        <v>0.002941859116219682</v>
      </c>
      <c r="F260">
        <v>1.350685</v>
      </c>
      <c r="G260">
        <v>0.002941859116219682</v>
      </c>
    </row>
    <row r="261" spans="1:7">
      <c r="A261" t="s">
        <v>241</v>
      </c>
      <c r="B261">
        <v>3</v>
      </c>
      <c r="C261">
        <v>1</v>
      </c>
      <c r="D261">
        <v>167.4277343333333</v>
      </c>
      <c r="E261">
        <v>0.1313513430666197</v>
      </c>
      <c r="F261">
        <v>502.283203</v>
      </c>
      <c r="G261">
        <v>0.1313513430666197</v>
      </c>
    </row>
    <row r="262" spans="1:7">
      <c r="A262" t="s">
        <v>707</v>
      </c>
      <c r="B262">
        <v>3</v>
      </c>
      <c r="C262">
        <v>1</v>
      </c>
      <c r="D262">
        <v>5.023104666666667</v>
      </c>
      <c r="E262">
        <v>0.3392922321034732</v>
      </c>
      <c r="F262">
        <v>15.069314</v>
      </c>
      <c r="G262">
        <v>0.3392922321034733</v>
      </c>
    </row>
    <row r="263" spans="1:7">
      <c r="A263" t="s">
        <v>874</v>
      </c>
      <c r="B263">
        <v>3</v>
      </c>
      <c r="C263">
        <v>1</v>
      </c>
      <c r="D263">
        <v>1.079146666666667</v>
      </c>
      <c r="E263">
        <v>0.1086354338004839</v>
      </c>
      <c r="F263">
        <v>3.23744</v>
      </c>
      <c r="G263">
        <v>0.1086354338004839</v>
      </c>
    </row>
    <row r="264" spans="1:7">
      <c r="A264" t="s">
        <v>808</v>
      </c>
      <c r="B264">
        <v>3</v>
      </c>
      <c r="C264">
        <v>1</v>
      </c>
      <c r="D264">
        <v>6.93109</v>
      </c>
      <c r="E264">
        <v>0.9472576624920083</v>
      </c>
      <c r="F264">
        <v>20.79327</v>
      </c>
      <c r="G264">
        <v>0.9472576624920083</v>
      </c>
    </row>
    <row r="265" spans="1:7">
      <c r="A265" t="s">
        <v>603</v>
      </c>
      <c r="B265">
        <v>3</v>
      </c>
      <c r="C265">
        <v>1</v>
      </c>
      <c r="D265">
        <v>6.323439666666666</v>
      </c>
      <c r="E265">
        <v>0.2194273193638635</v>
      </c>
      <c r="F265">
        <v>18.970319</v>
      </c>
      <c r="G265">
        <v>0.2194273193638634</v>
      </c>
    </row>
    <row r="266" spans="1:7">
      <c r="A266" t="s">
        <v>679</v>
      </c>
      <c r="B266">
        <v>3</v>
      </c>
      <c r="C266">
        <v>1</v>
      </c>
      <c r="D266">
        <v>1.989050666666667</v>
      </c>
      <c r="E266">
        <v>0.1751002259665582</v>
      </c>
      <c r="F266">
        <v>5.967152</v>
      </c>
      <c r="G266">
        <v>0.1751002259665583</v>
      </c>
    </row>
    <row r="267" spans="1:7">
      <c r="A267" t="s">
        <v>705</v>
      </c>
      <c r="B267">
        <v>3</v>
      </c>
      <c r="C267">
        <v>1</v>
      </c>
      <c r="D267">
        <v>16.41004366666667</v>
      </c>
      <c r="E267">
        <v>0.2174544675497312</v>
      </c>
      <c r="F267">
        <v>49.230131</v>
      </c>
      <c r="G267">
        <v>0.2174544675497312</v>
      </c>
    </row>
    <row r="268" spans="1:7">
      <c r="A268" t="s">
        <v>706</v>
      </c>
      <c r="B268">
        <v>3</v>
      </c>
      <c r="C268">
        <v>1</v>
      </c>
      <c r="D268">
        <v>14.837618</v>
      </c>
      <c r="E268">
        <v>0.1481280995027957</v>
      </c>
      <c r="F268">
        <v>44.512854</v>
      </c>
      <c r="G268">
        <v>0.1481280995027957</v>
      </c>
    </row>
    <row r="269" spans="1:7">
      <c r="A269" t="s">
        <v>708</v>
      </c>
      <c r="B269">
        <v>3</v>
      </c>
      <c r="C269">
        <v>1</v>
      </c>
      <c r="D269">
        <v>10.871597</v>
      </c>
      <c r="E269">
        <v>0.5425535647195359</v>
      </c>
      <c r="F269">
        <v>32.614791</v>
      </c>
      <c r="G269">
        <v>0.5425535647195359</v>
      </c>
    </row>
    <row r="270" spans="1:7">
      <c r="A270" t="s">
        <v>727</v>
      </c>
      <c r="B270">
        <v>3</v>
      </c>
      <c r="C270">
        <v>1</v>
      </c>
      <c r="D270">
        <v>55.974318</v>
      </c>
      <c r="E270">
        <v>0.5937578681389869</v>
      </c>
      <c r="F270">
        <v>167.922954</v>
      </c>
      <c r="G270">
        <v>0.5937578681389868</v>
      </c>
    </row>
    <row r="271" spans="1:7">
      <c r="A271" t="s">
        <v>709</v>
      </c>
      <c r="B271">
        <v>3</v>
      </c>
      <c r="C271">
        <v>1</v>
      </c>
      <c r="D271">
        <v>34.912838</v>
      </c>
      <c r="E271">
        <v>0.123685381195977</v>
      </c>
      <c r="F271">
        <v>104.738514</v>
      </c>
      <c r="G271">
        <v>0.123685381195977</v>
      </c>
    </row>
    <row r="272" spans="1:7">
      <c r="A272" t="s">
        <v>863</v>
      </c>
      <c r="B272">
        <v>3</v>
      </c>
      <c r="C272">
        <v>1</v>
      </c>
      <c r="D272">
        <v>0.6658376666666667</v>
      </c>
      <c r="E272">
        <v>0.1800924934601381</v>
      </c>
      <c r="F272">
        <v>1.997513</v>
      </c>
      <c r="G272">
        <v>0.180092493460138</v>
      </c>
    </row>
    <row r="273" spans="1:7">
      <c r="A273" t="s">
        <v>671</v>
      </c>
      <c r="B273">
        <v>3</v>
      </c>
      <c r="C273">
        <v>1</v>
      </c>
      <c r="D273">
        <v>0.429376</v>
      </c>
      <c r="E273">
        <v>0.2734004215636314</v>
      </c>
      <c r="F273">
        <v>1.288128</v>
      </c>
      <c r="G273">
        <v>0.2734004215636313</v>
      </c>
    </row>
    <row r="274" spans="1:7">
      <c r="A274" t="s">
        <v>601</v>
      </c>
      <c r="B274">
        <v>3</v>
      </c>
      <c r="C274">
        <v>1</v>
      </c>
      <c r="D274">
        <v>1.33153</v>
      </c>
      <c r="E274">
        <v>0.6432491360736359</v>
      </c>
      <c r="F274">
        <v>3.99459</v>
      </c>
      <c r="G274">
        <v>0.6432491360736358</v>
      </c>
    </row>
    <row r="275" spans="1:7">
      <c r="A275" t="s">
        <v>694</v>
      </c>
      <c r="B275">
        <v>3</v>
      </c>
      <c r="C275">
        <v>1</v>
      </c>
      <c r="D275">
        <v>2.986114</v>
      </c>
      <c r="E275">
        <v>0.07880486004921358</v>
      </c>
      <c r="F275">
        <v>8.958342</v>
      </c>
      <c r="G275">
        <v>0.0788048600492136</v>
      </c>
    </row>
    <row r="276" spans="1:7">
      <c r="A276" t="s">
        <v>712</v>
      </c>
      <c r="B276">
        <v>3</v>
      </c>
      <c r="C276">
        <v>1</v>
      </c>
      <c r="D276">
        <v>1.092289666666667</v>
      </c>
      <c r="E276">
        <v>0.6134761976883921</v>
      </c>
      <c r="F276">
        <v>3.276869</v>
      </c>
      <c r="G276">
        <v>0.6134761976883921</v>
      </c>
    </row>
    <row r="277" spans="1:7">
      <c r="A277" t="s">
        <v>670</v>
      </c>
      <c r="B277">
        <v>3</v>
      </c>
      <c r="C277">
        <v>1</v>
      </c>
      <c r="D277">
        <v>0.448478</v>
      </c>
      <c r="E277">
        <v>0.06760800928136924</v>
      </c>
      <c r="F277">
        <v>1.345434</v>
      </c>
      <c r="G277">
        <v>0.06760800928136924</v>
      </c>
    </row>
    <row r="278" spans="1:7">
      <c r="A278" t="s">
        <v>711</v>
      </c>
      <c r="B278">
        <v>3</v>
      </c>
      <c r="C278">
        <v>1</v>
      </c>
      <c r="D278">
        <v>2.169572333333333</v>
      </c>
      <c r="E278">
        <v>0.6438470709174622</v>
      </c>
      <c r="F278">
        <v>6.508717000000001</v>
      </c>
      <c r="G278">
        <v>0.6438470709174622</v>
      </c>
    </row>
    <row r="279" spans="1:7">
      <c r="A279" t="s">
        <v>681</v>
      </c>
      <c r="B279">
        <v>3</v>
      </c>
      <c r="C279">
        <v>1</v>
      </c>
      <c r="D279">
        <v>8.415293333333333</v>
      </c>
      <c r="E279">
        <v>0.02068711708396308</v>
      </c>
      <c r="F279">
        <v>25.24588</v>
      </c>
      <c r="G279">
        <v>0.02068711708396309</v>
      </c>
    </row>
    <row r="280" spans="1:7">
      <c r="A280" t="s">
        <v>743</v>
      </c>
      <c r="B280">
        <v>3</v>
      </c>
      <c r="C280">
        <v>1</v>
      </c>
      <c r="D280">
        <v>7.703068333333334</v>
      </c>
      <c r="E280">
        <v>0.1914009530140711</v>
      </c>
      <c r="F280">
        <v>23.109205</v>
      </c>
      <c r="G280">
        <v>0.1914009530140711</v>
      </c>
    </row>
    <row r="281" spans="1:7">
      <c r="A281" t="s">
        <v>741</v>
      </c>
      <c r="B281">
        <v>3</v>
      </c>
      <c r="C281">
        <v>1</v>
      </c>
      <c r="D281">
        <v>114.9117303333333</v>
      </c>
      <c r="E281">
        <v>0.6791229135041811</v>
      </c>
      <c r="F281">
        <v>344.735191</v>
      </c>
      <c r="G281">
        <v>0.6791229135041811</v>
      </c>
    </row>
    <row r="282" spans="1:7">
      <c r="A282" t="s">
        <v>278</v>
      </c>
      <c r="B282">
        <v>3</v>
      </c>
      <c r="C282">
        <v>1</v>
      </c>
      <c r="D282">
        <v>8.299809999999999</v>
      </c>
      <c r="E282">
        <v>0.4250850731647057</v>
      </c>
      <c r="F282">
        <v>24.89943</v>
      </c>
      <c r="G282">
        <v>0.4250850731647057</v>
      </c>
    </row>
    <row r="283" spans="1:7">
      <c r="A283" t="s">
        <v>740</v>
      </c>
      <c r="B283">
        <v>3</v>
      </c>
      <c r="C283">
        <v>1</v>
      </c>
      <c r="D283">
        <v>10.01368066666667</v>
      </c>
      <c r="E283">
        <v>0.2155536187495753</v>
      </c>
      <c r="F283">
        <v>30.041042</v>
      </c>
      <c r="G283">
        <v>0.2155536187495753</v>
      </c>
    </row>
    <row r="284" spans="1:7">
      <c r="A284" t="s">
        <v>789</v>
      </c>
      <c r="B284">
        <v>3</v>
      </c>
      <c r="C284">
        <v>1</v>
      </c>
      <c r="D284">
        <v>9.221609000000001</v>
      </c>
      <c r="E284">
        <v>0.4430115945178313</v>
      </c>
      <c r="F284">
        <v>27.664827</v>
      </c>
      <c r="G284">
        <v>0.4430115945178313</v>
      </c>
    </row>
    <row r="285" spans="1:7">
      <c r="A285" t="s">
        <v>753</v>
      </c>
      <c r="B285">
        <v>3</v>
      </c>
      <c r="C285">
        <v>1</v>
      </c>
      <c r="D285">
        <v>95.39815</v>
      </c>
      <c r="E285">
        <v>0.7717432731278673</v>
      </c>
      <c r="F285">
        <v>286.19445</v>
      </c>
      <c r="G285">
        <v>0.7717432731278673</v>
      </c>
    </row>
    <row r="286" spans="1:7">
      <c r="A286" t="s">
        <v>732</v>
      </c>
      <c r="B286">
        <v>3</v>
      </c>
      <c r="C286">
        <v>1</v>
      </c>
      <c r="D286">
        <v>0.5268563333333334</v>
      </c>
      <c r="E286">
        <v>0.0101258206906081</v>
      </c>
      <c r="F286">
        <v>1.580569</v>
      </c>
      <c r="G286">
        <v>0.0101258206906081</v>
      </c>
    </row>
    <row r="287" spans="1:7">
      <c r="A287" t="s">
        <v>744</v>
      </c>
      <c r="B287">
        <v>3</v>
      </c>
      <c r="C287">
        <v>1</v>
      </c>
      <c r="D287">
        <v>230.953125</v>
      </c>
      <c r="E287">
        <v>0.3195839137674277</v>
      </c>
      <c r="F287">
        <v>692.8593749999999</v>
      </c>
      <c r="G287">
        <v>0.3195839137674277</v>
      </c>
    </row>
    <row r="288" spans="1:7">
      <c r="A288" t="s">
        <v>755</v>
      </c>
      <c r="B288">
        <v>3</v>
      </c>
      <c r="C288">
        <v>1</v>
      </c>
      <c r="D288">
        <v>2.418556</v>
      </c>
      <c r="E288">
        <v>0.6658683711817044</v>
      </c>
      <c r="F288">
        <v>7.255668</v>
      </c>
      <c r="G288">
        <v>0.6658683711817043</v>
      </c>
    </row>
    <row r="289" spans="1:7">
      <c r="A289" t="s">
        <v>758</v>
      </c>
      <c r="B289">
        <v>3</v>
      </c>
      <c r="C289">
        <v>1</v>
      </c>
      <c r="D289">
        <v>4.43737</v>
      </c>
      <c r="E289">
        <v>0.1994752041348567</v>
      </c>
      <c r="F289">
        <v>13.31211</v>
      </c>
      <c r="G289">
        <v>0.1994752041348567</v>
      </c>
    </row>
    <row r="290" spans="1:7">
      <c r="A290" t="s">
        <v>608</v>
      </c>
      <c r="B290">
        <v>3</v>
      </c>
      <c r="C290">
        <v>1</v>
      </c>
      <c r="D290">
        <v>7.095953333333334</v>
      </c>
      <c r="E290">
        <v>0.06199019766855338</v>
      </c>
      <c r="F290">
        <v>21.28786</v>
      </c>
      <c r="G290">
        <v>0.06199019766855337</v>
      </c>
    </row>
    <row r="291" spans="1:7">
      <c r="A291" t="s">
        <v>750</v>
      </c>
      <c r="B291">
        <v>3</v>
      </c>
      <c r="C291">
        <v>1</v>
      </c>
      <c r="D291">
        <v>0.2289483333333333</v>
      </c>
      <c r="E291">
        <v>0.002420839616027969</v>
      </c>
      <c r="F291">
        <v>0.686845</v>
      </c>
      <c r="G291">
        <v>0.002420839616027969</v>
      </c>
    </row>
    <row r="292" spans="1:7">
      <c r="A292" t="s">
        <v>274</v>
      </c>
      <c r="B292">
        <v>3</v>
      </c>
      <c r="C292">
        <v>1</v>
      </c>
      <c r="D292">
        <v>2.913654666666667</v>
      </c>
      <c r="E292">
        <v>0.3290690586319825</v>
      </c>
      <c r="F292">
        <v>8.740964</v>
      </c>
      <c r="G292">
        <v>0.3290690586319827</v>
      </c>
    </row>
    <row r="293" spans="1:7">
      <c r="A293" t="s">
        <v>695</v>
      </c>
      <c r="B293">
        <v>3</v>
      </c>
      <c r="C293">
        <v>1</v>
      </c>
      <c r="D293">
        <v>0.6655030000000001</v>
      </c>
      <c r="E293">
        <v>0.007324843448182339</v>
      </c>
      <c r="F293">
        <v>1.996509</v>
      </c>
      <c r="G293">
        <v>0.007324843448182338</v>
      </c>
    </row>
    <row r="294" spans="1:7">
      <c r="A294" t="s">
        <v>607</v>
      </c>
      <c r="B294">
        <v>3</v>
      </c>
      <c r="C294">
        <v>1</v>
      </c>
      <c r="D294">
        <v>11.888079</v>
      </c>
      <c r="E294">
        <v>0.08607508538238635</v>
      </c>
      <c r="F294">
        <v>35.664237</v>
      </c>
      <c r="G294">
        <v>0.08607508538238634</v>
      </c>
    </row>
    <row r="295" spans="1:7">
      <c r="A295" t="s">
        <v>726</v>
      </c>
      <c r="B295">
        <v>3</v>
      </c>
      <c r="C295">
        <v>1</v>
      </c>
      <c r="D295">
        <v>1.220258666666667</v>
      </c>
      <c r="E295">
        <v>0.01416564542469039</v>
      </c>
      <c r="F295">
        <v>3.660776</v>
      </c>
      <c r="G295">
        <v>0.01416564542469039</v>
      </c>
    </row>
    <row r="296" spans="1:7">
      <c r="A296" t="s">
        <v>742</v>
      </c>
      <c r="B296">
        <v>3</v>
      </c>
      <c r="C296">
        <v>1</v>
      </c>
      <c r="D296">
        <v>1.438934333333333</v>
      </c>
      <c r="E296">
        <v>0.00735013836326181</v>
      </c>
      <c r="F296">
        <v>4.316803</v>
      </c>
      <c r="G296">
        <v>0.007350138363261811</v>
      </c>
    </row>
    <row r="297" spans="1:7">
      <c r="A297" t="s">
        <v>734</v>
      </c>
      <c r="B297">
        <v>3</v>
      </c>
      <c r="C297">
        <v>1</v>
      </c>
      <c r="D297">
        <v>5.717455666666666</v>
      </c>
      <c r="E297">
        <v>0.04016350035062346</v>
      </c>
      <c r="F297">
        <v>17.152367</v>
      </c>
      <c r="G297">
        <v>0.04016350035062346</v>
      </c>
    </row>
    <row r="298" spans="1:7">
      <c r="A298" t="s">
        <v>828</v>
      </c>
      <c r="B298">
        <v>3</v>
      </c>
      <c r="C298">
        <v>1</v>
      </c>
      <c r="D298">
        <v>3.215396333333333</v>
      </c>
      <c r="E298">
        <v>0.189550005980553</v>
      </c>
      <c r="F298">
        <v>9.646189</v>
      </c>
      <c r="G298">
        <v>0.189550005980553</v>
      </c>
    </row>
    <row r="299" spans="1:7">
      <c r="A299" t="s">
        <v>833</v>
      </c>
      <c r="B299">
        <v>3</v>
      </c>
      <c r="C299">
        <v>1</v>
      </c>
      <c r="D299">
        <v>2.640536</v>
      </c>
      <c r="E299">
        <v>0.4194302275693663</v>
      </c>
      <c r="F299">
        <v>7.921608</v>
      </c>
      <c r="G299">
        <v>0.4194302275693663</v>
      </c>
    </row>
    <row r="300" spans="1:7">
      <c r="A300" t="s">
        <v>747</v>
      </c>
      <c r="B300">
        <v>3</v>
      </c>
      <c r="C300">
        <v>1</v>
      </c>
      <c r="D300">
        <v>5.655146333333334</v>
      </c>
      <c r="E300">
        <v>0.5465589663553578</v>
      </c>
      <c r="F300">
        <v>16.965439</v>
      </c>
      <c r="G300">
        <v>0.5465589663553578</v>
      </c>
    </row>
    <row r="301" spans="1:7">
      <c r="A301" t="s">
        <v>594</v>
      </c>
      <c r="B301">
        <v>3</v>
      </c>
      <c r="C301">
        <v>1</v>
      </c>
      <c r="D301">
        <v>10.92986433333333</v>
      </c>
      <c r="E301">
        <v>0.1473898674541846</v>
      </c>
      <c r="F301">
        <v>32.789593</v>
      </c>
      <c r="G301">
        <v>0.1473898674541846</v>
      </c>
    </row>
    <row r="302" spans="1:7">
      <c r="A302" t="s">
        <v>745</v>
      </c>
      <c r="B302">
        <v>3</v>
      </c>
      <c r="C302">
        <v>1</v>
      </c>
      <c r="D302">
        <v>27.29177033333333</v>
      </c>
      <c r="E302">
        <v>0.1612070459649248</v>
      </c>
      <c r="F302">
        <v>81.875311</v>
      </c>
      <c r="G302">
        <v>0.1612070459649248</v>
      </c>
    </row>
    <row r="303" spans="1:7">
      <c r="A303" t="s">
        <v>759</v>
      </c>
      <c r="B303">
        <v>3</v>
      </c>
      <c r="C303">
        <v>1</v>
      </c>
      <c r="D303">
        <v>0.3997126666666667</v>
      </c>
      <c r="E303">
        <v>0.03352005404857064</v>
      </c>
      <c r="F303">
        <v>1.199138</v>
      </c>
      <c r="G303">
        <v>0.03352005404857065</v>
      </c>
    </row>
    <row r="304" spans="1:7">
      <c r="A304" t="s">
        <v>967</v>
      </c>
      <c r="B304">
        <v>3</v>
      </c>
      <c r="C304">
        <v>1</v>
      </c>
      <c r="D304">
        <v>0.1212106666666667</v>
      </c>
      <c r="E304">
        <v>0.7745535952014281</v>
      </c>
      <c r="F304">
        <v>0.363632</v>
      </c>
      <c r="G304">
        <v>0.774553595201428</v>
      </c>
    </row>
    <row r="305" spans="1:7">
      <c r="A305" t="s">
        <v>236</v>
      </c>
      <c r="B305">
        <v>3</v>
      </c>
      <c r="C305">
        <v>1</v>
      </c>
      <c r="D305">
        <v>71.38108566666666</v>
      </c>
      <c r="E305">
        <v>0.253471791659403</v>
      </c>
      <c r="F305">
        <v>214.143257</v>
      </c>
      <c r="G305">
        <v>0.2534717916594031</v>
      </c>
    </row>
    <row r="306" spans="1:7">
      <c r="A306" t="s">
        <v>752</v>
      </c>
      <c r="B306">
        <v>3</v>
      </c>
      <c r="C306">
        <v>1</v>
      </c>
      <c r="D306">
        <v>2.189198666666667</v>
      </c>
      <c r="E306">
        <v>0.03857036785462446</v>
      </c>
      <c r="F306">
        <v>6.567596</v>
      </c>
      <c r="G306">
        <v>0.03857036785462446</v>
      </c>
    </row>
    <row r="307" spans="1:7">
      <c r="A307" t="s">
        <v>730</v>
      </c>
      <c r="B307">
        <v>3</v>
      </c>
      <c r="C307">
        <v>1</v>
      </c>
      <c r="D307">
        <v>26.60585</v>
      </c>
      <c r="E307">
        <v>0.1797412673170669</v>
      </c>
      <c r="F307">
        <v>79.81755000000001</v>
      </c>
      <c r="G307">
        <v>0.1797412673170669</v>
      </c>
    </row>
    <row r="308" spans="1:7">
      <c r="A308" t="s">
        <v>611</v>
      </c>
      <c r="B308">
        <v>3</v>
      </c>
      <c r="C308">
        <v>1</v>
      </c>
      <c r="D308">
        <v>17.00656966666667</v>
      </c>
      <c r="E308">
        <v>0.7879500620904175</v>
      </c>
      <c r="F308">
        <v>51.019709</v>
      </c>
      <c r="G308">
        <v>0.7879500620904175</v>
      </c>
    </row>
    <row r="309" spans="1:7">
      <c r="A309" t="s">
        <v>733</v>
      </c>
      <c r="B309">
        <v>3</v>
      </c>
      <c r="C309">
        <v>1</v>
      </c>
      <c r="D309">
        <v>44.36291766666667</v>
      </c>
      <c r="E309">
        <v>0.1184227111649837</v>
      </c>
      <c r="F309">
        <v>133.088753</v>
      </c>
      <c r="G309">
        <v>0.1184227111649837</v>
      </c>
    </row>
    <row r="310" spans="1:7">
      <c r="A310" t="s">
        <v>736</v>
      </c>
      <c r="B310">
        <v>3</v>
      </c>
      <c r="C310">
        <v>1</v>
      </c>
      <c r="D310">
        <v>2.385495</v>
      </c>
      <c r="E310">
        <v>0.7513293565409361</v>
      </c>
      <c r="F310">
        <v>7.156485</v>
      </c>
      <c r="G310">
        <v>0.7513293565409359</v>
      </c>
    </row>
    <row r="311" spans="1:7">
      <c r="A311" t="s">
        <v>737</v>
      </c>
      <c r="B311">
        <v>3</v>
      </c>
      <c r="C311">
        <v>1</v>
      </c>
      <c r="D311">
        <v>0.666435</v>
      </c>
      <c r="E311">
        <v>0.001285742107912907</v>
      </c>
      <c r="F311">
        <v>1.999305</v>
      </c>
      <c r="G311">
        <v>0.001285742107912907</v>
      </c>
    </row>
    <row r="312" spans="1:7">
      <c r="A312" t="s">
        <v>968</v>
      </c>
      <c r="B312">
        <v>3</v>
      </c>
      <c r="C312">
        <v>1</v>
      </c>
      <c r="D312">
        <v>1.770968333333333</v>
      </c>
      <c r="E312">
        <v>0.6327136050981933</v>
      </c>
      <c r="F312">
        <v>5.312905</v>
      </c>
      <c r="G312">
        <v>0.6327136050981932</v>
      </c>
    </row>
    <row r="313" spans="1:7">
      <c r="A313" t="s">
        <v>610</v>
      </c>
      <c r="B313">
        <v>3</v>
      </c>
      <c r="C313">
        <v>1</v>
      </c>
      <c r="D313">
        <v>3.062868333333333</v>
      </c>
      <c r="E313">
        <v>0.3771606809690962</v>
      </c>
      <c r="F313">
        <v>9.188604999999999</v>
      </c>
      <c r="G313">
        <v>0.3771606809690963</v>
      </c>
    </row>
    <row r="314" spans="1:7">
      <c r="A314" t="s">
        <v>731</v>
      </c>
      <c r="B314">
        <v>3</v>
      </c>
      <c r="C314">
        <v>1</v>
      </c>
      <c r="D314">
        <v>2.924192</v>
      </c>
      <c r="E314">
        <v>0.03901127531932681</v>
      </c>
      <c r="F314">
        <v>8.772575999999999</v>
      </c>
      <c r="G314">
        <v>0.03901127531932681</v>
      </c>
    </row>
    <row r="315" spans="1:7">
      <c r="A315" t="s">
        <v>273</v>
      </c>
      <c r="B315">
        <v>3</v>
      </c>
      <c r="C315">
        <v>1</v>
      </c>
      <c r="D315">
        <v>28.51725866666667</v>
      </c>
      <c r="E315">
        <v>0.1136947441408982</v>
      </c>
      <c r="F315">
        <v>85.551776</v>
      </c>
      <c r="G315">
        <v>0.1136947441408982</v>
      </c>
    </row>
    <row r="316" spans="1:7">
      <c r="A316" t="s">
        <v>380</v>
      </c>
      <c r="B316">
        <v>3</v>
      </c>
      <c r="C316">
        <v>1</v>
      </c>
      <c r="D316">
        <v>16.87315566666667</v>
      </c>
      <c r="E316">
        <v>0.6109423190513904</v>
      </c>
      <c r="F316">
        <v>50.619467</v>
      </c>
      <c r="G316">
        <v>0.6109423190513905</v>
      </c>
    </row>
    <row r="317" spans="1:7">
      <c r="A317" t="s">
        <v>606</v>
      </c>
      <c r="B317">
        <v>3</v>
      </c>
      <c r="C317">
        <v>1</v>
      </c>
      <c r="D317">
        <v>1.422612666666667</v>
      </c>
      <c r="E317">
        <v>0.3365057112737634</v>
      </c>
      <c r="F317">
        <v>4.267837999999999</v>
      </c>
      <c r="G317">
        <v>0.3365057112737634</v>
      </c>
    </row>
    <row r="318" spans="1:7">
      <c r="A318" t="s">
        <v>677</v>
      </c>
      <c r="B318">
        <v>3</v>
      </c>
      <c r="C318">
        <v>1</v>
      </c>
      <c r="D318">
        <v>27.20435933333333</v>
      </c>
      <c r="E318">
        <v>0.3834042803375869</v>
      </c>
      <c r="F318">
        <v>81.613078</v>
      </c>
      <c r="G318">
        <v>0.3834042803375869</v>
      </c>
    </row>
    <row r="319" spans="1:7">
      <c r="A319" t="s">
        <v>689</v>
      </c>
      <c r="B319">
        <v>3</v>
      </c>
      <c r="C319">
        <v>1</v>
      </c>
      <c r="D319">
        <v>2.664056333333333</v>
      </c>
      <c r="E319">
        <v>0.02581686581665055</v>
      </c>
      <c r="F319">
        <v>7.992168999999999</v>
      </c>
      <c r="G319">
        <v>0.02581686581665055</v>
      </c>
    </row>
    <row r="320" spans="1:7">
      <c r="A320" t="s">
        <v>690</v>
      </c>
      <c r="B320">
        <v>3</v>
      </c>
      <c r="C320">
        <v>1</v>
      </c>
      <c r="D320">
        <v>1.063318333333333</v>
      </c>
      <c r="E320">
        <v>0.01488994003909266</v>
      </c>
      <c r="F320">
        <v>3.189955</v>
      </c>
      <c r="G320">
        <v>0.01488994003909267</v>
      </c>
    </row>
    <row r="321" spans="1:7">
      <c r="A321" t="s">
        <v>728</v>
      </c>
      <c r="B321">
        <v>3</v>
      </c>
      <c r="C321">
        <v>1</v>
      </c>
      <c r="D321">
        <v>2.451405666666667</v>
      </c>
      <c r="E321">
        <v>0.2246502681290151</v>
      </c>
      <c r="F321">
        <v>7.354216999999999</v>
      </c>
      <c r="G321">
        <v>0.2246502681290151</v>
      </c>
    </row>
    <row r="322" spans="1:7">
      <c r="A322" t="s">
        <v>692</v>
      </c>
      <c r="B322">
        <v>3</v>
      </c>
      <c r="C322">
        <v>1</v>
      </c>
      <c r="D322">
        <v>0.7116543333333333</v>
      </c>
      <c r="E322">
        <v>0.07489641576026108</v>
      </c>
      <c r="F322">
        <v>2.134963</v>
      </c>
      <c r="G322">
        <v>0.07489641576026108</v>
      </c>
    </row>
    <row r="323" spans="1:7">
      <c r="A323" t="s">
        <v>687</v>
      </c>
      <c r="B323">
        <v>3</v>
      </c>
      <c r="C323">
        <v>1</v>
      </c>
      <c r="D323">
        <v>0.163766</v>
      </c>
      <c r="E323">
        <v>0.01344174212253386</v>
      </c>
      <c r="F323">
        <v>0.491298</v>
      </c>
      <c r="G323">
        <v>0.01344174212253386</v>
      </c>
    </row>
    <row r="324" spans="1:7">
      <c r="A324" t="s">
        <v>751</v>
      </c>
      <c r="B324">
        <v>3</v>
      </c>
      <c r="C324">
        <v>1</v>
      </c>
      <c r="D324">
        <v>0.4973859999999999</v>
      </c>
      <c r="E324">
        <v>0.2154849081224587</v>
      </c>
      <c r="F324">
        <v>1.492158</v>
      </c>
      <c r="G324">
        <v>0.2154849081224587</v>
      </c>
    </row>
    <row r="325" spans="1:7">
      <c r="A325" t="s">
        <v>791</v>
      </c>
      <c r="B325">
        <v>3</v>
      </c>
      <c r="C325">
        <v>1</v>
      </c>
      <c r="D325">
        <v>1.855956666666666</v>
      </c>
      <c r="E325">
        <v>0.8533246568460519</v>
      </c>
      <c r="F325">
        <v>5.567869999999999</v>
      </c>
      <c r="G325">
        <v>0.853324656846052</v>
      </c>
    </row>
    <row r="326" spans="1:7">
      <c r="A326" t="s">
        <v>794</v>
      </c>
      <c r="B326">
        <v>3</v>
      </c>
      <c r="C326">
        <v>1</v>
      </c>
      <c r="D326">
        <v>8.179402000000001</v>
      </c>
      <c r="E326">
        <v>0.6908224842953787</v>
      </c>
      <c r="F326">
        <v>24.538206</v>
      </c>
      <c r="G326">
        <v>0.6908224842953786</v>
      </c>
    </row>
    <row r="327" spans="1:7">
      <c r="A327" t="s">
        <v>664</v>
      </c>
      <c r="B327">
        <v>3</v>
      </c>
      <c r="C327">
        <v>1</v>
      </c>
      <c r="D327">
        <v>1.364346</v>
      </c>
      <c r="E327">
        <v>0.04906192386786856</v>
      </c>
      <c r="F327">
        <v>4.093038</v>
      </c>
      <c r="G327">
        <v>0.04906192386786856</v>
      </c>
    </row>
    <row r="328" spans="1:7">
      <c r="A328" t="s">
        <v>748</v>
      </c>
      <c r="B328">
        <v>3</v>
      </c>
      <c r="C328">
        <v>1</v>
      </c>
      <c r="D328">
        <v>8.575027</v>
      </c>
      <c r="E328">
        <v>0.2802543291586047</v>
      </c>
      <c r="F328">
        <v>25.725081</v>
      </c>
      <c r="G328">
        <v>0.2802543291586046</v>
      </c>
    </row>
    <row r="329" spans="1:7">
      <c r="A329" t="s">
        <v>665</v>
      </c>
      <c r="B329">
        <v>3</v>
      </c>
      <c r="C329">
        <v>1</v>
      </c>
      <c r="D329">
        <v>22.364335</v>
      </c>
      <c r="E329">
        <v>0.1047532420570173</v>
      </c>
      <c r="F329">
        <v>67.09300500000001</v>
      </c>
      <c r="G329">
        <v>0.1047532420570173</v>
      </c>
    </row>
    <row r="330" spans="1:7">
      <c r="A330" t="s">
        <v>754</v>
      </c>
      <c r="B330">
        <v>3</v>
      </c>
      <c r="C330">
        <v>1</v>
      </c>
      <c r="D330">
        <v>35.95218066666666</v>
      </c>
      <c r="E330">
        <v>0.584364977915486</v>
      </c>
      <c r="F330">
        <v>107.856542</v>
      </c>
      <c r="G330">
        <v>0.584364977915486</v>
      </c>
    </row>
    <row r="331" spans="1:7">
      <c r="A331" t="s">
        <v>767</v>
      </c>
      <c r="B331">
        <v>3</v>
      </c>
      <c r="C331">
        <v>1</v>
      </c>
      <c r="D331">
        <v>25.73962066666666</v>
      </c>
      <c r="E331">
        <v>0.6766011438635754</v>
      </c>
      <c r="F331">
        <v>77.21886199999999</v>
      </c>
      <c r="G331">
        <v>0.6766011438635752</v>
      </c>
    </row>
    <row r="332" spans="1:7">
      <c r="A332" t="s">
        <v>669</v>
      </c>
      <c r="B332">
        <v>3</v>
      </c>
      <c r="C332">
        <v>1</v>
      </c>
      <c r="D332">
        <v>62.99699166666667</v>
      </c>
      <c r="E332">
        <v>0.547944295769846</v>
      </c>
      <c r="F332">
        <v>188.990975</v>
      </c>
      <c r="G332">
        <v>0.547944295769846</v>
      </c>
    </row>
    <row r="333" spans="1:7">
      <c r="A333" t="s">
        <v>757</v>
      </c>
      <c r="B333">
        <v>3</v>
      </c>
      <c r="C333">
        <v>1</v>
      </c>
      <c r="D333">
        <v>0.30859</v>
      </c>
      <c r="E333">
        <v>0.01908054789287184</v>
      </c>
      <c r="F333">
        <v>0.92577</v>
      </c>
      <c r="G333">
        <v>0.01908054789287185</v>
      </c>
    </row>
    <row r="334" spans="1:7">
      <c r="A334" t="s">
        <v>235</v>
      </c>
      <c r="B334">
        <v>3</v>
      </c>
      <c r="C334">
        <v>1</v>
      </c>
      <c r="D334">
        <v>2.521954666666666</v>
      </c>
      <c r="E334">
        <v>0.04223408598737599</v>
      </c>
      <c r="F334">
        <v>7.565863999999999</v>
      </c>
      <c r="G334">
        <v>0.042234085987376</v>
      </c>
    </row>
    <row r="335" spans="1:7">
      <c r="A335" t="s">
        <v>969</v>
      </c>
      <c r="B335">
        <v>3</v>
      </c>
      <c r="C335">
        <v>1</v>
      </c>
      <c r="D335">
        <v>1.755034666666667</v>
      </c>
      <c r="E335">
        <v>0.3108260737839886</v>
      </c>
      <c r="F335">
        <v>5.265104000000001</v>
      </c>
      <c r="G335">
        <v>0.3108260737839887</v>
      </c>
    </row>
    <row r="336" spans="1:7">
      <c r="A336" t="s">
        <v>680</v>
      </c>
      <c r="B336">
        <v>3</v>
      </c>
      <c r="C336">
        <v>1</v>
      </c>
      <c r="D336">
        <v>1.429428</v>
      </c>
      <c r="E336">
        <v>0.01293659855670788</v>
      </c>
      <c r="F336">
        <v>4.288284</v>
      </c>
      <c r="G336">
        <v>0.01293659855670788</v>
      </c>
    </row>
    <row r="337" spans="1:7">
      <c r="A337" t="s">
        <v>683</v>
      </c>
      <c r="B337">
        <v>3</v>
      </c>
      <c r="C337">
        <v>1</v>
      </c>
      <c r="D337">
        <v>13.69721566666666</v>
      </c>
      <c r="E337">
        <v>0.05974358079682043</v>
      </c>
      <c r="F337">
        <v>41.09164699999999</v>
      </c>
      <c r="G337">
        <v>0.05974358079682043</v>
      </c>
    </row>
    <row r="338" spans="1:7">
      <c r="A338" t="s">
        <v>831</v>
      </c>
      <c r="B338">
        <v>3</v>
      </c>
      <c r="C338">
        <v>1</v>
      </c>
      <c r="D338">
        <v>39.90467966666667</v>
      </c>
      <c r="E338">
        <v>0.6986024675597025</v>
      </c>
      <c r="F338">
        <v>119.714039</v>
      </c>
      <c r="G338">
        <v>0.6986024675597025</v>
      </c>
    </row>
    <row r="339" spans="1:7">
      <c r="A339" t="s">
        <v>605</v>
      </c>
      <c r="B339">
        <v>3</v>
      </c>
      <c r="C339">
        <v>1</v>
      </c>
      <c r="D339">
        <v>0.6655859999999999</v>
      </c>
      <c r="E339">
        <v>0.1138523176430159</v>
      </c>
      <c r="F339">
        <v>1.996758</v>
      </c>
      <c r="G339">
        <v>0.1138523176430159</v>
      </c>
    </row>
    <row r="340" spans="1:7">
      <c r="A340" t="s">
        <v>970</v>
      </c>
      <c r="B340">
        <v>3</v>
      </c>
      <c r="C340">
        <v>1</v>
      </c>
      <c r="D340">
        <v>0.5512466666666667</v>
      </c>
      <c r="E340">
        <v>0.4731086696060851</v>
      </c>
      <c r="F340">
        <v>1.65374</v>
      </c>
      <c r="G340">
        <v>0.4731086696060852</v>
      </c>
    </row>
    <row r="341" spans="1:7">
      <c r="A341" t="s">
        <v>596</v>
      </c>
      <c r="B341">
        <v>3</v>
      </c>
      <c r="C341">
        <v>1</v>
      </c>
      <c r="D341">
        <v>9.093559666666666</v>
      </c>
      <c r="E341">
        <v>0.03879525676877615</v>
      </c>
      <c r="F341">
        <v>27.280679</v>
      </c>
      <c r="G341">
        <v>0.03879525676877616</v>
      </c>
    </row>
    <row r="342" spans="1:7">
      <c r="A342" t="s">
        <v>813</v>
      </c>
      <c r="B342">
        <v>3</v>
      </c>
      <c r="C342">
        <v>1</v>
      </c>
      <c r="D342">
        <v>0.07702299999999999</v>
      </c>
      <c r="E342">
        <v>0.4169821671545045</v>
      </c>
      <c r="F342">
        <v>0.231069</v>
      </c>
      <c r="G342">
        <v>0.4169821671545044</v>
      </c>
    </row>
    <row r="343" spans="1:7">
      <c r="A343" t="s">
        <v>971</v>
      </c>
      <c r="B343">
        <v>2</v>
      </c>
      <c r="C343">
        <v>0.6666666666666666</v>
      </c>
      <c r="D343">
        <v>0.01571566666666667</v>
      </c>
      <c r="E343">
        <v>4.352450124452221E-05</v>
      </c>
      <c r="F343">
        <v>0.047147</v>
      </c>
      <c r="G343">
        <v>4.352450124452222E-05</v>
      </c>
    </row>
    <row r="344" spans="1:7">
      <c r="A344" t="s">
        <v>972</v>
      </c>
      <c r="B344">
        <v>2</v>
      </c>
      <c r="C344">
        <v>0.6666666666666666</v>
      </c>
      <c r="D344">
        <v>0.2303826666666667</v>
      </c>
      <c r="E344">
        <v>0.01656831128637638</v>
      </c>
      <c r="F344">
        <v>0.6911480000000001</v>
      </c>
      <c r="G344">
        <v>0.01656831128637638</v>
      </c>
    </row>
    <row r="345" spans="1:7">
      <c r="A345" t="s">
        <v>790</v>
      </c>
      <c r="B345">
        <v>2</v>
      </c>
      <c r="C345">
        <v>0.6666666666666666</v>
      </c>
      <c r="D345">
        <v>0.196884</v>
      </c>
      <c r="E345">
        <v>0.4181237058667374</v>
      </c>
      <c r="F345">
        <v>0.590652</v>
      </c>
      <c r="G345">
        <v>0.4181237058667375</v>
      </c>
    </row>
    <row r="346" spans="1:7">
      <c r="A346" t="s">
        <v>973</v>
      </c>
      <c r="B346">
        <v>2</v>
      </c>
      <c r="C346">
        <v>0.6666666666666666</v>
      </c>
      <c r="D346">
        <v>1.527803666666667</v>
      </c>
      <c r="E346">
        <v>1</v>
      </c>
      <c r="F346">
        <v>4.583411</v>
      </c>
      <c r="G346">
        <v>1</v>
      </c>
    </row>
    <row r="347" spans="1:7">
      <c r="A347" t="s">
        <v>824</v>
      </c>
      <c r="B347">
        <v>2</v>
      </c>
      <c r="C347">
        <v>0.6666666666666666</v>
      </c>
      <c r="D347">
        <v>0.5102333333333333</v>
      </c>
      <c r="E347">
        <v>0.01506931960855368</v>
      </c>
      <c r="F347">
        <v>1.5307</v>
      </c>
      <c r="G347">
        <v>0.01506931960855368</v>
      </c>
    </row>
    <row r="348" spans="1:7">
      <c r="A348" t="s">
        <v>503</v>
      </c>
      <c r="B348">
        <v>2</v>
      </c>
      <c r="C348">
        <v>0.6666666666666666</v>
      </c>
      <c r="D348">
        <v>0.9748443333333334</v>
      </c>
      <c r="E348">
        <v>0.00622765541068078</v>
      </c>
      <c r="F348">
        <v>2.924533</v>
      </c>
      <c r="G348">
        <v>0.00622765541068078</v>
      </c>
    </row>
    <row r="349" spans="1:7">
      <c r="A349" t="s">
        <v>974</v>
      </c>
      <c r="B349">
        <v>2</v>
      </c>
      <c r="C349">
        <v>0.6666666666666666</v>
      </c>
      <c r="D349">
        <v>0.2622546666666667</v>
      </c>
      <c r="E349">
        <v>1</v>
      </c>
      <c r="F349">
        <v>0.786764</v>
      </c>
      <c r="G349">
        <v>1</v>
      </c>
    </row>
    <row r="350" spans="1:7">
      <c r="A350" t="s">
        <v>282</v>
      </c>
      <c r="B350">
        <v>2</v>
      </c>
      <c r="C350">
        <v>0.6666666666666666</v>
      </c>
      <c r="D350">
        <v>0.8656243333333333</v>
      </c>
      <c r="E350">
        <v>0.07848712343228133</v>
      </c>
      <c r="F350">
        <v>2.596873</v>
      </c>
      <c r="G350">
        <v>0.0784871234322813</v>
      </c>
    </row>
    <row r="351" spans="1:7">
      <c r="A351" t="s">
        <v>875</v>
      </c>
      <c r="B351">
        <v>2</v>
      </c>
      <c r="C351">
        <v>0.6666666666666666</v>
      </c>
      <c r="D351">
        <v>0.085107</v>
      </c>
      <c r="E351">
        <v>0.5357808368657405</v>
      </c>
      <c r="F351">
        <v>0.255321</v>
      </c>
      <c r="G351">
        <v>0.5357808368657405</v>
      </c>
    </row>
    <row r="352" spans="1:7">
      <c r="A352" t="s">
        <v>975</v>
      </c>
      <c r="B352">
        <v>2</v>
      </c>
      <c r="C352">
        <v>0.6666666666666666</v>
      </c>
      <c r="D352">
        <v>0.04341400000000001</v>
      </c>
      <c r="E352">
        <v>0.001842419686857404</v>
      </c>
      <c r="F352">
        <v>0.130242</v>
      </c>
      <c r="G352">
        <v>0.001842419686857404</v>
      </c>
    </row>
    <row r="353" spans="1:7">
      <c r="A353" t="s">
        <v>908</v>
      </c>
      <c r="B353">
        <v>2</v>
      </c>
      <c r="C353">
        <v>0.6666666666666666</v>
      </c>
      <c r="D353">
        <v>0.09651566666666667</v>
      </c>
      <c r="E353">
        <v>0.05877409625898139</v>
      </c>
      <c r="F353">
        <v>0.289547</v>
      </c>
      <c r="G353">
        <v>0.05877409625898138</v>
      </c>
    </row>
    <row r="354" spans="1:7">
      <c r="A354" t="s">
        <v>650</v>
      </c>
      <c r="B354">
        <v>2</v>
      </c>
      <c r="C354">
        <v>0.6666666666666666</v>
      </c>
      <c r="D354">
        <v>0.589851</v>
      </c>
      <c r="E354">
        <v>0.2166488324942702</v>
      </c>
      <c r="F354">
        <v>1.769553</v>
      </c>
      <c r="G354">
        <v>0.2166488324942702</v>
      </c>
    </row>
    <row r="355" spans="1:7">
      <c r="A355" t="s">
        <v>616</v>
      </c>
      <c r="B355">
        <v>2</v>
      </c>
      <c r="C355">
        <v>0.6666666666666666</v>
      </c>
      <c r="D355">
        <v>0.4463863333333333</v>
      </c>
      <c r="E355">
        <v>0.4445860561964419</v>
      </c>
      <c r="F355">
        <v>1.339159</v>
      </c>
      <c r="G355">
        <v>0.4445860561964419</v>
      </c>
    </row>
    <row r="356" spans="1:7">
      <c r="A356" t="s">
        <v>911</v>
      </c>
      <c r="B356">
        <v>2</v>
      </c>
      <c r="C356">
        <v>0.6666666666666666</v>
      </c>
      <c r="D356">
        <v>0.04769933333333334</v>
      </c>
      <c r="E356">
        <v>0.000259842899438412</v>
      </c>
      <c r="F356">
        <v>0.143098</v>
      </c>
      <c r="G356">
        <v>0.0002598428994384119</v>
      </c>
    </row>
    <row r="357" spans="1:7">
      <c r="A357" t="s">
        <v>829</v>
      </c>
      <c r="B357">
        <v>2</v>
      </c>
      <c r="C357">
        <v>0.6666666666666666</v>
      </c>
      <c r="D357">
        <v>0.124639</v>
      </c>
      <c r="E357">
        <v>0.3507078555363176</v>
      </c>
      <c r="F357">
        <v>0.3739169999999999</v>
      </c>
      <c r="G357">
        <v>0.3507078555363176</v>
      </c>
    </row>
    <row r="358" spans="1:7">
      <c r="A358" t="s">
        <v>976</v>
      </c>
      <c r="B358">
        <v>2</v>
      </c>
      <c r="C358">
        <v>0.6666666666666666</v>
      </c>
      <c r="D358">
        <v>0.4496786666666666</v>
      </c>
      <c r="E358">
        <v>0.003078235001572996</v>
      </c>
      <c r="F358">
        <v>1.349036</v>
      </c>
      <c r="G358">
        <v>0.003078235001572995</v>
      </c>
    </row>
    <row r="359" spans="1:7">
      <c r="A359" t="s">
        <v>977</v>
      </c>
      <c r="B359">
        <v>2</v>
      </c>
      <c r="C359">
        <v>0.6666666666666666</v>
      </c>
      <c r="D359">
        <v>0.6551156666666667</v>
      </c>
      <c r="E359">
        <v>0.7959387158449697</v>
      </c>
      <c r="F359">
        <v>1.965347</v>
      </c>
      <c r="G359">
        <v>0.7959387158449697</v>
      </c>
    </row>
    <row r="360" spans="1:7">
      <c r="A360" t="s">
        <v>810</v>
      </c>
      <c r="B360">
        <v>2</v>
      </c>
      <c r="C360">
        <v>0.6666666666666666</v>
      </c>
      <c r="D360">
        <v>0.01787933333333333</v>
      </c>
      <c r="E360">
        <v>0.1912071380956285</v>
      </c>
      <c r="F360">
        <v>0.053638</v>
      </c>
      <c r="G360">
        <v>0.1912071380956285</v>
      </c>
    </row>
    <row r="361" spans="1:7">
      <c r="A361" t="s">
        <v>686</v>
      </c>
      <c r="B361">
        <v>2</v>
      </c>
      <c r="C361">
        <v>0.6666666666666666</v>
      </c>
      <c r="D361">
        <v>0.2063033333333333</v>
      </c>
      <c r="E361">
        <v>0.02759118820608773</v>
      </c>
      <c r="F361">
        <v>0.61891</v>
      </c>
      <c r="G361">
        <v>0.02759118820608773</v>
      </c>
    </row>
    <row r="362" spans="1:7">
      <c r="A362" t="s">
        <v>166</v>
      </c>
      <c r="B362">
        <v>2</v>
      </c>
      <c r="C362">
        <v>0.6666666666666666</v>
      </c>
      <c r="D362">
        <v>0.125446</v>
      </c>
      <c r="E362">
        <v>0.01140748791558863</v>
      </c>
      <c r="F362">
        <v>0.376338</v>
      </c>
      <c r="G362">
        <v>0.01140748791558863</v>
      </c>
    </row>
    <row r="363" spans="1:7">
      <c r="A363" t="s">
        <v>653</v>
      </c>
      <c r="B363">
        <v>2</v>
      </c>
      <c r="C363">
        <v>0.6666666666666666</v>
      </c>
      <c r="D363">
        <v>0.4259926666666667</v>
      </c>
      <c r="E363">
        <v>0.02932130719941569</v>
      </c>
      <c r="F363">
        <v>1.277978</v>
      </c>
      <c r="G363">
        <v>0.02932130719941569</v>
      </c>
    </row>
    <row r="364" spans="1:7">
      <c r="A364" t="s">
        <v>978</v>
      </c>
      <c r="B364">
        <v>2</v>
      </c>
      <c r="C364">
        <v>0.6666666666666666</v>
      </c>
      <c r="D364">
        <v>0.2516473333333333</v>
      </c>
      <c r="E364">
        <v>0.7066158363370714</v>
      </c>
      <c r="F364">
        <v>0.754942</v>
      </c>
      <c r="G364">
        <v>0.7066158363370713</v>
      </c>
    </row>
    <row r="365" spans="1:7">
      <c r="A365" t="s">
        <v>979</v>
      </c>
      <c r="B365">
        <v>2</v>
      </c>
      <c r="C365">
        <v>0.6666666666666666</v>
      </c>
      <c r="D365">
        <v>0.11008</v>
      </c>
      <c r="E365">
        <v>0.06903792193848049</v>
      </c>
      <c r="F365">
        <v>0.33024</v>
      </c>
      <c r="G365">
        <v>0.06903792193848049</v>
      </c>
    </row>
    <row r="366" spans="1:7">
      <c r="A366" t="s">
        <v>850</v>
      </c>
      <c r="B366">
        <v>2</v>
      </c>
      <c r="C366">
        <v>0.6666666666666666</v>
      </c>
      <c r="D366">
        <v>0.1969393333333334</v>
      </c>
      <c r="E366">
        <v>0.0246872197805963</v>
      </c>
      <c r="F366">
        <v>0.5908180000000001</v>
      </c>
      <c r="G366">
        <v>0.02468721978059631</v>
      </c>
    </row>
    <row r="367" spans="1:7">
      <c r="A367" t="s">
        <v>980</v>
      </c>
      <c r="B367">
        <v>2</v>
      </c>
      <c r="C367">
        <v>0.6666666666666666</v>
      </c>
      <c r="D367">
        <v>0.26202</v>
      </c>
      <c r="E367">
        <v>1</v>
      </c>
      <c r="F367">
        <v>0.78606</v>
      </c>
      <c r="G367">
        <v>1</v>
      </c>
    </row>
    <row r="368" spans="1:7">
      <c r="A368" t="s">
        <v>778</v>
      </c>
      <c r="B368">
        <v>2</v>
      </c>
      <c r="C368">
        <v>0.6666666666666666</v>
      </c>
      <c r="D368">
        <v>0.3921780000000001</v>
      </c>
      <c r="E368">
        <v>0.1483757206071968</v>
      </c>
      <c r="F368">
        <v>1.176534</v>
      </c>
      <c r="G368">
        <v>0.1483757206071967</v>
      </c>
    </row>
    <row r="369" spans="1:7">
      <c r="A369" t="s">
        <v>493</v>
      </c>
      <c r="B369">
        <v>2</v>
      </c>
      <c r="C369">
        <v>0.6666666666666666</v>
      </c>
      <c r="D369">
        <v>0.3570066666666666</v>
      </c>
      <c r="E369">
        <v>0.04253296511301664</v>
      </c>
      <c r="F369">
        <v>1.07102</v>
      </c>
      <c r="G369">
        <v>0.04253296511301664</v>
      </c>
    </row>
    <row r="370" spans="1:7">
      <c r="A370" t="s">
        <v>981</v>
      </c>
      <c r="B370">
        <v>2</v>
      </c>
      <c r="C370">
        <v>0.6666666666666666</v>
      </c>
      <c r="D370">
        <v>0.5243966666666667</v>
      </c>
      <c r="E370">
        <v>0.5208326091224419</v>
      </c>
      <c r="F370">
        <v>1.57319</v>
      </c>
      <c r="G370">
        <v>0.5208326091224418</v>
      </c>
    </row>
    <row r="371" spans="1:7">
      <c r="A371" t="s">
        <v>537</v>
      </c>
      <c r="B371">
        <v>2</v>
      </c>
      <c r="C371">
        <v>0.6666666666666666</v>
      </c>
      <c r="D371">
        <v>0.7127086666666665</v>
      </c>
      <c r="E371">
        <v>0.2660446052618481</v>
      </c>
      <c r="F371">
        <v>2.138126</v>
      </c>
      <c r="G371">
        <v>0.2660446052618481</v>
      </c>
    </row>
    <row r="372" spans="1:7">
      <c r="A372" t="s">
        <v>735</v>
      </c>
      <c r="B372">
        <v>2</v>
      </c>
      <c r="C372">
        <v>0.6666666666666666</v>
      </c>
      <c r="D372">
        <v>0.282763</v>
      </c>
      <c r="E372">
        <v>0.1346555880333235</v>
      </c>
      <c r="F372">
        <v>0.848289</v>
      </c>
      <c r="G372">
        <v>0.1346555880333235</v>
      </c>
    </row>
    <row r="373" spans="1:7">
      <c r="A373" t="s">
        <v>866</v>
      </c>
      <c r="B373">
        <v>2</v>
      </c>
      <c r="C373">
        <v>0.6666666666666666</v>
      </c>
      <c r="D373">
        <v>0.108686</v>
      </c>
      <c r="E373">
        <v>0.004828173725940926</v>
      </c>
      <c r="F373">
        <v>0.326058</v>
      </c>
      <c r="G373">
        <v>0.004828173725940925</v>
      </c>
    </row>
    <row r="374" spans="1:7">
      <c r="A374" t="s">
        <v>327</v>
      </c>
      <c r="B374">
        <v>2</v>
      </c>
      <c r="C374">
        <v>0.6666666666666666</v>
      </c>
      <c r="D374">
        <v>1.058348</v>
      </c>
      <c r="E374">
        <v>0.4352540175788094</v>
      </c>
      <c r="F374">
        <v>3.175044</v>
      </c>
      <c r="G374">
        <v>0.4352540175788094</v>
      </c>
    </row>
    <row r="375" spans="1:7">
      <c r="A375" t="s">
        <v>696</v>
      </c>
      <c r="B375">
        <v>2</v>
      </c>
      <c r="C375">
        <v>0.6666666666666666</v>
      </c>
      <c r="D375">
        <v>0.4838249999999999</v>
      </c>
      <c r="E375">
        <v>0.3248577897383009</v>
      </c>
      <c r="F375">
        <v>1.451475</v>
      </c>
      <c r="G375">
        <v>0.3248577897383008</v>
      </c>
    </row>
    <row r="376" spans="1:7">
      <c r="A376" t="s">
        <v>784</v>
      </c>
      <c r="B376">
        <v>2</v>
      </c>
      <c r="C376">
        <v>0.6666666666666666</v>
      </c>
      <c r="D376">
        <v>0.242411</v>
      </c>
      <c r="E376">
        <v>0.2212142505155957</v>
      </c>
      <c r="F376">
        <v>0.727233</v>
      </c>
      <c r="G376">
        <v>0.2212142505155957</v>
      </c>
    </row>
    <row r="377" spans="1:7">
      <c r="A377" t="s">
        <v>785</v>
      </c>
      <c r="B377">
        <v>2</v>
      </c>
      <c r="C377">
        <v>0.6666666666666666</v>
      </c>
      <c r="D377">
        <v>0.05738533333333334</v>
      </c>
      <c r="E377">
        <v>0.0004854196016340918</v>
      </c>
      <c r="F377">
        <v>0.172156</v>
      </c>
      <c r="G377">
        <v>0.0004854196016340918</v>
      </c>
    </row>
    <row r="378" spans="1:7">
      <c r="A378" t="s">
        <v>525</v>
      </c>
      <c r="B378">
        <v>2</v>
      </c>
      <c r="C378">
        <v>0.6666666666666666</v>
      </c>
      <c r="D378">
        <v>1.425984</v>
      </c>
      <c r="E378">
        <v>0.1666053929968557</v>
      </c>
      <c r="F378">
        <v>4.277952</v>
      </c>
      <c r="G378">
        <v>0.1666053929968557</v>
      </c>
    </row>
    <row r="379" spans="1:7">
      <c r="A379" t="s">
        <v>849</v>
      </c>
      <c r="B379">
        <v>2</v>
      </c>
      <c r="C379">
        <v>0.6666666666666666</v>
      </c>
      <c r="D379">
        <v>0.361294</v>
      </c>
      <c r="E379">
        <v>0.005387808723857695</v>
      </c>
      <c r="F379">
        <v>1.083882</v>
      </c>
      <c r="G379">
        <v>0.005387808723857696</v>
      </c>
    </row>
    <row r="380" spans="1:7">
      <c r="A380" t="s">
        <v>663</v>
      </c>
      <c r="B380">
        <v>2</v>
      </c>
      <c r="C380">
        <v>0.6666666666666666</v>
      </c>
      <c r="D380">
        <v>0.1656826666666667</v>
      </c>
      <c r="E380">
        <v>0.03371706933757852</v>
      </c>
      <c r="F380">
        <v>0.497048</v>
      </c>
      <c r="G380">
        <v>0.03371706933757852</v>
      </c>
    </row>
    <row r="381" spans="1:7">
      <c r="A381" t="s">
        <v>765</v>
      </c>
      <c r="B381">
        <v>2</v>
      </c>
      <c r="C381">
        <v>0.6666666666666666</v>
      </c>
      <c r="D381">
        <v>0.1535116666666667</v>
      </c>
      <c r="E381">
        <v>0.1822883063319097</v>
      </c>
      <c r="F381">
        <v>0.460535</v>
      </c>
      <c r="G381">
        <v>0.1822883063319097</v>
      </c>
    </row>
    <row r="382" spans="1:7">
      <c r="A382" t="s">
        <v>795</v>
      </c>
      <c r="B382">
        <v>2</v>
      </c>
      <c r="C382">
        <v>0.6666666666666666</v>
      </c>
      <c r="D382">
        <v>0.1790656666666667</v>
      </c>
      <c r="E382">
        <v>0.1428498111457512</v>
      </c>
      <c r="F382">
        <v>0.5371969999999999</v>
      </c>
      <c r="G382">
        <v>0.1428498111457512</v>
      </c>
    </row>
    <row r="383" spans="1:7">
      <c r="A383" t="s">
        <v>667</v>
      </c>
      <c r="B383">
        <v>2</v>
      </c>
      <c r="C383">
        <v>0.6666666666666666</v>
      </c>
      <c r="D383">
        <v>0.5129926666666668</v>
      </c>
      <c r="E383">
        <v>0.006072958951620726</v>
      </c>
      <c r="F383">
        <v>1.538978</v>
      </c>
      <c r="G383">
        <v>0.006072958951620726</v>
      </c>
    </row>
    <row r="384" spans="1:7">
      <c r="A384" t="s">
        <v>771</v>
      </c>
      <c r="B384">
        <v>2</v>
      </c>
      <c r="C384">
        <v>0.6666666666666666</v>
      </c>
      <c r="D384">
        <v>0.1898623333333334</v>
      </c>
      <c r="E384">
        <v>0.3217378533562667</v>
      </c>
      <c r="F384">
        <v>0.5695870000000001</v>
      </c>
      <c r="G384">
        <v>0.3217378533562668</v>
      </c>
    </row>
    <row r="385" spans="1:7">
      <c r="A385" t="s">
        <v>872</v>
      </c>
      <c r="B385">
        <v>2</v>
      </c>
      <c r="C385">
        <v>0.6666666666666666</v>
      </c>
      <c r="D385">
        <v>1.062512666666667</v>
      </c>
      <c r="E385">
        <v>0.02068117281010531</v>
      </c>
      <c r="F385">
        <v>3.187538</v>
      </c>
      <c r="G385">
        <v>0.02068117281010532</v>
      </c>
    </row>
    <row r="386" spans="1:7">
      <c r="A386" t="s">
        <v>982</v>
      </c>
      <c r="B386">
        <v>2</v>
      </c>
      <c r="C386">
        <v>0.6666666666666666</v>
      </c>
      <c r="D386">
        <v>0.03889633333333334</v>
      </c>
      <c r="E386">
        <v>0.006408585216213481</v>
      </c>
      <c r="F386">
        <v>0.116689</v>
      </c>
      <c r="G386">
        <v>0.006408585216213481</v>
      </c>
    </row>
    <row r="387" spans="1:7">
      <c r="A387" t="s">
        <v>983</v>
      </c>
      <c r="B387">
        <v>2</v>
      </c>
      <c r="C387">
        <v>0.6666666666666666</v>
      </c>
      <c r="D387">
        <v>0.08711966666666666</v>
      </c>
      <c r="E387">
        <v>0.001362199707851451</v>
      </c>
      <c r="F387">
        <v>0.261359</v>
      </c>
      <c r="G387">
        <v>0.001362199707851451</v>
      </c>
    </row>
    <row r="388" spans="1:7">
      <c r="A388" t="s">
        <v>588</v>
      </c>
      <c r="B388">
        <v>2</v>
      </c>
      <c r="C388">
        <v>0.6666666666666666</v>
      </c>
      <c r="D388">
        <v>0.1761233333333333</v>
      </c>
      <c r="E388">
        <v>0.01603921708027116</v>
      </c>
      <c r="F388">
        <v>0.52837</v>
      </c>
      <c r="G388">
        <v>0.01603921708027115</v>
      </c>
    </row>
    <row r="389" spans="1:7">
      <c r="A389" t="s">
        <v>984</v>
      </c>
      <c r="B389">
        <v>2</v>
      </c>
      <c r="C389">
        <v>0.6666666666666666</v>
      </c>
      <c r="D389">
        <v>0.169425</v>
      </c>
      <c r="E389">
        <v>0.0005062042177611658</v>
      </c>
      <c r="F389">
        <v>0.508275</v>
      </c>
      <c r="G389">
        <v>0.0005062042177611658</v>
      </c>
    </row>
    <row r="390" spans="1:7">
      <c r="A390" t="s">
        <v>985</v>
      </c>
      <c r="B390">
        <v>2</v>
      </c>
      <c r="C390">
        <v>0.6666666666666666</v>
      </c>
      <c r="D390">
        <v>0.4093263333333334</v>
      </c>
      <c r="E390">
        <v>1</v>
      </c>
      <c r="F390">
        <v>1.227979</v>
      </c>
      <c r="G390">
        <v>1</v>
      </c>
    </row>
    <row r="391" spans="1:7">
      <c r="A391" t="s">
        <v>746</v>
      </c>
      <c r="B391">
        <v>2</v>
      </c>
      <c r="C391">
        <v>0.6666666666666666</v>
      </c>
      <c r="D391">
        <v>0.5869133333333333</v>
      </c>
      <c r="E391">
        <v>0.02653116386363686</v>
      </c>
      <c r="F391">
        <v>1.76074</v>
      </c>
      <c r="G391">
        <v>0.02653116386363687</v>
      </c>
    </row>
    <row r="392" spans="1:7">
      <c r="A392" t="s">
        <v>593</v>
      </c>
      <c r="B392">
        <v>2</v>
      </c>
      <c r="C392">
        <v>0.6666666666666666</v>
      </c>
      <c r="D392">
        <v>0.09032566666666668</v>
      </c>
      <c r="E392">
        <v>0.04004844055723194</v>
      </c>
      <c r="F392">
        <v>0.270977</v>
      </c>
      <c r="G392">
        <v>0.04004844055723194</v>
      </c>
    </row>
    <row r="393" spans="1:7">
      <c r="A393" t="s">
        <v>836</v>
      </c>
      <c r="B393">
        <v>2</v>
      </c>
      <c r="C393">
        <v>0.6666666666666666</v>
      </c>
      <c r="D393">
        <v>0.303814</v>
      </c>
      <c r="E393">
        <v>0.002407970805494612</v>
      </c>
      <c r="F393">
        <v>0.9114420000000001</v>
      </c>
      <c r="G393">
        <v>0.002407970805494612</v>
      </c>
    </row>
    <row r="394" spans="1:7">
      <c r="A394" t="s">
        <v>661</v>
      </c>
      <c r="B394">
        <v>2</v>
      </c>
      <c r="C394">
        <v>0.6666666666666666</v>
      </c>
      <c r="D394">
        <v>0.1491063333333333</v>
      </c>
      <c r="E394">
        <v>0.0002898860499211555</v>
      </c>
      <c r="F394">
        <v>0.447319</v>
      </c>
      <c r="G394">
        <v>0.0002898860499211555</v>
      </c>
    </row>
    <row r="395" spans="1:7">
      <c r="A395" t="s">
        <v>701</v>
      </c>
      <c r="B395">
        <v>2</v>
      </c>
      <c r="C395">
        <v>0.6666666666666666</v>
      </c>
      <c r="D395">
        <v>0.1041576666666667</v>
      </c>
      <c r="E395">
        <v>0.02139798360848153</v>
      </c>
      <c r="F395">
        <v>0.312473</v>
      </c>
      <c r="G395">
        <v>0.02139798360848154</v>
      </c>
    </row>
    <row r="396" spans="1:7">
      <c r="A396" t="s">
        <v>858</v>
      </c>
      <c r="B396">
        <v>2</v>
      </c>
      <c r="C396">
        <v>0.6666666666666666</v>
      </c>
      <c r="D396">
        <v>0.029119</v>
      </c>
      <c r="E396">
        <v>0.1765083842341241</v>
      </c>
      <c r="F396">
        <v>0.08735699999999999</v>
      </c>
      <c r="G396">
        <v>0.1765083842341241</v>
      </c>
    </row>
    <row r="397" spans="1:7">
      <c r="A397" t="s">
        <v>703</v>
      </c>
      <c r="B397">
        <v>2</v>
      </c>
      <c r="C397">
        <v>0.6666666666666666</v>
      </c>
      <c r="D397">
        <v>0.376277</v>
      </c>
      <c r="E397">
        <v>0.0005794002487839798</v>
      </c>
      <c r="F397">
        <v>1.128831</v>
      </c>
      <c r="G397">
        <v>0.0005794002487839798</v>
      </c>
    </row>
    <row r="398" spans="1:7">
      <c r="A398" t="s">
        <v>592</v>
      </c>
      <c r="B398">
        <v>2</v>
      </c>
      <c r="C398">
        <v>0.6666666666666666</v>
      </c>
      <c r="D398">
        <v>0.06924166666666666</v>
      </c>
      <c r="E398">
        <v>0.001875163464649961</v>
      </c>
      <c r="F398">
        <v>0.207725</v>
      </c>
      <c r="G398">
        <v>0.001875163464649961</v>
      </c>
    </row>
    <row r="399" spans="1:7">
      <c r="A399" t="s">
        <v>986</v>
      </c>
      <c r="B399">
        <v>1</v>
      </c>
      <c r="C399">
        <v>0.3333333333333333</v>
      </c>
      <c r="D399">
        <v>0.05351133333333333</v>
      </c>
      <c r="E399">
        <v>0.01058674760570904</v>
      </c>
      <c r="F399">
        <v>0.160534</v>
      </c>
      <c r="G399">
        <v>0.01058674760570904</v>
      </c>
    </row>
    <row r="400" spans="1:7">
      <c r="A400" t="s">
        <v>627</v>
      </c>
      <c r="B400">
        <v>1</v>
      </c>
      <c r="C400">
        <v>0.3333333333333333</v>
      </c>
      <c r="D400">
        <v>0.12146</v>
      </c>
      <c r="E400">
        <v>0.004189496980050807</v>
      </c>
      <c r="F400">
        <v>0.36438</v>
      </c>
      <c r="G400">
        <v>0.004189496980050807</v>
      </c>
    </row>
    <row r="401" spans="1:7">
      <c r="A401" t="s">
        <v>812</v>
      </c>
      <c r="B401">
        <v>1</v>
      </c>
      <c r="C401">
        <v>0.3333333333333333</v>
      </c>
      <c r="D401">
        <v>0.276082</v>
      </c>
      <c r="E401">
        <v>0.3072597491679926</v>
      </c>
      <c r="F401">
        <v>0.8282459999999999</v>
      </c>
      <c r="G401">
        <v>0.3072597491679926</v>
      </c>
    </row>
    <row r="402" spans="1:7">
      <c r="A402" t="s">
        <v>659</v>
      </c>
      <c r="B402">
        <v>1</v>
      </c>
      <c r="C402">
        <v>0.3333333333333333</v>
      </c>
      <c r="D402">
        <v>0.006638666666666667</v>
      </c>
      <c r="E402">
        <v>1.63986064435261E-05</v>
      </c>
      <c r="F402">
        <v>0.019916</v>
      </c>
      <c r="G402">
        <v>1.63986064435261E-05</v>
      </c>
    </row>
    <row r="403" spans="1:7">
      <c r="A403" t="s">
        <v>630</v>
      </c>
      <c r="B403">
        <v>1</v>
      </c>
      <c r="C403">
        <v>0.3333333333333333</v>
      </c>
      <c r="D403">
        <v>0.1638686666666667</v>
      </c>
      <c r="E403">
        <v>0.03621893652598331</v>
      </c>
      <c r="F403">
        <v>0.491606</v>
      </c>
      <c r="G403">
        <v>0.03621893652598331</v>
      </c>
    </row>
    <row r="404" spans="1:7">
      <c r="A404" t="s">
        <v>870</v>
      </c>
      <c r="B404">
        <v>1</v>
      </c>
      <c r="C404">
        <v>0.3333333333333333</v>
      </c>
      <c r="D404">
        <v>0.03723833333333334</v>
      </c>
      <c r="E404">
        <v>8.881593331782887E-05</v>
      </c>
      <c r="F404">
        <v>0.111715</v>
      </c>
      <c r="G404">
        <v>8.881593331782887E-05</v>
      </c>
    </row>
    <row r="405" spans="1:7">
      <c r="A405" t="s">
        <v>987</v>
      </c>
      <c r="B405">
        <v>1</v>
      </c>
      <c r="C405">
        <v>0.3333333333333333</v>
      </c>
      <c r="D405">
        <v>0.034026</v>
      </c>
      <c r="E405">
        <v>1</v>
      </c>
      <c r="F405">
        <v>0.102078</v>
      </c>
      <c r="G405">
        <v>1</v>
      </c>
    </row>
    <row r="406" spans="1:7">
      <c r="A406" t="s">
        <v>857</v>
      </c>
      <c r="B406">
        <v>1</v>
      </c>
      <c r="C406">
        <v>0.3333333333333333</v>
      </c>
      <c r="D406">
        <v>0.04500566666666667</v>
      </c>
      <c r="E406">
        <v>0.03621645269908694</v>
      </c>
      <c r="F406">
        <v>0.135017</v>
      </c>
      <c r="G406">
        <v>0.03621645269908695</v>
      </c>
    </row>
    <row r="407" spans="1:7">
      <c r="A407" t="s">
        <v>946</v>
      </c>
      <c r="B407">
        <v>1</v>
      </c>
      <c r="C407">
        <v>0.3333333333333333</v>
      </c>
      <c r="D407">
        <v>0.04794566666666666</v>
      </c>
      <c r="E407">
        <v>0.7776276024631154</v>
      </c>
      <c r="F407">
        <v>0.143837</v>
      </c>
      <c r="G407">
        <v>0.7776276024631155</v>
      </c>
    </row>
    <row r="408" spans="1:7">
      <c r="A408" t="s">
        <v>816</v>
      </c>
      <c r="B408">
        <v>1</v>
      </c>
      <c r="C408">
        <v>0.3333333333333333</v>
      </c>
      <c r="D408">
        <v>0.004308666666666666</v>
      </c>
      <c r="E408">
        <v>4.385551792494715E-05</v>
      </c>
      <c r="F408">
        <v>0.012926</v>
      </c>
      <c r="G408">
        <v>4.385551792494715E-05</v>
      </c>
    </row>
    <row r="409" spans="1:7">
      <c r="A409" t="s">
        <v>369</v>
      </c>
      <c r="B409">
        <v>1</v>
      </c>
      <c r="C409">
        <v>0.3333333333333333</v>
      </c>
      <c r="D409">
        <v>0.01028766666666667</v>
      </c>
      <c r="E409">
        <v>0.001746223282226471</v>
      </c>
      <c r="F409">
        <v>0.030863</v>
      </c>
      <c r="G409">
        <v>0.00174622328222647</v>
      </c>
    </row>
    <row r="410" spans="1:7">
      <c r="A410" t="s">
        <v>988</v>
      </c>
      <c r="B410">
        <v>1</v>
      </c>
      <c r="C410">
        <v>0.3333333333333333</v>
      </c>
      <c r="D410">
        <v>0.01702166666666667</v>
      </c>
      <c r="E410">
        <v>1</v>
      </c>
      <c r="F410">
        <v>0.051065</v>
      </c>
      <c r="G410">
        <v>1</v>
      </c>
    </row>
    <row r="411" spans="1:7">
      <c r="A411" t="s">
        <v>832</v>
      </c>
      <c r="B411">
        <v>1</v>
      </c>
      <c r="C411">
        <v>0.3333333333333333</v>
      </c>
      <c r="D411">
        <v>0.01171</v>
      </c>
      <c r="E411">
        <v>0.0001416653062011917</v>
      </c>
      <c r="F411">
        <v>0.03513</v>
      </c>
      <c r="G411">
        <v>0.0001416653062011917</v>
      </c>
    </row>
    <row r="412" spans="1:7">
      <c r="A412" t="s">
        <v>989</v>
      </c>
      <c r="B412">
        <v>1</v>
      </c>
      <c r="C412">
        <v>0.3333333333333333</v>
      </c>
      <c r="D412">
        <v>0.09535966666666666</v>
      </c>
      <c r="E412">
        <v>0.0815080523957747</v>
      </c>
      <c r="F412">
        <v>0.286079</v>
      </c>
      <c r="G412">
        <v>0.0815080523957747</v>
      </c>
    </row>
    <row r="413" spans="1:7">
      <c r="A413" t="s">
        <v>864</v>
      </c>
      <c r="B413">
        <v>1</v>
      </c>
      <c r="C413">
        <v>0.3333333333333333</v>
      </c>
      <c r="D413">
        <v>0.08555433333333334</v>
      </c>
      <c r="E413">
        <v>0.502431280121838</v>
      </c>
      <c r="F413">
        <v>0.256663</v>
      </c>
      <c r="G413">
        <v>0.5024312801218381</v>
      </c>
    </row>
    <row r="414" spans="1:7">
      <c r="A414" t="s">
        <v>990</v>
      </c>
      <c r="B414">
        <v>1</v>
      </c>
      <c r="C414">
        <v>0.3333333333333333</v>
      </c>
      <c r="D414">
        <v>0.040253</v>
      </c>
      <c r="E414">
        <v>1</v>
      </c>
      <c r="F414">
        <v>0.120759</v>
      </c>
      <c r="G414">
        <v>1</v>
      </c>
    </row>
    <row r="415" spans="1:7">
      <c r="A415" t="s">
        <v>792</v>
      </c>
      <c r="B415">
        <v>1</v>
      </c>
      <c r="C415">
        <v>0.3333333333333333</v>
      </c>
      <c r="D415">
        <v>0.2457846666666667</v>
      </c>
      <c r="E415">
        <v>0.07860914330197974</v>
      </c>
      <c r="F415">
        <v>0.737354</v>
      </c>
      <c r="G415">
        <v>0.07860914330197977</v>
      </c>
    </row>
    <row r="416" spans="1:7">
      <c r="A416" t="s">
        <v>773</v>
      </c>
      <c r="B416">
        <v>1</v>
      </c>
      <c r="C416">
        <v>0.3333333333333333</v>
      </c>
      <c r="D416">
        <v>0.01883366666666667</v>
      </c>
      <c r="E416">
        <v>0.002588656123188161</v>
      </c>
      <c r="F416">
        <v>0.056501</v>
      </c>
      <c r="G416">
        <v>0.002588656123188161</v>
      </c>
    </row>
    <row r="417" spans="1:7">
      <c r="A417" t="s">
        <v>729</v>
      </c>
      <c r="B417">
        <v>1</v>
      </c>
      <c r="C417">
        <v>0.3333333333333333</v>
      </c>
      <c r="D417">
        <v>0.00545</v>
      </c>
      <c r="E417">
        <v>0.0001383293565123925</v>
      </c>
      <c r="F417">
        <v>0.01635</v>
      </c>
      <c r="G417">
        <v>0.0001383293565123925</v>
      </c>
    </row>
    <row r="418" spans="1:7">
      <c r="A418" t="s">
        <v>843</v>
      </c>
      <c r="B418">
        <v>1</v>
      </c>
      <c r="C418">
        <v>0.3333333333333333</v>
      </c>
      <c r="D418">
        <v>0.04067533333333333</v>
      </c>
      <c r="E418">
        <v>0.3497308792424494</v>
      </c>
      <c r="F418">
        <v>0.122026</v>
      </c>
      <c r="G418">
        <v>0.3497308792424494</v>
      </c>
    </row>
    <row r="419" spans="1:7">
      <c r="A419" t="s">
        <v>541</v>
      </c>
      <c r="B419">
        <v>1</v>
      </c>
      <c r="C419">
        <v>0.3333333333333333</v>
      </c>
      <c r="D419">
        <v>0.1406526666666667</v>
      </c>
      <c r="E419">
        <v>0.2862144841657442</v>
      </c>
      <c r="F419">
        <v>0.421958</v>
      </c>
      <c r="G419">
        <v>0.2862144841657442</v>
      </c>
    </row>
    <row r="420" spans="1:7">
      <c r="A420" t="s">
        <v>991</v>
      </c>
      <c r="B420">
        <v>1</v>
      </c>
      <c r="C420">
        <v>0.3333333333333333</v>
      </c>
      <c r="D420">
        <v>0.008328</v>
      </c>
      <c r="E420">
        <v>4.729113979504156E-05</v>
      </c>
      <c r="F420">
        <v>0.024984</v>
      </c>
      <c r="G420">
        <v>4.729113979504156E-05</v>
      </c>
    </row>
    <row r="421" spans="1:7">
      <c r="A421" t="s">
        <v>992</v>
      </c>
      <c r="B421">
        <v>1</v>
      </c>
      <c r="C421">
        <v>0.3333333333333333</v>
      </c>
      <c r="D421">
        <v>0.009686999999999999</v>
      </c>
      <c r="E421">
        <v>1</v>
      </c>
      <c r="F421">
        <v>0.029061</v>
      </c>
      <c r="G421">
        <v>1</v>
      </c>
    </row>
    <row r="422" spans="1:7">
      <c r="A422" t="s">
        <v>924</v>
      </c>
      <c r="B422">
        <v>1</v>
      </c>
      <c r="C422">
        <v>0.3333333333333333</v>
      </c>
      <c r="D422">
        <v>0.006767</v>
      </c>
      <c r="E422">
        <v>0.009931743419443339</v>
      </c>
      <c r="F422">
        <v>0.020301</v>
      </c>
      <c r="G422">
        <v>0.009931743419443339</v>
      </c>
    </row>
    <row r="423" spans="1:7">
      <c r="A423" t="s">
        <v>799</v>
      </c>
      <c r="B423">
        <v>1</v>
      </c>
      <c r="C423">
        <v>0.3333333333333333</v>
      </c>
      <c r="D423">
        <v>0.070577</v>
      </c>
      <c r="E423">
        <v>0.3695317913123003</v>
      </c>
      <c r="F423">
        <v>0.211731</v>
      </c>
      <c r="G423">
        <v>0.3695317913123003</v>
      </c>
    </row>
    <row r="424" spans="1:7">
      <c r="A424" t="s">
        <v>302</v>
      </c>
      <c r="B424">
        <v>1</v>
      </c>
      <c r="C424">
        <v>0.3333333333333333</v>
      </c>
      <c r="D424">
        <v>0.01609166666666667</v>
      </c>
      <c r="E424">
        <v>0.0007448733886510026</v>
      </c>
      <c r="F424">
        <v>0.048275</v>
      </c>
      <c r="G424">
        <v>0.0007448733886510025</v>
      </c>
    </row>
    <row r="425" spans="1:7">
      <c r="A425" t="s">
        <v>304</v>
      </c>
      <c r="B425">
        <v>1</v>
      </c>
      <c r="C425">
        <v>0.3333333333333333</v>
      </c>
      <c r="D425">
        <v>0.023137</v>
      </c>
      <c r="E425">
        <v>1.825521755465568E-05</v>
      </c>
      <c r="F425">
        <v>0.069411</v>
      </c>
      <c r="G425">
        <v>1.825521755465568E-05</v>
      </c>
    </row>
    <row r="426" spans="1:7">
      <c r="A426" t="s">
        <v>384</v>
      </c>
      <c r="B426">
        <v>1</v>
      </c>
      <c r="C426">
        <v>0.3333333333333333</v>
      </c>
      <c r="D426">
        <v>0.008616666666666667</v>
      </c>
      <c r="E426">
        <v>0.001275099105043207</v>
      </c>
      <c r="F426">
        <v>0.02585</v>
      </c>
      <c r="G426">
        <v>0.001275099105043207</v>
      </c>
    </row>
    <row r="427" spans="1:7">
      <c r="A427" t="s">
        <v>993</v>
      </c>
      <c r="B427">
        <v>1</v>
      </c>
      <c r="C427">
        <v>0.3333333333333333</v>
      </c>
      <c r="D427">
        <v>0.007522</v>
      </c>
      <c r="E427">
        <v>1</v>
      </c>
      <c r="F427">
        <v>0.022566</v>
      </c>
      <c r="G427">
        <v>1</v>
      </c>
    </row>
    <row r="428" spans="1:7">
      <c r="A428" t="s">
        <v>873</v>
      </c>
      <c r="B428">
        <v>1</v>
      </c>
      <c r="C428">
        <v>0.3333333333333333</v>
      </c>
      <c r="D428">
        <v>0.09699633333333334</v>
      </c>
      <c r="E428">
        <v>0.4043114288294672</v>
      </c>
      <c r="F428">
        <v>0.290989</v>
      </c>
      <c r="G428">
        <v>0.4043114288294673</v>
      </c>
    </row>
    <row r="429" spans="1:7">
      <c r="A429" t="s">
        <v>502</v>
      </c>
      <c r="B429">
        <v>1</v>
      </c>
      <c r="C429">
        <v>0.3333333333333333</v>
      </c>
      <c r="D429">
        <v>0.203534</v>
      </c>
      <c r="E429">
        <v>0.1022561080072835</v>
      </c>
      <c r="F429">
        <v>0.6106020000000001</v>
      </c>
      <c r="G429">
        <v>0.1022561080072835</v>
      </c>
    </row>
    <row r="430" spans="1:7">
      <c r="A430" t="s">
        <v>994</v>
      </c>
      <c r="B430">
        <v>1</v>
      </c>
      <c r="C430">
        <v>0.3333333333333333</v>
      </c>
      <c r="D430">
        <v>0.2064483333333333</v>
      </c>
      <c r="E430">
        <v>0.3625320258231888</v>
      </c>
      <c r="F430">
        <v>0.619345</v>
      </c>
      <c r="G430">
        <v>0.3625320258231888</v>
      </c>
    </row>
    <row r="431" spans="1:7">
      <c r="A431" t="s">
        <v>723</v>
      </c>
      <c r="B431">
        <v>1</v>
      </c>
      <c r="C431">
        <v>0.3333333333333333</v>
      </c>
      <c r="D431">
        <v>0.285667</v>
      </c>
      <c r="E431">
        <v>0.1262710522108828</v>
      </c>
      <c r="F431">
        <v>0.857001</v>
      </c>
      <c r="G431">
        <v>0.1262710522108827</v>
      </c>
    </row>
    <row r="432" spans="1:7">
      <c r="A432" t="s">
        <v>643</v>
      </c>
      <c r="B432">
        <v>1</v>
      </c>
      <c r="C432">
        <v>0.3333333333333333</v>
      </c>
      <c r="D432">
        <v>0.035985</v>
      </c>
      <c r="E432">
        <v>0.009116133229388612</v>
      </c>
      <c r="F432">
        <v>0.107955</v>
      </c>
      <c r="G432">
        <v>0.009116133229388614</v>
      </c>
    </row>
    <row r="433" spans="1:7">
      <c r="A433" t="s">
        <v>783</v>
      </c>
      <c r="B433">
        <v>1</v>
      </c>
      <c r="C433">
        <v>0.3333333333333333</v>
      </c>
      <c r="D433">
        <v>0.06439</v>
      </c>
      <c r="E433">
        <v>0.1860624157195146</v>
      </c>
      <c r="F433">
        <v>0.19317</v>
      </c>
      <c r="G433">
        <v>0.1860624157195145</v>
      </c>
    </row>
    <row r="434" spans="1:7">
      <c r="A434" t="s">
        <v>777</v>
      </c>
      <c r="B434">
        <v>1</v>
      </c>
      <c r="C434">
        <v>0.3333333333333333</v>
      </c>
      <c r="D434">
        <v>0.130143</v>
      </c>
      <c r="E434">
        <v>0.2010887031978145</v>
      </c>
      <c r="F434">
        <v>0.390429</v>
      </c>
      <c r="G434">
        <v>0.2010887031978146</v>
      </c>
    </row>
    <row r="435" spans="1:7">
      <c r="A435" t="s">
        <v>775</v>
      </c>
      <c r="B435">
        <v>1</v>
      </c>
      <c r="C435">
        <v>0.3333333333333333</v>
      </c>
      <c r="D435">
        <v>0.02487466666666667</v>
      </c>
      <c r="E435">
        <v>0.07632669593287049</v>
      </c>
      <c r="F435">
        <v>0.074624</v>
      </c>
      <c r="G435">
        <v>0.07632669593287048</v>
      </c>
    </row>
    <row r="436" spans="1:7">
      <c r="A436" t="s">
        <v>807</v>
      </c>
      <c r="B436">
        <v>1</v>
      </c>
      <c r="C436">
        <v>0.3333333333333333</v>
      </c>
      <c r="D436">
        <v>0.04442266666666667</v>
      </c>
      <c r="E436">
        <v>0.0002132157624531301</v>
      </c>
      <c r="F436">
        <v>0.133268</v>
      </c>
      <c r="G436">
        <v>0.0002132157624531301</v>
      </c>
    </row>
    <row r="437" spans="1:7">
      <c r="A437" t="s">
        <v>995</v>
      </c>
      <c r="B437">
        <v>1</v>
      </c>
      <c r="C437">
        <v>0.3333333333333333</v>
      </c>
      <c r="D437">
        <v>0.1225113333333333</v>
      </c>
      <c r="E437">
        <v>0.001800468327317925</v>
      </c>
      <c r="F437">
        <v>0.367534</v>
      </c>
      <c r="G437">
        <v>0.001800468327317925</v>
      </c>
    </row>
    <row r="438" spans="1:7">
      <c r="A438" t="s">
        <v>996</v>
      </c>
      <c r="B438">
        <v>1</v>
      </c>
      <c r="C438">
        <v>0.3333333333333333</v>
      </c>
      <c r="D438">
        <v>0.020076</v>
      </c>
      <c r="E438">
        <v>0.2773528341768247</v>
      </c>
      <c r="F438">
        <v>0.060228</v>
      </c>
      <c r="G438">
        <v>0.2773528341768246</v>
      </c>
    </row>
    <row r="439" spans="1:7">
      <c r="A439" t="s">
        <v>766</v>
      </c>
      <c r="B439">
        <v>1</v>
      </c>
      <c r="C439">
        <v>0.3333333333333333</v>
      </c>
      <c r="D439">
        <v>0.03371666666666667</v>
      </c>
      <c r="E439">
        <v>0.04448793789721373</v>
      </c>
      <c r="F439">
        <v>0.10115</v>
      </c>
      <c r="G439">
        <v>0.04448793789721373</v>
      </c>
    </row>
    <row r="440" spans="1:7">
      <c r="A440" t="s">
        <v>480</v>
      </c>
      <c r="B440">
        <v>1</v>
      </c>
      <c r="C440">
        <v>0.3333333333333333</v>
      </c>
      <c r="D440">
        <v>0.03515933333333333</v>
      </c>
      <c r="E440">
        <v>0.0005469857139744193</v>
      </c>
      <c r="F440">
        <v>0.105478</v>
      </c>
      <c r="G440">
        <v>0.0005469857139744193</v>
      </c>
    </row>
    <row r="441" spans="1:7">
      <c r="A441" t="s">
        <v>944</v>
      </c>
      <c r="B441">
        <v>1</v>
      </c>
      <c r="C441">
        <v>0.3333333333333333</v>
      </c>
      <c r="D441">
        <v>0.017595</v>
      </c>
      <c r="E441">
        <v>0.01944639393453766</v>
      </c>
      <c r="F441">
        <v>0.05278500000000001</v>
      </c>
      <c r="G441">
        <v>0.01944639393453766</v>
      </c>
    </row>
    <row r="442" spans="1:7">
      <c r="A442" t="s">
        <v>33</v>
      </c>
      <c r="B442">
        <v>1</v>
      </c>
      <c r="C442">
        <v>0.3333333333333333</v>
      </c>
      <c r="D442">
        <v>0.050766</v>
      </c>
      <c r="E442">
        <v>0.0001860515783747551</v>
      </c>
      <c r="F442">
        <v>0.152298</v>
      </c>
      <c r="G442">
        <v>0.0001860515783747551</v>
      </c>
    </row>
    <row r="443" spans="1:7">
      <c r="A443" t="s">
        <v>997</v>
      </c>
      <c r="B443">
        <v>1</v>
      </c>
      <c r="C443">
        <v>0.3333333333333333</v>
      </c>
      <c r="D443">
        <v>0.03992133333333334</v>
      </c>
      <c r="E443">
        <v>0.01377024262113379</v>
      </c>
      <c r="F443">
        <v>0.119764</v>
      </c>
      <c r="G443">
        <v>0.01377024262113379</v>
      </c>
    </row>
    <row r="444" spans="1:7">
      <c r="A444" t="s">
        <v>786</v>
      </c>
      <c r="B444">
        <v>1</v>
      </c>
      <c r="C444">
        <v>0.3333333333333333</v>
      </c>
      <c r="D444">
        <v>0.01674933333333333</v>
      </c>
      <c r="E444">
        <v>0.006394079292284045</v>
      </c>
      <c r="F444">
        <v>0.050248</v>
      </c>
      <c r="G444">
        <v>0.006394079292284045</v>
      </c>
    </row>
    <row r="445" spans="1:7">
      <c r="A445" t="s">
        <v>998</v>
      </c>
      <c r="B445">
        <v>1</v>
      </c>
      <c r="C445">
        <v>0.3333333333333333</v>
      </c>
      <c r="D445">
        <v>0.218538</v>
      </c>
      <c r="E445">
        <v>0.8904290429042905</v>
      </c>
      <c r="F445">
        <v>0.655614</v>
      </c>
      <c r="G445">
        <v>0.8904290429042905</v>
      </c>
    </row>
    <row r="446" spans="1:7">
      <c r="A446" t="s">
        <v>497</v>
      </c>
      <c r="B446">
        <v>1</v>
      </c>
      <c r="C446">
        <v>0.3333333333333333</v>
      </c>
      <c r="D446">
        <v>0.05023900000000001</v>
      </c>
      <c r="E446">
        <v>0.0003318558576616883</v>
      </c>
      <c r="F446">
        <v>0.150717</v>
      </c>
      <c r="G446">
        <v>0.0003318558576616883</v>
      </c>
    </row>
    <row r="447" spans="1:7">
      <c r="A447" t="s">
        <v>999</v>
      </c>
      <c r="B447">
        <v>1</v>
      </c>
      <c r="C447">
        <v>0.3333333333333333</v>
      </c>
      <c r="D447">
        <v>0.311967</v>
      </c>
      <c r="E447">
        <v>0.132397764957225</v>
      </c>
      <c r="F447">
        <v>0.935901</v>
      </c>
      <c r="G447">
        <v>0.1323977649572251</v>
      </c>
    </row>
    <row r="448" spans="1:7">
      <c r="A448" t="s">
        <v>499</v>
      </c>
      <c r="B448">
        <v>1</v>
      </c>
      <c r="C448">
        <v>0.3333333333333333</v>
      </c>
      <c r="D448">
        <v>0.043492</v>
      </c>
      <c r="E448">
        <v>0.04337759881273123</v>
      </c>
      <c r="F448">
        <v>0.130476</v>
      </c>
      <c r="G448">
        <v>0.04337759881273123</v>
      </c>
    </row>
    <row r="449" spans="1:7">
      <c r="A449" t="s">
        <v>871</v>
      </c>
      <c r="B449">
        <v>1</v>
      </c>
      <c r="C449">
        <v>0.3333333333333333</v>
      </c>
      <c r="D449">
        <v>0.1394176666666667</v>
      </c>
      <c r="E449">
        <v>0.2628230988584793</v>
      </c>
      <c r="F449">
        <v>0.418253</v>
      </c>
      <c r="G449">
        <v>0.2628230988584793</v>
      </c>
    </row>
    <row r="450" spans="1:7">
      <c r="A450" t="s">
        <v>837</v>
      </c>
      <c r="B450">
        <v>1</v>
      </c>
      <c r="C450">
        <v>0.3333333333333333</v>
      </c>
      <c r="D450">
        <v>0.06604700000000001</v>
      </c>
      <c r="E450">
        <v>0.05135864895345683</v>
      </c>
      <c r="F450">
        <v>0.198141</v>
      </c>
      <c r="G450">
        <v>0.05135864895345682</v>
      </c>
    </row>
    <row r="451" spans="1:7">
      <c r="A451" t="s">
        <v>691</v>
      </c>
      <c r="B451">
        <v>1</v>
      </c>
      <c r="C451">
        <v>0.3333333333333333</v>
      </c>
      <c r="D451">
        <v>0.2049633333333333</v>
      </c>
      <c r="E451">
        <v>0.07434543756550219</v>
      </c>
      <c r="F451">
        <v>0.6148899999999999</v>
      </c>
      <c r="G451">
        <v>0.07434543756550217</v>
      </c>
    </row>
    <row r="452" spans="1:7">
      <c r="A452" t="s">
        <v>839</v>
      </c>
      <c r="B452">
        <v>1</v>
      </c>
      <c r="C452">
        <v>0.3333333333333333</v>
      </c>
      <c r="D452">
        <v>0.07510100000000001</v>
      </c>
      <c r="E452">
        <v>0.001909532925058086</v>
      </c>
      <c r="F452">
        <v>0.225303</v>
      </c>
      <c r="G452">
        <v>0.001909532925058086</v>
      </c>
    </row>
    <row r="453" spans="1:7">
      <c r="A453" t="s">
        <v>1000</v>
      </c>
      <c r="B453">
        <v>1</v>
      </c>
      <c r="C453">
        <v>0.3333333333333333</v>
      </c>
      <c r="D453">
        <v>0.020618</v>
      </c>
      <c r="E453">
        <v>0.000162696127394745</v>
      </c>
      <c r="F453">
        <v>0.061854</v>
      </c>
      <c r="G453">
        <v>0.0001626961273947449</v>
      </c>
    </row>
    <row r="454" spans="1:7">
      <c r="A454" t="s">
        <v>1001</v>
      </c>
      <c r="B454">
        <v>1</v>
      </c>
      <c r="C454">
        <v>0.3333333333333333</v>
      </c>
      <c r="D454">
        <v>0.04783399999999999</v>
      </c>
      <c r="E454">
        <v>0.5182317528989877</v>
      </c>
      <c r="F454">
        <v>0.143502</v>
      </c>
      <c r="G454">
        <v>0.5182317528989877</v>
      </c>
    </row>
    <row r="455" spans="1:7">
      <c r="A455" t="s">
        <v>1002</v>
      </c>
      <c r="B455">
        <v>1</v>
      </c>
      <c r="C455">
        <v>0.3333333333333333</v>
      </c>
      <c r="D455">
        <v>0.01218566666666667</v>
      </c>
      <c r="E455">
        <v>0.001323065176875323</v>
      </c>
      <c r="F455">
        <v>0.036557</v>
      </c>
      <c r="G455">
        <v>0.001323065176875324</v>
      </c>
    </row>
    <row r="456" spans="1:7">
      <c r="A456" t="s">
        <v>1003</v>
      </c>
      <c r="B456">
        <v>1</v>
      </c>
      <c r="C456">
        <v>0.3333333333333333</v>
      </c>
      <c r="D456">
        <v>0.02950333333333334</v>
      </c>
      <c r="E456">
        <v>1</v>
      </c>
      <c r="F456">
        <v>0.08851000000000001</v>
      </c>
      <c r="G456">
        <v>1</v>
      </c>
    </row>
    <row r="457" spans="1:7">
      <c r="A457" t="s">
        <v>1004</v>
      </c>
      <c r="B457">
        <v>1</v>
      </c>
      <c r="C457">
        <v>0.3333333333333333</v>
      </c>
      <c r="D457">
        <v>0.1409666666666667</v>
      </c>
      <c r="E457">
        <v>0.08574856428435433</v>
      </c>
      <c r="F457">
        <v>0.4229</v>
      </c>
      <c r="G457">
        <v>0.08574856428435433</v>
      </c>
    </row>
    <row r="458" spans="1:7">
      <c r="A458" t="s">
        <v>867</v>
      </c>
      <c r="B458">
        <v>1</v>
      </c>
      <c r="C458">
        <v>0.3333333333333333</v>
      </c>
      <c r="D458">
        <v>0.1012513333333333</v>
      </c>
      <c r="E458">
        <v>0.1400268755863188</v>
      </c>
      <c r="F458">
        <v>0.303754</v>
      </c>
      <c r="G458">
        <v>0.1400268755863188</v>
      </c>
    </row>
    <row r="459" spans="1:7">
      <c r="A459" t="s">
        <v>559</v>
      </c>
      <c r="B459">
        <v>1</v>
      </c>
      <c r="C459">
        <v>0.3333333333333333</v>
      </c>
      <c r="D459">
        <v>0.008446333333333332</v>
      </c>
      <c r="E459">
        <v>3.171702967106908E-05</v>
      </c>
      <c r="F459">
        <v>0.025339</v>
      </c>
      <c r="G459">
        <v>3.171702967106909E-05</v>
      </c>
    </row>
    <row r="460" spans="1:7">
      <c r="A460" t="s">
        <v>798</v>
      </c>
      <c r="B460">
        <v>1</v>
      </c>
      <c r="C460">
        <v>0.3333333333333333</v>
      </c>
      <c r="D460">
        <v>0.01969666666666666</v>
      </c>
      <c r="E460">
        <v>0.002752375198719254</v>
      </c>
      <c r="F460">
        <v>0.05909</v>
      </c>
      <c r="G460">
        <v>0.002752375198719253</v>
      </c>
    </row>
    <row r="461" spans="1:7">
      <c r="A461" t="s">
        <v>941</v>
      </c>
      <c r="B461">
        <v>1</v>
      </c>
      <c r="C461">
        <v>0.3333333333333333</v>
      </c>
      <c r="D461">
        <v>0.04854733333333333</v>
      </c>
      <c r="E461">
        <v>0.001927133137983325</v>
      </c>
      <c r="F461">
        <v>0.145642</v>
      </c>
      <c r="G461">
        <v>0.001927133137983326</v>
      </c>
    </row>
    <row r="462" spans="1:7">
      <c r="A462" t="s">
        <v>137</v>
      </c>
      <c r="B462">
        <v>1</v>
      </c>
      <c r="C462">
        <v>0.3333333333333333</v>
      </c>
      <c r="D462">
        <v>0.07289866666666667</v>
      </c>
      <c r="E462">
        <v>0.1007620180600906</v>
      </c>
      <c r="F462">
        <v>0.218696</v>
      </c>
      <c r="G462">
        <v>0.1007620180600907</v>
      </c>
    </row>
    <row r="463" spans="1:7">
      <c r="A463" t="s">
        <v>809</v>
      </c>
      <c r="B463">
        <v>1</v>
      </c>
      <c r="C463">
        <v>0.3333333333333333</v>
      </c>
      <c r="D463">
        <v>0.04744499999999999</v>
      </c>
      <c r="E463">
        <v>0.2074781640292468</v>
      </c>
      <c r="F463">
        <v>0.142335</v>
      </c>
      <c r="G463">
        <v>0.2074781640292468</v>
      </c>
    </row>
    <row r="464" spans="1:7">
      <c r="A464" t="s">
        <v>854</v>
      </c>
      <c r="B464">
        <v>1</v>
      </c>
      <c r="C464">
        <v>0.3333333333333333</v>
      </c>
      <c r="D464">
        <v>0.052343</v>
      </c>
      <c r="E464">
        <v>0.006803224184712678</v>
      </c>
      <c r="F464">
        <v>0.157029</v>
      </c>
      <c r="G464">
        <v>0.006803224184712678</v>
      </c>
    </row>
    <row r="465" spans="1:7">
      <c r="A465" t="s">
        <v>802</v>
      </c>
      <c r="B465">
        <v>1</v>
      </c>
      <c r="C465">
        <v>0.3333333333333333</v>
      </c>
      <c r="D465">
        <v>0.01727566666666666</v>
      </c>
      <c r="E465">
        <v>0.03561701826448558</v>
      </c>
      <c r="F465">
        <v>0.051827</v>
      </c>
      <c r="G465">
        <v>0.03561701826448558</v>
      </c>
    </row>
  </sheetData>
  <conditionalFormatting sqref="C2:C46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6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6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6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6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20"/>
  <sheetViews>
    <sheetView workbookViewId="0"/>
  </sheetViews>
  <sheetFormatPr defaultRowHeight="15"/>
  <sheetData>
    <row r="1" spans="1:7">
      <c r="A1" s="1" t="s">
        <v>24</v>
      </c>
      <c r="B1" s="1" t="s">
        <v>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t="s">
        <v>30</v>
      </c>
      <c r="B2">
        <v>3</v>
      </c>
      <c r="C2">
        <v>1</v>
      </c>
      <c r="D2">
        <v>47.10092333333333</v>
      </c>
      <c r="E2">
        <v>0.206372797933319</v>
      </c>
      <c r="F2">
        <v>141.30277</v>
      </c>
      <c r="G2">
        <v>0.2063727979333191</v>
      </c>
    </row>
    <row r="3" spans="1:7">
      <c r="A3" t="s">
        <v>108</v>
      </c>
      <c r="B3">
        <v>3</v>
      </c>
      <c r="C3">
        <v>1</v>
      </c>
      <c r="D3">
        <v>146.5374533333333</v>
      </c>
      <c r="E3">
        <v>0.1799886318429477</v>
      </c>
      <c r="F3">
        <v>439.61236</v>
      </c>
      <c r="G3">
        <v>0.1799886318429477</v>
      </c>
    </row>
    <row r="4" spans="1:7">
      <c r="A4" t="s">
        <v>32</v>
      </c>
      <c r="B4">
        <v>3</v>
      </c>
      <c r="C4">
        <v>1</v>
      </c>
      <c r="D4">
        <v>15.29677933333333</v>
      </c>
      <c r="E4">
        <v>0.1781982490273492</v>
      </c>
      <c r="F4">
        <v>45.890338</v>
      </c>
      <c r="G4">
        <v>0.1781982490273492</v>
      </c>
    </row>
    <row r="5" spans="1:7">
      <c r="A5" t="s">
        <v>33</v>
      </c>
      <c r="B5">
        <v>3</v>
      </c>
      <c r="C5">
        <v>1</v>
      </c>
      <c r="D5">
        <v>92.54253899999999</v>
      </c>
      <c r="E5">
        <v>0.3391578112862414</v>
      </c>
      <c r="F5">
        <v>277.627617</v>
      </c>
      <c r="G5">
        <v>0.3391578112862414</v>
      </c>
    </row>
    <row r="6" spans="1:7">
      <c r="A6" t="s">
        <v>35</v>
      </c>
      <c r="B6">
        <v>3</v>
      </c>
      <c r="C6">
        <v>1</v>
      </c>
      <c r="D6">
        <v>149.4350406666667</v>
      </c>
      <c r="E6">
        <v>0.1795691151442488</v>
      </c>
      <c r="F6">
        <v>448.305122</v>
      </c>
      <c r="G6">
        <v>0.1795691151442488</v>
      </c>
    </row>
    <row r="7" spans="1:7">
      <c r="A7" t="s">
        <v>37</v>
      </c>
      <c r="B7">
        <v>3</v>
      </c>
      <c r="C7">
        <v>1</v>
      </c>
      <c r="D7">
        <v>80.22922533333333</v>
      </c>
      <c r="E7">
        <v>0.194654964395505</v>
      </c>
      <c r="F7">
        <v>240.687676</v>
      </c>
      <c r="G7">
        <v>0.194654964395505</v>
      </c>
    </row>
    <row r="8" spans="1:7">
      <c r="A8" t="s">
        <v>39</v>
      </c>
      <c r="B8">
        <v>3</v>
      </c>
      <c r="C8">
        <v>1</v>
      </c>
      <c r="D8">
        <v>9.607736666666668</v>
      </c>
      <c r="E8">
        <v>0.1774144195096408</v>
      </c>
      <c r="F8">
        <v>28.82321</v>
      </c>
      <c r="G8">
        <v>0.1774144195096408</v>
      </c>
    </row>
    <row r="9" spans="1:7">
      <c r="A9" t="s">
        <v>378</v>
      </c>
      <c r="B9">
        <v>3</v>
      </c>
      <c r="C9">
        <v>1</v>
      </c>
      <c r="D9">
        <v>0.7172043333333334</v>
      </c>
      <c r="E9">
        <v>0.1526532566363432</v>
      </c>
      <c r="F9">
        <v>2.151613</v>
      </c>
      <c r="G9">
        <v>0.1526532566363432</v>
      </c>
    </row>
    <row r="10" spans="1:7">
      <c r="A10" t="s">
        <v>41</v>
      </c>
      <c r="B10">
        <v>3</v>
      </c>
      <c r="C10">
        <v>1</v>
      </c>
      <c r="D10">
        <v>0.6836493333333333</v>
      </c>
      <c r="E10">
        <v>0.01242548126969028</v>
      </c>
      <c r="F10">
        <v>2.050948</v>
      </c>
      <c r="G10">
        <v>0.01242548126969028</v>
      </c>
    </row>
    <row r="11" spans="1:7">
      <c r="A11" t="s">
        <v>375</v>
      </c>
      <c r="B11">
        <v>3</v>
      </c>
      <c r="C11">
        <v>1</v>
      </c>
      <c r="D11">
        <v>109.277106</v>
      </c>
      <c r="E11">
        <v>0.392093164960947</v>
      </c>
      <c r="F11">
        <v>327.831318</v>
      </c>
      <c r="G11">
        <v>0.392093164960947</v>
      </c>
    </row>
    <row r="12" spans="1:7">
      <c r="A12" t="s">
        <v>44</v>
      </c>
      <c r="B12">
        <v>3</v>
      </c>
      <c r="C12">
        <v>1</v>
      </c>
      <c r="D12">
        <v>99.30192733333335</v>
      </c>
      <c r="E12">
        <v>0.3754264006264597</v>
      </c>
      <c r="F12">
        <v>297.905782</v>
      </c>
      <c r="G12">
        <v>0.3754264006264597</v>
      </c>
    </row>
    <row r="13" spans="1:7">
      <c r="A13" t="s">
        <v>47</v>
      </c>
      <c r="B13">
        <v>3</v>
      </c>
      <c r="C13">
        <v>1</v>
      </c>
      <c r="D13">
        <v>2.914158333333333</v>
      </c>
      <c r="E13">
        <v>0.1621754857858368</v>
      </c>
      <c r="F13">
        <v>8.742475000000001</v>
      </c>
      <c r="G13">
        <v>0.1621754857858369</v>
      </c>
    </row>
    <row r="14" spans="1:7">
      <c r="A14" t="s">
        <v>48</v>
      </c>
      <c r="B14">
        <v>3</v>
      </c>
      <c r="C14">
        <v>1</v>
      </c>
      <c r="D14">
        <v>98.73397366666666</v>
      </c>
      <c r="E14">
        <v>0.3803484362267435</v>
      </c>
      <c r="F14">
        <v>296.201921</v>
      </c>
      <c r="G14">
        <v>0.3803484362267435</v>
      </c>
    </row>
    <row r="15" spans="1:7">
      <c r="A15" t="s">
        <v>450</v>
      </c>
      <c r="B15">
        <v>3</v>
      </c>
      <c r="C15">
        <v>1</v>
      </c>
      <c r="D15">
        <v>19.499363</v>
      </c>
      <c r="E15">
        <v>0.2849156074319133</v>
      </c>
      <c r="F15">
        <v>58.498089</v>
      </c>
      <c r="G15">
        <v>0.2849156074319133</v>
      </c>
    </row>
    <row r="16" spans="1:7">
      <c r="A16" t="s">
        <v>49</v>
      </c>
      <c r="B16">
        <v>3</v>
      </c>
      <c r="C16">
        <v>1</v>
      </c>
      <c r="D16">
        <v>47.89520899999999</v>
      </c>
      <c r="E16">
        <v>0.1017200999497333</v>
      </c>
      <c r="F16">
        <v>143.685627</v>
      </c>
      <c r="G16">
        <v>0.1017200999497333</v>
      </c>
    </row>
    <row r="17" spans="1:7">
      <c r="A17" t="s">
        <v>50</v>
      </c>
      <c r="B17">
        <v>3</v>
      </c>
      <c r="C17">
        <v>1</v>
      </c>
      <c r="D17">
        <v>4.903983</v>
      </c>
      <c r="E17">
        <v>0.006400708515293711</v>
      </c>
      <c r="F17">
        <v>14.711949</v>
      </c>
      <c r="G17">
        <v>0.006400708515293711</v>
      </c>
    </row>
    <row r="18" spans="1:7">
      <c r="A18" t="s">
        <v>51</v>
      </c>
      <c r="B18">
        <v>3</v>
      </c>
      <c r="C18">
        <v>1</v>
      </c>
      <c r="D18">
        <v>251.8670403333333</v>
      </c>
      <c r="E18">
        <v>0.3010379488213928</v>
      </c>
      <c r="F18">
        <v>755.601121</v>
      </c>
      <c r="G18">
        <v>0.3010379488213927</v>
      </c>
    </row>
    <row r="19" spans="1:7">
      <c r="A19" t="s">
        <v>52</v>
      </c>
      <c r="B19">
        <v>3</v>
      </c>
      <c r="C19">
        <v>1</v>
      </c>
      <c r="D19">
        <v>1.839165666666667</v>
      </c>
      <c r="E19">
        <v>0.00103160598421108</v>
      </c>
      <c r="F19">
        <v>5.517497000000001</v>
      </c>
      <c r="G19">
        <v>0.00103160598421108</v>
      </c>
    </row>
    <row r="20" spans="1:7">
      <c r="A20" t="s">
        <v>1005</v>
      </c>
      <c r="B20">
        <v>3</v>
      </c>
      <c r="C20">
        <v>1</v>
      </c>
      <c r="D20">
        <v>119.8399886666667</v>
      </c>
      <c r="E20">
        <v>0.03880186323141418</v>
      </c>
      <c r="F20">
        <v>359.519966</v>
      </c>
      <c r="G20">
        <v>0.03880186323141418</v>
      </c>
    </row>
    <row r="21" spans="1:7">
      <c r="A21" t="s">
        <v>78</v>
      </c>
      <c r="B21">
        <v>3</v>
      </c>
      <c r="C21">
        <v>1</v>
      </c>
      <c r="D21">
        <v>64.09165766666666</v>
      </c>
      <c r="E21">
        <v>0.2462339938068688</v>
      </c>
      <c r="F21">
        <v>192.274973</v>
      </c>
      <c r="G21">
        <v>0.2462339938068688</v>
      </c>
    </row>
    <row r="22" spans="1:7">
      <c r="A22" t="s">
        <v>377</v>
      </c>
      <c r="B22">
        <v>3</v>
      </c>
      <c r="C22">
        <v>1</v>
      </c>
      <c r="D22">
        <v>47.736493</v>
      </c>
      <c r="E22">
        <v>0.05062544119299252</v>
      </c>
      <c r="F22">
        <v>143.209479</v>
      </c>
      <c r="G22">
        <v>0.05062544119299252</v>
      </c>
    </row>
    <row r="23" spans="1:7">
      <c r="A23" t="s">
        <v>54</v>
      </c>
      <c r="B23">
        <v>3</v>
      </c>
      <c r="C23">
        <v>1</v>
      </c>
      <c r="D23">
        <v>280.8555153333334</v>
      </c>
      <c r="E23">
        <v>0.312202891684044</v>
      </c>
      <c r="F23">
        <v>842.566546</v>
      </c>
      <c r="G23">
        <v>0.312202891684044</v>
      </c>
    </row>
    <row r="24" spans="1:7">
      <c r="A24" t="s">
        <v>67</v>
      </c>
      <c r="B24">
        <v>3</v>
      </c>
      <c r="C24">
        <v>1</v>
      </c>
      <c r="D24">
        <v>430.5572513333333</v>
      </c>
      <c r="E24">
        <v>0.4254974503877027</v>
      </c>
      <c r="F24">
        <v>1291.671754</v>
      </c>
      <c r="G24">
        <v>0.4254974503877028</v>
      </c>
    </row>
    <row r="25" spans="1:7">
      <c r="A25" t="s">
        <v>76</v>
      </c>
      <c r="B25">
        <v>3</v>
      </c>
      <c r="C25">
        <v>1</v>
      </c>
      <c r="D25">
        <v>4079.623331666667</v>
      </c>
      <c r="E25">
        <v>0.3390169342457376</v>
      </c>
      <c r="F25">
        <v>12238.869995</v>
      </c>
      <c r="G25">
        <v>0.3390169342457376</v>
      </c>
    </row>
    <row r="26" spans="1:7">
      <c r="A26" t="s">
        <v>66</v>
      </c>
      <c r="B26">
        <v>3</v>
      </c>
      <c r="C26">
        <v>1</v>
      </c>
      <c r="D26">
        <v>402.0913113333333</v>
      </c>
      <c r="E26">
        <v>0.3512988470441011</v>
      </c>
      <c r="F26">
        <v>1206.273934</v>
      </c>
      <c r="G26">
        <v>0.351298847044101</v>
      </c>
    </row>
    <row r="27" spans="1:7">
      <c r="A27" t="s">
        <v>58</v>
      </c>
      <c r="B27">
        <v>3</v>
      </c>
      <c r="C27">
        <v>1</v>
      </c>
      <c r="D27">
        <v>4.848472666666667</v>
      </c>
      <c r="E27">
        <v>0.1146154230386486</v>
      </c>
      <c r="F27">
        <v>14.545418</v>
      </c>
      <c r="G27">
        <v>0.1146154230386486</v>
      </c>
    </row>
    <row r="28" spans="1:7">
      <c r="A28" t="s">
        <v>59</v>
      </c>
      <c r="B28">
        <v>3</v>
      </c>
      <c r="C28">
        <v>1</v>
      </c>
      <c r="D28">
        <v>136.676337</v>
      </c>
      <c r="E28">
        <v>0.1929387280825172</v>
      </c>
      <c r="F28">
        <v>410.029011</v>
      </c>
      <c r="G28">
        <v>0.1929387280825173</v>
      </c>
    </row>
    <row r="29" spans="1:7">
      <c r="A29" t="s">
        <v>60</v>
      </c>
      <c r="B29">
        <v>3</v>
      </c>
      <c r="C29">
        <v>1</v>
      </c>
      <c r="D29">
        <v>3.159864666666666</v>
      </c>
      <c r="E29">
        <v>0.07494009437037916</v>
      </c>
      <c r="F29">
        <v>9.479593999999999</v>
      </c>
      <c r="G29">
        <v>0.07494009437037916</v>
      </c>
    </row>
    <row r="30" spans="1:7">
      <c r="A30" t="s">
        <v>61</v>
      </c>
      <c r="B30">
        <v>3</v>
      </c>
      <c r="C30">
        <v>1</v>
      </c>
      <c r="D30">
        <v>1.472213333333333</v>
      </c>
      <c r="E30">
        <v>0.07488825150029908</v>
      </c>
      <c r="F30">
        <v>4.416639999999999</v>
      </c>
      <c r="G30">
        <v>0.07488825150029908</v>
      </c>
    </row>
    <row r="31" spans="1:7">
      <c r="A31" t="s">
        <v>62</v>
      </c>
      <c r="B31">
        <v>3</v>
      </c>
      <c r="C31">
        <v>1</v>
      </c>
      <c r="D31">
        <v>107.1200406666667</v>
      </c>
      <c r="E31">
        <v>0.1404381367013168</v>
      </c>
      <c r="F31">
        <v>321.360122</v>
      </c>
      <c r="G31">
        <v>0.1404381367013169</v>
      </c>
    </row>
    <row r="32" spans="1:7">
      <c r="A32" t="s">
        <v>63</v>
      </c>
      <c r="B32">
        <v>3</v>
      </c>
      <c r="C32">
        <v>1</v>
      </c>
      <c r="D32">
        <v>14.334321</v>
      </c>
      <c r="E32">
        <v>0.179227448718016</v>
      </c>
      <c r="F32">
        <v>43.002963</v>
      </c>
      <c r="G32">
        <v>0.179227448718016</v>
      </c>
    </row>
    <row r="33" spans="1:7">
      <c r="A33" t="s">
        <v>65</v>
      </c>
      <c r="B33">
        <v>3</v>
      </c>
      <c r="C33">
        <v>1</v>
      </c>
      <c r="D33">
        <v>13.47993833333333</v>
      </c>
      <c r="E33">
        <v>0.08718242237205703</v>
      </c>
      <c r="F33">
        <v>40.439815</v>
      </c>
      <c r="G33">
        <v>0.08718242237205705</v>
      </c>
    </row>
    <row r="34" spans="1:7">
      <c r="A34" t="s">
        <v>56</v>
      </c>
      <c r="B34">
        <v>3</v>
      </c>
      <c r="C34">
        <v>1</v>
      </c>
      <c r="D34">
        <v>1.701617666666667</v>
      </c>
      <c r="E34">
        <v>0.103606023716051</v>
      </c>
      <c r="F34">
        <v>5.104853</v>
      </c>
      <c r="G34">
        <v>0.103606023716051</v>
      </c>
    </row>
    <row r="35" spans="1:7">
      <c r="A35" t="s">
        <v>68</v>
      </c>
      <c r="B35">
        <v>3</v>
      </c>
      <c r="C35">
        <v>1</v>
      </c>
      <c r="D35">
        <v>9.448480333333334</v>
      </c>
      <c r="E35">
        <v>0.2748660738437335</v>
      </c>
      <c r="F35">
        <v>28.345441</v>
      </c>
      <c r="G35">
        <v>0.2748660738437334</v>
      </c>
    </row>
    <row r="36" spans="1:7">
      <c r="A36" t="s">
        <v>75</v>
      </c>
      <c r="B36">
        <v>3</v>
      </c>
      <c r="C36">
        <v>1</v>
      </c>
      <c r="D36">
        <v>75.55512366666666</v>
      </c>
      <c r="E36">
        <v>0.179088034323661</v>
      </c>
      <c r="F36">
        <v>226.665371</v>
      </c>
      <c r="G36">
        <v>0.179088034323661</v>
      </c>
    </row>
    <row r="37" spans="1:7">
      <c r="A37" t="s">
        <v>69</v>
      </c>
      <c r="B37">
        <v>3</v>
      </c>
      <c r="C37">
        <v>1</v>
      </c>
      <c r="D37">
        <v>0.194568</v>
      </c>
      <c r="E37">
        <v>0.0005401428435299865</v>
      </c>
      <c r="F37">
        <v>0.583704</v>
      </c>
      <c r="G37">
        <v>0.0005401428435299865</v>
      </c>
    </row>
    <row r="38" spans="1:7">
      <c r="A38" t="s">
        <v>1006</v>
      </c>
      <c r="B38">
        <v>3</v>
      </c>
      <c r="C38">
        <v>1</v>
      </c>
      <c r="D38">
        <v>4.430875666666666</v>
      </c>
      <c r="E38">
        <v>0.3569860433688578</v>
      </c>
      <c r="F38">
        <v>13.292627</v>
      </c>
      <c r="G38">
        <v>0.356986043368858</v>
      </c>
    </row>
    <row r="39" spans="1:7">
      <c r="A39" t="s">
        <v>70</v>
      </c>
      <c r="B39">
        <v>3</v>
      </c>
      <c r="C39">
        <v>1</v>
      </c>
      <c r="D39">
        <v>15.86906433333333</v>
      </c>
      <c r="E39">
        <v>0.2719240776111022</v>
      </c>
      <c r="F39">
        <v>47.607193</v>
      </c>
      <c r="G39">
        <v>0.2719240776111022</v>
      </c>
    </row>
    <row r="40" spans="1:7">
      <c r="A40" t="s">
        <v>71</v>
      </c>
      <c r="B40">
        <v>3</v>
      </c>
      <c r="C40">
        <v>1</v>
      </c>
      <c r="D40">
        <v>0.6468253333333333</v>
      </c>
      <c r="E40">
        <v>0.001730007742257072</v>
      </c>
      <c r="F40">
        <v>1.940476</v>
      </c>
      <c r="G40">
        <v>0.001730007742257072</v>
      </c>
    </row>
    <row r="41" spans="1:7">
      <c r="A41" t="s">
        <v>72</v>
      </c>
      <c r="B41">
        <v>3</v>
      </c>
      <c r="C41">
        <v>1</v>
      </c>
      <c r="D41">
        <v>6.212987666666667</v>
      </c>
      <c r="E41">
        <v>0.1156148703038507</v>
      </c>
      <c r="F41">
        <v>18.638963</v>
      </c>
      <c r="G41">
        <v>0.1156148703038507</v>
      </c>
    </row>
    <row r="42" spans="1:7">
      <c r="A42" t="s">
        <v>73</v>
      </c>
      <c r="B42">
        <v>3</v>
      </c>
      <c r="C42">
        <v>1</v>
      </c>
      <c r="D42">
        <v>45.20574666666667</v>
      </c>
      <c r="E42">
        <v>0.4008175615171277</v>
      </c>
      <c r="F42">
        <v>135.61724</v>
      </c>
      <c r="G42">
        <v>0.4008175615171277</v>
      </c>
    </row>
    <row r="43" spans="1:7">
      <c r="A43" t="s">
        <v>1007</v>
      </c>
      <c r="B43">
        <v>3</v>
      </c>
      <c r="C43">
        <v>1</v>
      </c>
      <c r="D43">
        <v>39.72965933333333</v>
      </c>
      <c r="E43">
        <v>0.3974718505964168</v>
      </c>
      <c r="F43">
        <v>119.188978</v>
      </c>
      <c r="G43">
        <v>0.3974718505964168</v>
      </c>
    </row>
    <row r="44" spans="1:7">
      <c r="A44" t="s">
        <v>74</v>
      </c>
      <c r="B44">
        <v>3</v>
      </c>
      <c r="C44">
        <v>1</v>
      </c>
      <c r="D44">
        <v>62.680654</v>
      </c>
      <c r="E44">
        <v>0.3386147096952083</v>
      </c>
      <c r="F44">
        <v>188.041962</v>
      </c>
      <c r="G44">
        <v>0.3386147096952083</v>
      </c>
    </row>
    <row r="45" spans="1:7">
      <c r="A45" t="s">
        <v>106</v>
      </c>
      <c r="B45">
        <v>3</v>
      </c>
      <c r="C45">
        <v>1</v>
      </c>
      <c r="D45">
        <v>2.874993333333333</v>
      </c>
      <c r="E45">
        <v>0.06071672753805502</v>
      </c>
      <c r="F45">
        <v>8.624979999999999</v>
      </c>
      <c r="G45">
        <v>0.06071672753805503</v>
      </c>
    </row>
    <row r="46" spans="1:7">
      <c r="A46" t="s">
        <v>109</v>
      </c>
      <c r="B46">
        <v>3</v>
      </c>
      <c r="C46">
        <v>1</v>
      </c>
      <c r="D46">
        <v>0.2670986666666667</v>
      </c>
      <c r="E46">
        <v>0.0165273301073562</v>
      </c>
      <c r="F46">
        <v>0.801296</v>
      </c>
      <c r="G46">
        <v>0.0165273301073562</v>
      </c>
    </row>
    <row r="47" spans="1:7">
      <c r="A47" t="s">
        <v>308</v>
      </c>
      <c r="B47">
        <v>3</v>
      </c>
      <c r="C47">
        <v>1</v>
      </c>
      <c r="D47">
        <v>0.07608100000000001</v>
      </c>
      <c r="E47">
        <v>0.0155848662449713</v>
      </c>
      <c r="F47">
        <v>0.228243</v>
      </c>
      <c r="G47">
        <v>0.01558486624497129</v>
      </c>
    </row>
    <row r="48" spans="1:7">
      <c r="A48" t="s">
        <v>110</v>
      </c>
      <c r="B48">
        <v>3</v>
      </c>
      <c r="C48">
        <v>1</v>
      </c>
      <c r="D48">
        <v>0.775464</v>
      </c>
      <c r="E48">
        <v>0.0005062663966562098</v>
      </c>
      <c r="F48">
        <v>2.326392</v>
      </c>
      <c r="G48">
        <v>0.0005062663966562098</v>
      </c>
    </row>
    <row r="49" spans="1:7">
      <c r="A49" t="s">
        <v>92</v>
      </c>
      <c r="B49">
        <v>3</v>
      </c>
      <c r="C49">
        <v>1</v>
      </c>
      <c r="D49">
        <v>39.30638166666666</v>
      </c>
      <c r="E49">
        <v>0.1404650397831098</v>
      </c>
      <c r="F49">
        <v>117.919145</v>
      </c>
      <c r="G49">
        <v>0.1404650397831098</v>
      </c>
    </row>
    <row r="50" spans="1:7">
      <c r="A50" t="s">
        <v>1008</v>
      </c>
      <c r="B50">
        <v>3</v>
      </c>
      <c r="C50">
        <v>1</v>
      </c>
      <c r="D50">
        <v>126.7341283333333</v>
      </c>
      <c r="E50">
        <v>0.3866927553064318</v>
      </c>
      <c r="F50">
        <v>380.202385</v>
      </c>
      <c r="G50">
        <v>0.3866927553064318</v>
      </c>
    </row>
    <row r="51" spans="1:7">
      <c r="A51" t="s">
        <v>94</v>
      </c>
      <c r="B51">
        <v>3</v>
      </c>
      <c r="C51">
        <v>1</v>
      </c>
      <c r="D51">
        <v>1.456971666666667</v>
      </c>
      <c r="E51">
        <v>0.01945582066289732</v>
      </c>
      <c r="F51">
        <v>4.370915</v>
      </c>
      <c r="G51">
        <v>0.01945582066289732</v>
      </c>
    </row>
    <row r="52" spans="1:7">
      <c r="A52" t="s">
        <v>95</v>
      </c>
      <c r="B52">
        <v>3</v>
      </c>
      <c r="C52">
        <v>1</v>
      </c>
      <c r="D52">
        <v>16.21867033333333</v>
      </c>
      <c r="E52">
        <v>0.1537223621789972</v>
      </c>
      <c r="F52">
        <v>48.656011</v>
      </c>
      <c r="G52">
        <v>0.1537223621789972</v>
      </c>
    </row>
    <row r="53" spans="1:7">
      <c r="A53" t="s">
        <v>98</v>
      </c>
      <c r="B53">
        <v>3</v>
      </c>
      <c r="C53">
        <v>1</v>
      </c>
      <c r="D53">
        <v>8.838605666666668</v>
      </c>
      <c r="E53">
        <v>0.2037302579246247</v>
      </c>
      <c r="F53">
        <v>26.515817</v>
      </c>
      <c r="G53">
        <v>0.2037302579246247</v>
      </c>
    </row>
    <row r="54" spans="1:7">
      <c r="A54" t="s">
        <v>379</v>
      </c>
      <c r="B54">
        <v>3</v>
      </c>
      <c r="C54">
        <v>1</v>
      </c>
      <c r="D54">
        <v>0.3748256666666667</v>
      </c>
      <c r="E54">
        <v>0.006107141559886992</v>
      </c>
      <c r="F54">
        <v>1.124477</v>
      </c>
      <c r="G54">
        <v>0.006107141559886992</v>
      </c>
    </row>
    <row r="55" spans="1:7">
      <c r="A55" t="s">
        <v>357</v>
      </c>
      <c r="B55">
        <v>3</v>
      </c>
      <c r="C55">
        <v>1</v>
      </c>
      <c r="D55">
        <v>4.763626</v>
      </c>
      <c r="E55">
        <v>0.01129602143527803</v>
      </c>
      <c r="F55">
        <v>14.290878</v>
      </c>
      <c r="G55">
        <v>0.01129602143527803</v>
      </c>
    </row>
    <row r="56" spans="1:7">
      <c r="A56" t="s">
        <v>99</v>
      </c>
      <c r="B56">
        <v>3</v>
      </c>
      <c r="C56">
        <v>1</v>
      </c>
      <c r="D56">
        <v>3.974084666666667</v>
      </c>
      <c r="E56">
        <v>0.09264656086927324</v>
      </c>
      <c r="F56">
        <v>11.922254</v>
      </c>
      <c r="G56">
        <v>0.09264656086927324</v>
      </c>
    </row>
    <row r="57" spans="1:7">
      <c r="A57" t="s">
        <v>1009</v>
      </c>
      <c r="B57">
        <v>3</v>
      </c>
      <c r="C57">
        <v>1</v>
      </c>
      <c r="D57">
        <v>40.32940166666667</v>
      </c>
      <c r="E57">
        <v>0.470577043986324</v>
      </c>
      <c r="F57">
        <v>120.988205</v>
      </c>
      <c r="G57">
        <v>0.470577043986324</v>
      </c>
    </row>
    <row r="58" spans="1:7">
      <c r="A58" t="s">
        <v>918</v>
      </c>
      <c r="B58">
        <v>3</v>
      </c>
      <c r="C58">
        <v>1</v>
      </c>
      <c r="D58">
        <v>7.463080666666666</v>
      </c>
      <c r="E58">
        <v>0.4665605620488417</v>
      </c>
      <c r="F58">
        <v>22.389242</v>
      </c>
      <c r="G58">
        <v>0.4665605620488416</v>
      </c>
    </row>
    <row r="59" spans="1:7">
      <c r="A59" t="s">
        <v>101</v>
      </c>
      <c r="B59">
        <v>3</v>
      </c>
      <c r="C59">
        <v>1</v>
      </c>
      <c r="D59">
        <v>19.088018</v>
      </c>
      <c r="E59">
        <v>0.1799925777648674</v>
      </c>
      <c r="F59">
        <v>57.264054</v>
      </c>
      <c r="G59">
        <v>0.1799925777648675</v>
      </c>
    </row>
    <row r="60" spans="1:7">
      <c r="A60" t="s">
        <v>223</v>
      </c>
      <c r="B60">
        <v>3</v>
      </c>
      <c r="C60">
        <v>1</v>
      </c>
      <c r="D60">
        <v>0.3663483333333333</v>
      </c>
      <c r="E60">
        <v>0.1294322701832175</v>
      </c>
      <c r="F60">
        <v>1.099045</v>
      </c>
      <c r="G60">
        <v>0.1294322701832175</v>
      </c>
    </row>
    <row r="61" spans="1:7">
      <c r="A61" t="s">
        <v>79</v>
      </c>
      <c r="B61">
        <v>3</v>
      </c>
      <c r="C61">
        <v>1</v>
      </c>
      <c r="D61">
        <v>25.639694</v>
      </c>
      <c r="E61">
        <v>0.2506472418253801</v>
      </c>
      <c r="F61">
        <v>76.919082</v>
      </c>
      <c r="G61">
        <v>0.2506472418253801</v>
      </c>
    </row>
    <row r="62" spans="1:7">
      <c r="A62" t="s">
        <v>236</v>
      </c>
      <c r="B62">
        <v>3</v>
      </c>
      <c r="C62">
        <v>1</v>
      </c>
      <c r="D62">
        <v>69.803866</v>
      </c>
      <c r="E62">
        <v>0.2478711386150191</v>
      </c>
      <c r="F62">
        <v>209.411598</v>
      </c>
      <c r="G62">
        <v>0.2478711386150191</v>
      </c>
    </row>
    <row r="63" spans="1:7">
      <c r="A63" t="s">
        <v>312</v>
      </c>
      <c r="B63">
        <v>3</v>
      </c>
      <c r="C63">
        <v>1</v>
      </c>
      <c r="D63">
        <v>27.415392</v>
      </c>
      <c r="E63">
        <v>0.2257117270691053</v>
      </c>
      <c r="F63">
        <v>82.24617600000001</v>
      </c>
      <c r="G63">
        <v>0.2257117270691052</v>
      </c>
    </row>
    <row r="64" spans="1:7">
      <c r="A64" t="s">
        <v>313</v>
      </c>
      <c r="B64">
        <v>3</v>
      </c>
      <c r="C64">
        <v>1</v>
      </c>
      <c r="D64">
        <v>0.3011906666666667</v>
      </c>
      <c r="E64">
        <v>0.1544953627727134</v>
      </c>
      <c r="F64">
        <v>0.903572</v>
      </c>
      <c r="G64">
        <v>0.1544953627727134</v>
      </c>
    </row>
    <row r="65" spans="1:7">
      <c r="A65" t="s">
        <v>432</v>
      </c>
      <c r="B65">
        <v>3</v>
      </c>
      <c r="C65">
        <v>1</v>
      </c>
      <c r="D65">
        <v>86.70808599999999</v>
      </c>
      <c r="E65">
        <v>0.09017263386372808</v>
      </c>
      <c r="F65">
        <v>260.124258</v>
      </c>
      <c r="G65">
        <v>0.09017263386372806</v>
      </c>
    </row>
    <row r="66" spans="1:7">
      <c r="A66" t="s">
        <v>304</v>
      </c>
      <c r="B66">
        <v>3</v>
      </c>
      <c r="C66">
        <v>1</v>
      </c>
      <c r="D66">
        <v>307.5605876666667</v>
      </c>
      <c r="E66">
        <v>0.2426669593764425</v>
      </c>
      <c r="F66">
        <v>922.681763</v>
      </c>
      <c r="G66">
        <v>0.2426669593764425</v>
      </c>
    </row>
    <row r="67" spans="1:7">
      <c r="A67" t="s">
        <v>302</v>
      </c>
      <c r="B67">
        <v>3</v>
      </c>
      <c r="C67">
        <v>1</v>
      </c>
      <c r="D67">
        <v>5.421768666666668</v>
      </c>
      <c r="E67">
        <v>0.2509703489935886</v>
      </c>
      <c r="F67">
        <v>16.265306</v>
      </c>
      <c r="G67">
        <v>0.2509703489935885</v>
      </c>
    </row>
    <row r="68" spans="1:7">
      <c r="A68" t="s">
        <v>90</v>
      </c>
      <c r="B68">
        <v>3</v>
      </c>
      <c r="C68">
        <v>1</v>
      </c>
      <c r="D68">
        <v>60.343188</v>
      </c>
      <c r="E68">
        <v>0.3331754309024837</v>
      </c>
      <c r="F68">
        <v>181.029564</v>
      </c>
      <c r="G68">
        <v>0.3331754309024837</v>
      </c>
    </row>
    <row r="69" spans="1:7">
      <c r="A69" t="s">
        <v>436</v>
      </c>
      <c r="B69">
        <v>3</v>
      </c>
      <c r="C69">
        <v>1</v>
      </c>
      <c r="D69">
        <v>0.8958566666666665</v>
      </c>
      <c r="E69">
        <v>0.3573094706014754</v>
      </c>
      <c r="F69">
        <v>2.68757</v>
      </c>
      <c r="G69">
        <v>0.3573094706014754</v>
      </c>
    </row>
    <row r="70" spans="1:7">
      <c r="A70" t="s">
        <v>347</v>
      </c>
      <c r="B70">
        <v>3</v>
      </c>
      <c r="C70">
        <v>1</v>
      </c>
      <c r="D70">
        <v>48.817505</v>
      </c>
      <c r="E70">
        <v>0.2739746696518524</v>
      </c>
      <c r="F70">
        <v>146.452515</v>
      </c>
      <c r="G70">
        <v>0.2739746696518524</v>
      </c>
    </row>
    <row r="71" spans="1:7">
      <c r="A71" t="s">
        <v>121</v>
      </c>
      <c r="B71">
        <v>3</v>
      </c>
      <c r="C71">
        <v>1</v>
      </c>
      <c r="D71">
        <v>2.898669</v>
      </c>
      <c r="E71">
        <v>0.03328430791438505</v>
      </c>
      <c r="F71">
        <v>8.696007</v>
      </c>
      <c r="G71">
        <v>0.03328430791438505</v>
      </c>
    </row>
    <row r="72" spans="1:7">
      <c r="A72" t="s">
        <v>111</v>
      </c>
      <c r="B72">
        <v>3</v>
      </c>
      <c r="C72">
        <v>1</v>
      </c>
      <c r="D72">
        <v>44.82177033333333</v>
      </c>
      <c r="E72">
        <v>0.1117939314398673</v>
      </c>
      <c r="F72">
        <v>134.465311</v>
      </c>
      <c r="G72">
        <v>0.1117939314398673</v>
      </c>
    </row>
    <row r="73" spans="1:7">
      <c r="A73" t="s">
        <v>113</v>
      </c>
      <c r="B73">
        <v>3</v>
      </c>
      <c r="C73">
        <v>1</v>
      </c>
      <c r="D73">
        <v>126.0396663333333</v>
      </c>
      <c r="E73">
        <v>0.1487917359336884</v>
      </c>
      <c r="F73">
        <v>378.118999</v>
      </c>
      <c r="G73">
        <v>0.1487917359336884</v>
      </c>
    </row>
    <row r="74" spans="1:7">
      <c r="A74" t="s">
        <v>930</v>
      </c>
      <c r="B74">
        <v>3</v>
      </c>
      <c r="C74">
        <v>1</v>
      </c>
      <c r="D74">
        <v>0.81785</v>
      </c>
      <c r="E74">
        <v>0.1433236099966867</v>
      </c>
      <c r="F74">
        <v>2.45355</v>
      </c>
      <c r="G74">
        <v>0.1433236099966867</v>
      </c>
    </row>
    <row r="75" spans="1:7">
      <c r="A75" t="s">
        <v>114</v>
      </c>
      <c r="B75">
        <v>3</v>
      </c>
      <c r="C75">
        <v>1</v>
      </c>
      <c r="D75">
        <v>91.68861033333333</v>
      </c>
      <c r="E75">
        <v>0.1456770701148412</v>
      </c>
      <c r="F75">
        <v>275.065831</v>
      </c>
      <c r="G75">
        <v>0.1456770701148413</v>
      </c>
    </row>
    <row r="76" spans="1:7">
      <c r="A76" t="s">
        <v>115</v>
      </c>
      <c r="B76">
        <v>3</v>
      </c>
      <c r="C76">
        <v>1</v>
      </c>
      <c r="D76">
        <v>0.2787653333333333</v>
      </c>
      <c r="E76">
        <v>0.007529034975933304</v>
      </c>
      <c r="F76">
        <v>0.8362959999999999</v>
      </c>
      <c r="G76">
        <v>0.007529034975933305</v>
      </c>
    </row>
    <row r="77" spans="1:7">
      <c r="A77" t="s">
        <v>117</v>
      </c>
      <c r="B77">
        <v>3</v>
      </c>
      <c r="C77">
        <v>1</v>
      </c>
      <c r="D77">
        <v>55.64567566666667</v>
      </c>
      <c r="E77">
        <v>0.216625449936795</v>
      </c>
      <c r="F77">
        <v>166.937027</v>
      </c>
      <c r="G77">
        <v>0.216625449936795</v>
      </c>
    </row>
    <row r="78" spans="1:7">
      <c r="A78" t="s">
        <v>1010</v>
      </c>
      <c r="B78">
        <v>3</v>
      </c>
      <c r="C78">
        <v>1</v>
      </c>
      <c r="D78">
        <v>9.319497666666667</v>
      </c>
      <c r="E78">
        <v>0.4629603708903242</v>
      </c>
      <c r="F78">
        <v>27.958493</v>
      </c>
      <c r="G78">
        <v>0.4629603708903243</v>
      </c>
    </row>
    <row r="79" spans="1:7">
      <c r="A79" t="s">
        <v>119</v>
      </c>
      <c r="B79">
        <v>3</v>
      </c>
      <c r="C79">
        <v>1</v>
      </c>
      <c r="D79">
        <v>0.2092613333333333</v>
      </c>
      <c r="E79">
        <v>0.0006443472634251981</v>
      </c>
      <c r="F79">
        <v>0.6277839999999999</v>
      </c>
      <c r="G79">
        <v>0.0006443472634251983</v>
      </c>
    </row>
    <row r="80" spans="1:7">
      <c r="A80" t="s">
        <v>124</v>
      </c>
      <c r="B80">
        <v>3</v>
      </c>
      <c r="C80">
        <v>1</v>
      </c>
      <c r="D80">
        <v>21.55382266666667</v>
      </c>
      <c r="E80">
        <v>0.2122714713209156</v>
      </c>
      <c r="F80">
        <v>64.661468</v>
      </c>
      <c r="G80">
        <v>0.2122714713209156</v>
      </c>
    </row>
    <row r="81" spans="1:7">
      <c r="A81" t="s">
        <v>88</v>
      </c>
      <c r="B81">
        <v>3</v>
      </c>
      <c r="C81">
        <v>1</v>
      </c>
      <c r="D81">
        <v>1.525532333333333</v>
      </c>
      <c r="E81">
        <v>0.00616324610323776</v>
      </c>
      <c r="F81">
        <v>4.576597</v>
      </c>
      <c r="G81">
        <v>0.00616324610323776</v>
      </c>
    </row>
    <row r="82" spans="1:7">
      <c r="A82" t="s">
        <v>116</v>
      </c>
      <c r="B82">
        <v>3</v>
      </c>
      <c r="C82">
        <v>1</v>
      </c>
      <c r="D82">
        <v>4.523564</v>
      </c>
      <c r="E82">
        <v>0.1690689533557062</v>
      </c>
      <c r="F82">
        <v>13.570692</v>
      </c>
      <c r="G82">
        <v>0.1690689533557062</v>
      </c>
    </row>
    <row r="83" spans="1:7">
      <c r="A83" t="s">
        <v>104</v>
      </c>
      <c r="B83">
        <v>3</v>
      </c>
      <c r="C83">
        <v>1</v>
      </c>
      <c r="D83">
        <v>1058.049133333333</v>
      </c>
      <c r="E83">
        <v>0.1994959564089584</v>
      </c>
      <c r="F83">
        <v>3174.1474</v>
      </c>
      <c r="G83">
        <v>0.1994959564089584</v>
      </c>
    </row>
    <row r="84" spans="1:7">
      <c r="A84" t="s">
        <v>102</v>
      </c>
      <c r="B84">
        <v>3</v>
      </c>
      <c r="C84">
        <v>1</v>
      </c>
      <c r="D84">
        <v>2.25799</v>
      </c>
      <c r="E84">
        <v>0.1134933786942497</v>
      </c>
      <c r="F84">
        <v>6.77397</v>
      </c>
      <c r="G84">
        <v>0.1134933786942497</v>
      </c>
    </row>
    <row r="85" spans="1:7">
      <c r="A85" t="s">
        <v>82</v>
      </c>
      <c r="B85">
        <v>3</v>
      </c>
      <c r="C85">
        <v>1</v>
      </c>
      <c r="D85">
        <v>58.14950233333332</v>
      </c>
      <c r="E85">
        <v>0.3131863675099961</v>
      </c>
      <c r="F85">
        <v>174.448507</v>
      </c>
      <c r="G85">
        <v>0.3131863675099962</v>
      </c>
    </row>
    <row r="86" spans="1:7">
      <c r="A86" t="s">
        <v>83</v>
      </c>
      <c r="B86">
        <v>3</v>
      </c>
      <c r="C86">
        <v>1</v>
      </c>
      <c r="D86">
        <v>199.9643056666667</v>
      </c>
      <c r="E86">
        <v>0.06667614129630968</v>
      </c>
      <c r="F86">
        <v>599.892917</v>
      </c>
      <c r="G86">
        <v>0.06667614129630969</v>
      </c>
    </row>
    <row r="87" spans="1:7">
      <c r="A87" t="s">
        <v>84</v>
      </c>
      <c r="B87">
        <v>3</v>
      </c>
      <c r="C87">
        <v>1</v>
      </c>
      <c r="D87">
        <v>0.4832656666666666</v>
      </c>
      <c r="E87">
        <v>0.05779457625202473</v>
      </c>
      <c r="F87">
        <v>1.449797</v>
      </c>
      <c r="G87">
        <v>0.05779457625202474</v>
      </c>
    </row>
    <row r="88" spans="1:7">
      <c r="A88" t="s">
        <v>341</v>
      </c>
      <c r="B88">
        <v>3</v>
      </c>
      <c r="C88">
        <v>1</v>
      </c>
      <c r="D88">
        <v>0.849563</v>
      </c>
      <c r="E88">
        <v>0.1020296816501666</v>
      </c>
      <c r="F88">
        <v>2.548689</v>
      </c>
      <c r="G88">
        <v>0.1020296816501666</v>
      </c>
    </row>
    <row r="89" spans="1:7">
      <c r="A89" t="s">
        <v>87</v>
      </c>
      <c r="B89">
        <v>3</v>
      </c>
      <c r="C89">
        <v>1</v>
      </c>
      <c r="D89">
        <v>41.77882066666667</v>
      </c>
      <c r="E89">
        <v>0.2901328193271079</v>
      </c>
      <c r="F89">
        <v>125.336462</v>
      </c>
      <c r="G89">
        <v>0.2901328193271079</v>
      </c>
    </row>
    <row r="90" spans="1:7">
      <c r="A90" t="s">
        <v>944</v>
      </c>
      <c r="B90">
        <v>3</v>
      </c>
      <c r="C90">
        <v>1</v>
      </c>
      <c r="D90">
        <v>0.150426</v>
      </c>
      <c r="E90">
        <v>0.1662542343845843</v>
      </c>
      <c r="F90">
        <v>0.451278</v>
      </c>
      <c r="G90">
        <v>0.1662542343845843</v>
      </c>
    </row>
    <row r="91" spans="1:7">
      <c r="A91" t="s">
        <v>334</v>
      </c>
      <c r="B91">
        <v>3</v>
      </c>
      <c r="C91">
        <v>1</v>
      </c>
      <c r="D91">
        <v>0.6264076666666666</v>
      </c>
      <c r="E91">
        <v>0.2914348181563282</v>
      </c>
      <c r="F91">
        <v>1.879223</v>
      </c>
      <c r="G91">
        <v>0.2914348181563282</v>
      </c>
    </row>
    <row r="92" spans="1:7">
      <c r="A92" t="s">
        <v>127</v>
      </c>
      <c r="B92">
        <v>3</v>
      </c>
      <c r="C92">
        <v>1</v>
      </c>
      <c r="D92">
        <v>0.1810763333333333</v>
      </c>
      <c r="E92">
        <v>0.004645512168980139</v>
      </c>
      <c r="F92">
        <v>0.543229</v>
      </c>
      <c r="G92">
        <v>0.004645512168980138</v>
      </c>
    </row>
    <row r="93" spans="1:7">
      <c r="A93" t="s">
        <v>128</v>
      </c>
      <c r="B93">
        <v>3</v>
      </c>
      <c r="C93">
        <v>1</v>
      </c>
      <c r="D93">
        <v>2.782582666666666</v>
      </c>
      <c r="E93">
        <v>0.1178197738317092</v>
      </c>
      <c r="F93">
        <v>8.347747999999999</v>
      </c>
      <c r="G93">
        <v>0.1178197738317093</v>
      </c>
    </row>
    <row r="94" spans="1:7">
      <c r="A94" t="s">
        <v>153</v>
      </c>
      <c r="B94">
        <v>3</v>
      </c>
      <c r="C94">
        <v>1</v>
      </c>
      <c r="D94">
        <v>161.5349043333333</v>
      </c>
      <c r="E94">
        <v>0.1735749441633621</v>
      </c>
      <c r="F94">
        <v>484.6047129999999</v>
      </c>
      <c r="G94">
        <v>0.1735749441633622</v>
      </c>
    </row>
    <row r="95" spans="1:7">
      <c r="A95" t="s">
        <v>437</v>
      </c>
      <c r="B95">
        <v>3</v>
      </c>
      <c r="C95">
        <v>1</v>
      </c>
      <c r="D95">
        <v>6.837337666666667</v>
      </c>
      <c r="E95">
        <v>0.06583331748909883</v>
      </c>
      <c r="F95">
        <v>20.512013</v>
      </c>
      <c r="G95">
        <v>0.06583331748909883</v>
      </c>
    </row>
    <row r="96" spans="1:7">
      <c r="A96" t="s">
        <v>151</v>
      </c>
      <c r="B96">
        <v>3</v>
      </c>
      <c r="C96">
        <v>1</v>
      </c>
      <c r="D96">
        <v>0.2119633333333334</v>
      </c>
      <c r="E96">
        <v>0.0005399518764971195</v>
      </c>
      <c r="F96">
        <v>0.6358900000000001</v>
      </c>
      <c r="G96">
        <v>0.0005399518764971195</v>
      </c>
    </row>
    <row r="97" spans="1:7">
      <c r="A97" t="s">
        <v>130</v>
      </c>
      <c r="B97">
        <v>3</v>
      </c>
      <c r="C97">
        <v>1</v>
      </c>
      <c r="D97">
        <v>18.27223466666667</v>
      </c>
      <c r="E97">
        <v>0.2071866547231988</v>
      </c>
      <c r="F97">
        <v>54.81670399999999</v>
      </c>
      <c r="G97">
        <v>0.2071866547231988</v>
      </c>
    </row>
    <row r="98" spans="1:7">
      <c r="A98" t="s">
        <v>1011</v>
      </c>
      <c r="B98">
        <v>3</v>
      </c>
      <c r="C98">
        <v>1</v>
      </c>
      <c r="D98">
        <v>81.47348266666667</v>
      </c>
      <c r="E98">
        <v>0.3594530042390097</v>
      </c>
      <c r="F98">
        <v>244.420448</v>
      </c>
      <c r="G98">
        <v>0.3594530042390096</v>
      </c>
    </row>
    <row r="99" spans="1:7">
      <c r="A99" t="s">
        <v>131</v>
      </c>
      <c r="B99">
        <v>3</v>
      </c>
      <c r="C99">
        <v>1</v>
      </c>
      <c r="D99">
        <v>38.87595</v>
      </c>
      <c r="E99">
        <v>0.3012311214610576</v>
      </c>
      <c r="F99">
        <v>116.62785</v>
      </c>
      <c r="G99">
        <v>0.3012311214610576</v>
      </c>
    </row>
    <row r="100" spans="1:7">
      <c r="A100" t="s">
        <v>371</v>
      </c>
      <c r="B100">
        <v>3</v>
      </c>
      <c r="C100">
        <v>1</v>
      </c>
      <c r="D100">
        <v>0.3440973333333333</v>
      </c>
      <c r="E100">
        <v>0.1133000195255543</v>
      </c>
      <c r="F100">
        <v>1.032292</v>
      </c>
      <c r="G100">
        <v>0.1133000195255543</v>
      </c>
    </row>
    <row r="101" spans="1:7">
      <c r="A101" t="s">
        <v>132</v>
      </c>
      <c r="B101">
        <v>3</v>
      </c>
      <c r="C101">
        <v>1</v>
      </c>
      <c r="D101">
        <v>7.281231333333333</v>
      </c>
      <c r="E101">
        <v>0.09435046110179299</v>
      </c>
      <c r="F101">
        <v>21.843694</v>
      </c>
      <c r="G101">
        <v>0.09435046110179299</v>
      </c>
    </row>
    <row r="102" spans="1:7">
      <c r="A102" t="s">
        <v>133</v>
      </c>
      <c r="B102">
        <v>3</v>
      </c>
      <c r="C102">
        <v>1</v>
      </c>
      <c r="D102">
        <v>1.532615</v>
      </c>
      <c r="E102">
        <v>0.05853872262698865</v>
      </c>
      <c r="F102">
        <v>4.597845</v>
      </c>
      <c r="G102">
        <v>0.05853872262698864</v>
      </c>
    </row>
    <row r="103" spans="1:7">
      <c r="A103" t="s">
        <v>135</v>
      </c>
      <c r="B103">
        <v>3</v>
      </c>
      <c r="C103">
        <v>1</v>
      </c>
      <c r="D103">
        <v>0.049009</v>
      </c>
      <c r="E103">
        <v>0.0006073039498957699</v>
      </c>
      <c r="F103">
        <v>0.147027</v>
      </c>
      <c r="G103">
        <v>0.0006073039498957699</v>
      </c>
    </row>
    <row r="104" spans="1:7">
      <c r="A104" t="s">
        <v>136</v>
      </c>
      <c r="B104">
        <v>3</v>
      </c>
      <c r="C104">
        <v>1</v>
      </c>
      <c r="D104">
        <v>1.027281</v>
      </c>
      <c r="E104">
        <v>0.0139136602205079</v>
      </c>
      <c r="F104">
        <v>3.081843</v>
      </c>
      <c r="G104">
        <v>0.01391366022050789</v>
      </c>
    </row>
    <row r="105" spans="1:7">
      <c r="A105" t="s">
        <v>374</v>
      </c>
      <c r="B105">
        <v>3</v>
      </c>
      <c r="C105">
        <v>1</v>
      </c>
      <c r="D105">
        <v>0.6462516666666667</v>
      </c>
      <c r="E105">
        <v>0.08613067955120558</v>
      </c>
      <c r="F105">
        <v>1.938755</v>
      </c>
      <c r="G105">
        <v>0.08613067955120557</v>
      </c>
    </row>
    <row r="106" spans="1:7">
      <c r="A106" t="s">
        <v>386</v>
      </c>
      <c r="B106">
        <v>3</v>
      </c>
      <c r="C106">
        <v>1</v>
      </c>
      <c r="D106">
        <v>2.058908</v>
      </c>
      <c r="E106">
        <v>0.5128018563642326</v>
      </c>
      <c r="F106">
        <v>6.176724</v>
      </c>
      <c r="G106">
        <v>0.5128018563642326</v>
      </c>
    </row>
    <row r="107" spans="1:7">
      <c r="A107" t="s">
        <v>376</v>
      </c>
      <c r="B107">
        <v>3</v>
      </c>
      <c r="C107">
        <v>1</v>
      </c>
      <c r="D107">
        <v>0.392313</v>
      </c>
      <c r="E107">
        <v>0.06780455168988127</v>
      </c>
      <c r="F107">
        <v>1.176939</v>
      </c>
      <c r="G107">
        <v>0.06780455168988127</v>
      </c>
    </row>
    <row r="108" spans="1:7">
      <c r="A108" t="s">
        <v>139</v>
      </c>
      <c r="B108">
        <v>3</v>
      </c>
      <c r="C108">
        <v>1</v>
      </c>
      <c r="D108">
        <v>5.501111666666667</v>
      </c>
      <c r="E108">
        <v>0.1696643677609784</v>
      </c>
      <c r="F108">
        <v>16.503335</v>
      </c>
      <c r="G108">
        <v>0.1696643677609784</v>
      </c>
    </row>
    <row r="109" spans="1:7">
      <c r="A109" t="s">
        <v>411</v>
      </c>
      <c r="B109">
        <v>3</v>
      </c>
      <c r="C109">
        <v>1</v>
      </c>
      <c r="D109">
        <v>34.32411866666666</v>
      </c>
      <c r="E109">
        <v>0.3063440484944414</v>
      </c>
      <c r="F109">
        <v>102.972356</v>
      </c>
      <c r="G109">
        <v>0.3063440484944415</v>
      </c>
    </row>
    <row r="110" spans="1:7">
      <c r="A110" t="s">
        <v>329</v>
      </c>
      <c r="B110">
        <v>3</v>
      </c>
      <c r="C110">
        <v>1</v>
      </c>
      <c r="D110">
        <v>0.5432236666666667</v>
      </c>
      <c r="E110">
        <v>0.4486016218983808</v>
      </c>
      <c r="F110">
        <v>1.629671</v>
      </c>
      <c r="G110">
        <v>0.4486016218983808</v>
      </c>
    </row>
    <row r="111" spans="1:7">
      <c r="A111" t="s">
        <v>328</v>
      </c>
      <c r="B111">
        <v>3</v>
      </c>
      <c r="C111">
        <v>1</v>
      </c>
      <c r="D111">
        <v>1.834573333333333</v>
      </c>
      <c r="E111">
        <v>0.09940778735274632</v>
      </c>
      <c r="F111">
        <v>5.50372</v>
      </c>
      <c r="G111">
        <v>0.0994077873527463</v>
      </c>
    </row>
    <row r="112" spans="1:7">
      <c r="A112" t="s">
        <v>144</v>
      </c>
      <c r="B112">
        <v>3</v>
      </c>
      <c r="C112">
        <v>1</v>
      </c>
      <c r="D112">
        <v>2.946064666666667</v>
      </c>
      <c r="E112">
        <v>0.1188292209349205</v>
      </c>
      <c r="F112">
        <v>8.838194</v>
      </c>
      <c r="G112">
        <v>0.1188292209349205</v>
      </c>
    </row>
    <row r="113" spans="1:7">
      <c r="A113" t="s">
        <v>165</v>
      </c>
      <c r="B113">
        <v>3</v>
      </c>
      <c r="C113">
        <v>1</v>
      </c>
      <c r="D113">
        <v>5.199381666666667</v>
      </c>
      <c r="E113">
        <v>0.01836019989751954</v>
      </c>
      <c r="F113">
        <v>15.598145</v>
      </c>
      <c r="G113">
        <v>0.01836019989751954</v>
      </c>
    </row>
    <row r="114" spans="1:7">
      <c r="A114" t="s">
        <v>390</v>
      </c>
      <c r="B114">
        <v>3</v>
      </c>
      <c r="C114">
        <v>1</v>
      </c>
      <c r="D114">
        <v>62.54623800000001</v>
      </c>
      <c r="E114">
        <v>0.05633412071644775</v>
      </c>
      <c r="F114">
        <v>187.638714</v>
      </c>
      <c r="G114">
        <v>0.05633412071644776</v>
      </c>
    </row>
    <row r="115" spans="1:7">
      <c r="A115" t="s">
        <v>1012</v>
      </c>
      <c r="B115">
        <v>3</v>
      </c>
      <c r="C115">
        <v>1</v>
      </c>
      <c r="D115">
        <v>6.811739</v>
      </c>
      <c r="E115">
        <v>0.4196298565146028</v>
      </c>
      <c r="F115">
        <v>20.435217</v>
      </c>
      <c r="G115">
        <v>0.4196298565146027</v>
      </c>
    </row>
    <row r="116" spans="1:7">
      <c r="A116" t="s">
        <v>161</v>
      </c>
      <c r="B116">
        <v>3</v>
      </c>
      <c r="C116">
        <v>1</v>
      </c>
      <c r="D116">
        <v>4.373401</v>
      </c>
      <c r="E116">
        <v>0.1941361434105301</v>
      </c>
      <c r="F116">
        <v>13.120203</v>
      </c>
      <c r="G116">
        <v>0.1941361434105301</v>
      </c>
    </row>
    <row r="117" spans="1:7">
      <c r="A117" t="s">
        <v>401</v>
      </c>
      <c r="B117">
        <v>3</v>
      </c>
      <c r="C117">
        <v>1</v>
      </c>
      <c r="D117">
        <v>14.058253</v>
      </c>
      <c r="E117">
        <v>0.1396763781003104</v>
      </c>
      <c r="F117">
        <v>42.174759</v>
      </c>
      <c r="G117">
        <v>0.1396763781003104</v>
      </c>
    </row>
    <row r="118" spans="1:7">
      <c r="A118" t="s">
        <v>156</v>
      </c>
      <c r="B118">
        <v>3</v>
      </c>
      <c r="C118">
        <v>1</v>
      </c>
      <c r="D118">
        <v>151.0671593333333</v>
      </c>
      <c r="E118">
        <v>0.2958955835892216</v>
      </c>
      <c r="F118">
        <v>453.201478</v>
      </c>
      <c r="G118">
        <v>0.2958955835892217</v>
      </c>
    </row>
    <row r="119" spans="1:7">
      <c r="A119" t="s">
        <v>157</v>
      </c>
      <c r="B119">
        <v>3</v>
      </c>
      <c r="C119">
        <v>1</v>
      </c>
      <c r="D119">
        <v>47.68842933333334</v>
      </c>
      <c r="E119">
        <v>0.1754051215978155</v>
      </c>
      <c r="F119">
        <v>143.065288</v>
      </c>
      <c r="G119">
        <v>0.1754051215978155</v>
      </c>
    </row>
    <row r="120" spans="1:7">
      <c r="A120" t="s">
        <v>158</v>
      </c>
      <c r="B120">
        <v>3</v>
      </c>
      <c r="C120">
        <v>1</v>
      </c>
      <c r="D120">
        <v>15.11918533333333</v>
      </c>
      <c r="E120">
        <v>0.1998707054164051</v>
      </c>
      <c r="F120">
        <v>45.357556</v>
      </c>
      <c r="G120">
        <v>0.199870705416405</v>
      </c>
    </row>
    <row r="121" spans="1:7">
      <c r="A121" t="s">
        <v>886</v>
      </c>
      <c r="B121">
        <v>3</v>
      </c>
      <c r="C121">
        <v>1</v>
      </c>
      <c r="D121">
        <v>35.63076933333333</v>
      </c>
      <c r="E121">
        <v>0.4047089460773642</v>
      </c>
      <c r="F121">
        <v>106.892308</v>
      </c>
      <c r="G121">
        <v>0.4047089460773642</v>
      </c>
    </row>
    <row r="122" spans="1:7">
      <c r="A122" t="s">
        <v>159</v>
      </c>
      <c r="B122">
        <v>3</v>
      </c>
      <c r="C122">
        <v>1</v>
      </c>
      <c r="D122">
        <v>4.255346333333333</v>
      </c>
      <c r="E122">
        <v>0.4812537424658724</v>
      </c>
      <c r="F122">
        <v>12.766039</v>
      </c>
      <c r="G122">
        <v>0.4812537424658724</v>
      </c>
    </row>
    <row r="123" spans="1:7">
      <c r="A123" t="s">
        <v>1013</v>
      </c>
      <c r="B123">
        <v>3</v>
      </c>
      <c r="C123">
        <v>1</v>
      </c>
      <c r="D123">
        <v>141.70809</v>
      </c>
      <c r="E123">
        <v>0.4270657810795758</v>
      </c>
      <c r="F123">
        <v>425.12427</v>
      </c>
      <c r="G123">
        <v>0.4270657810795758</v>
      </c>
    </row>
    <row r="124" spans="1:7">
      <c r="A124" t="s">
        <v>160</v>
      </c>
      <c r="B124">
        <v>3</v>
      </c>
      <c r="C124">
        <v>1</v>
      </c>
      <c r="D124">
        <v>3.361471666666667</v>
      </c>
      <c r="E124">
        <v>0.1904295094525081</v>
      </c>
      <c r="F124">
        <v>10.084415</v>
      </c>
      <c r="G124">
        <v>0.190429509452508</v>
      </c>
    </row>
    <row r="125" spans="1:7">
      <c r="A125" t="s">
        <v>1014</v>
      </c>
      <c r="B125">
        <v>3</v>
      </c>
      <c r="C125">
        <v>1</v>
      </c>
      <c r="D125">
        <v>1.126060666666667</v>
      </c>
      <c r="E125">
        <v>0.1543312763029737</v>
      </c>
      <c r="F125">
        <v>3.378182</v>
      </c>
      <c r="G125">
        <v>0.1543312763029737</v>
      </c>
    </row>
    <row r="126" spans="1:7">
      <c r="A126" t="s">
        <v>171</v>
      </c>
      <c r="B126">
        <v>3</v>
      </c>
      <c r="C126">
        <v>1</v>
      </c>
      <c r="D126">
        <v>26.47933</v>
      </c>
      <c r="E126">
        <v>0.1638438794552671</v>
      </c>
      <c r="F126">
        <v>79.43799</v>
      </c>
      <c r="G126">
        <v>0.1638438794552671</v>
      </c>
    </row>
    <row r="127" spans="1:7">
      <c r="A127" t="s">
        <v>162</v>
      </c>
      <c r="B127">
        <v>3</v>
      </c>
      <c r="C127">
        <v>1</v>
      </c>
      <c r="D127">
        <v>2517.581258333333</v>
      </c>
      <c r="E127">
        <v>0.3871709269072258</v>
      </c>
      <c r="F127">
        <v>7552.743774999999</v>
      </c>
      <c r="G127">
        <v>0.3871709269072258</v>
      </c>
    </row>
    <row r="128" spans="1:7">
      <c r="A128" t="s">
        <v>163</v>
      </c>
      <c r="B128">
        <v>3</v>
      </c>
      <c r="C128">
        <v>1</v>
      </c>
      <c r="D128">
        <v>25.009064</v>
      </c>
      <c r="E128">
        <v>0.1614507306167529</v>
      </c>
      <c r="F128">
        <v>75.02719199999999</v>
      </c>
      <c r="G128">
        <v>0.1614507306167529</v>
      </c>
    </row>
    <row r="129" spans="1:7">
      <c r="A129" t="s">
        <v>154</v>
      </c>
      <c r="B129">
        <v>3</v>
      </c>
      <c r="C129">
        <v>1</v>
      </c>
      <c r="D129">
        <v>104.560098</v>
      </c>
      <c r="E129">
        <v>0.1536576426108162</v>
      </c>
      <c r="F129">
        <v>313.680294</v>
      </c>
      <c r="G129">
        <v>0.1536576426108162</v>
      </c>
    </row>
    <row r="130" spans="1:7">
      <c r="A130" t="s">
        <v>360</v>
      </c>
      <c r="B130">
        <v>3</v>
      </c>
      <c r="C130">
        <v>1</v>
      </c>
      <c r="D130">
        <v>1.098869666666667</v>
      </c>
      <c r="E130">
        <v>0.002601859506644144</v>
      </c>
      <c r="F130">
        <v>3.296609</v>
      </c>
      <c r="G130">
        <v>0.002601859506644145</v>
      </c>
    </row>
    <row r="131" spans="1:7">
      <c r="A131" t="s">
        <v>167</v>
      </c>
      <c r="B131">
        <v>3</v>
      </c>
      <c r="C131">
        <v>1</v>
      </c>
      <c r="D131">
        <v>41.02052933333334</v>
      </c>
      <c r="E131">
        <v>0.1576688381166819</v>
      </c>
      <c r="F131">
        <v>123.061588</v>
      </c>
      <c r="G131">
        <v>0.1576688381166819</v>
      </c>
    </row>
    <row r="132" spans="1:7">
      <c r="A132" t="s">
        <v>373</v>
      </c>
      <c r="B132">
        <v>3</v>
      </c>
      <c r="C132">
        <v>1</v>
      </c>
      <c r="D132">
        <v>1.154119333333333</v>
      </c>
      <c r="E132">
        <v>0.05869579991907869</v>
      </c>
      <c r="F132">
        <v>3.462358</v>
      </c>
      <c r="G132">
        <v>0.0586957999190787</v>
      </c>
    </row>
    <row r="133" spans="1:7">
      <c r="A133" t="s">
        <v>168</v>
      </c>
      <c r="B133">
        <v>3</v>
      </c>
      <c r="C133">
        <v>1</v>
      </c>
      <c r="D133">
        <v>75.31414766666666</v>
      </c>
      <c r="E133">
        <v>0.1418337248353368</v>
      </c>
      <c r="F133">
        <v>225.942443</v>
      </c>
      <c r="G133">
        <v>0.1418337248353368</v>
      </c>
    </row>
    <row r="134" spans="1:7">
      <c r="A134" t="s">
        <v>170</v>
      </c>
      <c r="B134">
        <v>3</v>
      </c>
      <c r="C134">
        <v>1</v>
      </c>
      <c r="D134">
        <v>13.101537</v>
      </c>
      <c r="E134">
        <v>0.1016925910308731</v>
      </c>
      <c r="F134">
        <v>39.304611</v>
      </c>
      <c r="G134">
        <v>0.1016925910308731</v>
      </c>
    </row>
    <row r="135" spans="1:7">
      <c r="A135" t="s">
        <v>145</v>
      </c>
      <c r="B135">
        <v>3</v>
      </c>
      <c r="C135">
        <v>1</v>
      </c>
      <c r="D135">
        <v>26.33865233333333</v>
      </c>
      <c r="E135">
        <v>0.03322937397026013</v>
      </c>
      <c r="F135">
        <v>79.015957</v>
      </c>
      <c r="G135">
        <v>0.03322937397026012</v>
      </c>
    </row>
    <row r="136" spans="1:7">
      <c r="A136" t="s">
        <v>146</v>
      </c>
      <c r="B136">
        <v>3</v>
      </c>
      <c r="C136">
        <v>1</v>
      </c>
      <c r="D136">
        <v>0.1491126666666667</v>
      </c>
      <c r="E136">
        <v>0.02610191122346356</v>
      </c>
      <c r="F136">
        <v>0.447338</v>
      </c>
      <c r="G136">
        <v>0.02610191122346356</v>
      </c>
    </row>
    <row r="137" spans="1:7">
      <c r="A137" t="s">
        <v>147</v>
      </c>
      <c r="B137">
        <v>3</v>
      </c>
      <c r="C137">
        <v>1</v>
      </c>
      <c r="D137">
        <v>6.37883</v>
      </c>
      <c r="E137">
        <v>0.152508233169618</v>
      </c>
      <c r="F137">
        <v>19.13649</v>
      </c>
      <c r="G137">
        <v>0.1525082331696181</v>
      </c>
    </row>
    <row r="138" spans="1:7">
      <c r="A138" t="s">
        <v>183</v>
      </c>
      <c r="B138">
        <v>3</v>
      </c>
      <c r="C138">
        <v>1</v>
      </c>
      <c r="D138">
        <v>54.98715833333333</v>
      </c>
      <c r="E138">
        <v>0.2435911869821438</v>
      </c>
      <c r="F138">
        <v>164.961475</v>
      </c>
      <c r="G138">
        <v>0.2435911869821438</v>
      </c>
    </row>
    <row r="139" spans="1:7">
      <c r="A139" t="s">
        <v>218</v>
      </c>
      <c r="B139">
        <v>3</v>
      </c>
      <c r="C139">
        <v>1</v>
      </c>
      <c r="D139">
        <v>40.81751366666666</v>
      </c>
      <c r="E139">
        <v>0.1582579210138867</v>
      </c>
      <c r="F139">
        <v>122.452541</v>
      </c>
      <c r="G139">
        <v>0.1582579210138867</v>
      </c>
    </row>
    <row r="140" spans="1:7">
      <c r="A140" t="s">
        <v>435</v>
      </c>
      <c r="B140">
        <v>3</v>
      </c>
      <c r="C140">
        <v>1</v>
      </c>
      <c r="D140">
        <v>0.1098193333333333</v>
      </c>
      <c r="E140">
        <v>0.2228059271903194</v>
      </c>
      <c r="F140">
        <v>0.329458</v>
      </c>
      <c r="G140">
        <v>0.2228059271903194</v>
      </c>
    </row>
    <row r="141" spans="1:7">
      <c r="A141" t="s">
        <v>220</v>
      </c>
      <c r="B141">
        <v>3</v>
      </c>
      <c r="C141">
        <v>1</v>
      </c>
      <c r="D141">
        <v>1.688407666666667</v>
      </c>
      <c r="E141">
        <v>0.05081020706339322</v>
      </c>
      <c r="F141">
        <v>5.065223</v>
      </c>
      <c r="G141">
        <v>0.05081020706339321</v>
      </c>
    </row>
    <row r="142" spans="1:7">
      <c r="A142" t="s">
        <v>221</v>
      </c>
      <c r="B142">
        <v>3</v>
      </c>
      <c r="C142">
        <v>1</v>
      </c>
      <c r="D142">
        <v>3.999259333333333</v>
      </c>
      <c r="E142">
        <v>0.2534513528432802</v>
      </c>
      <c r="F142">
        <v>11.997778</v>
      </c>
      <c r="G142">
        <v>0.2534513528432802</v>
      </c>
    </row>
    <row r="143" spans="1:7">
      <c r="A143" t="s">
        <v>200</v>
      </c>
      <c r="B143">
        <v>3</v>
      </c>
      <c r="C143">
        <v>1</v>
      </c>
      <c r="D143">
        <v>94.98039866666666</v>
      </c>
      <c r="E143">
        <v>0.2262679441264635</v>
      </c>
      <c r="F143">
        <v>284.941196</v>
      </c>
      <c r="G143">
        <v>0.2262679441264634</v>
      </c>
    </row>
    <row r="144" spans="1:7">
      <c r="A144" t="s">
        <v>189</v>
      </c>
      <c r="B144">
        <v>3</v>
      </c>
      <c r="C144">
        <v>1</v>
      </c>
      <c r="D144">
        <v>2.691571333333334</v>
      </c>
      <c r="E144">
        <v>0.2973328501211873</v>
      </c>
      <c r="F144">
        <v>8.074714</v>
      </c>
      <c r="G144">
        <v>0.2973328501211872</v>
      </c>
    </row>
    <row r="145" spans="1:7">
      <c r="A145" t="s">
        <v>332</v>
      </c>
      <c r="B145">
        <v>3</v>
      </c>
      <c r="C145">
        <v>1</v>
      </c>
      <c r="D145">
        <v>12.24029133333333</v>
      </c>
      <c r="E145">
        <v>0.4060589497751977</v>
      </c>
      <c r="F145">
        <v>36.72087399999999</v>
      </c>
      <c r="G145">
        <v>0.4060589497751977</v>
      </c>
    </row>
    <row r="146" spans="1:7">
      <c r="A146" t="s">
        <v>180</v>
      </c>
      <c r="B146">
        <v>3</v>
      </c>
      <c r="C146">
        <v>1</v>
      </c>
      <c r="D146">
        <v>1.292554666666667</v>
      </c>
      <c r="E146">
        <v>0.01516009819481108</v>
      </c>
      <c r="F146">
        <v>3.877664</v>
      </c>
      <c r="G146">
        <v>0.01516009819481108</v>
      </c>
    </row>
    <row r="147" spans="1:7">
      <c r="A147" t="s">
        <v>184</v>
      </c>
      <c r="B147">
        <v>3</v>
      </c>
      <c r="C147">
        <v>1</v>
      </c>
      <c r="D147">
        <v>269.5867006666667</v>
      </c>
      <c r="E147">
        <v>0.4217427689323495</v>
      </c>
      <c r="F147">
        <v>808.760102</v>
      </c>
      <c r="G147">
        <v>0.4217427689323495</v>
      </c>
    </row>
    <row r="148" spans="1:7">
      <c r="A148" t="s">
        <v>217</v>
      </c>
      <c r="B148">
        <v>3</v>
      </c>
      <c r="C148">
        <v>1</v>
      </c>
      <c r="D148">
        <v>0.7996303333333333</v>
      </c>
      <c r="E148">
        <v>0.1166431635491202</v>
      </c>
      <c r="F148">
        <v>2.398891</v>
      </c>
      <c r="G148">
        <v>0.1166431635491202</v>
      </c>
    </row>
    <row r="149" spans="1:7">
      <c r="A149" t="s">
        <v>185</v>
      </c>
      <c r="B149">
        <v>3</v>
      </c>
      <c r="C149">
        <v>1</v>
      </c>
      <c r="D149">
        <v>1.154502666666666</v>
      </c>
      <c r="E149">
        <v>0.2286923863736232</v>
      </c>
      <c r="F149">
        <v>3.463508</v>
      </c>
      <c r="G149">
        <v>0.2286923863736232</v>
      </c>
    </row>
    <row r="150" spans="1:7">
      <c r="A150" t="s">
        <v>186</v>
      </c>
      <c r="B150">
        <v>3</v>
      </c>
      <c r="C150">
        <v>1</v>
      </c>
      <c r="D150">
        <v>0.324794</v>
      </c>
      <c r="E150">
        <v>0.01933291673408544</v>
      </c>
      <c r="F150">
        <v>0.974382</v>
      </c>
      <c r="G150">
        <v>0.01933291673408544</v>
      </c>
    </row>
    <row r="151" spans="1:7">
      <c r="A151" t="s">
        <v>187</v>
      </c>
      <c r="B151">
        <v>3</v>
      </c>
      <c r="C151">
        <v>1</v>
      </c>
      <c r="D151">
        <v>344.8372753333334</v>
      </c>
      <c r="E151">
        <v>0.4121449072928995</v>
      </c>
      <c r="F151">
        <v>1034.511826</v>
      </c>
      <c r="G151">
        <v>0.4121449072928995</v>
      </c>
    </row>
    <row r="152" spans="1:7">
      <c r="A152" t="s">
        <v>399</v>
      </c>
      <c r="B152">
        <v>3</v>
      </c>
      <c r="C152">
        <v>1</v>
      </c>
      <c r="D152">
        <v>106.600598</v>
      </c>
      <c r="E152">
        <v>0.4785860256091802</v>
      </c>
      <c r="F152">
        <v>319.801794</v>
      </c>
      <c r="G152">
        <v>0.4785860256091801</v>
      </c>
    </row>
    <row r="153" spans="1:7">
      <c r="A153" t="s">
        <v>416</v>
      </c>
      <c r="B153">
        <v>3</v>
      </c>
      <c r="C153">
        <v>1</v>
      </c>
      <c r="D153">
        <v>3.846036666666667</v>
      </c>
      <c r="E153">
        <v>0.1348396840041446</v>
      </c>
      <c r="F153">
        <v>11.53811</v>
      </c>
      <c r="G153">
        <v>0.1348396840041446</v>
      </c>
    </row>
    <row r="154" spans="1:7">
      <c r="A154" t="s">
        <v>911</v>
      </c>
      <c r="B154">
        <v>3</v>
      </c>
      <c r="C154">
        <v>1</v>
      </c>
      <c r="D154">
        <v>82.08493033333333</v>
      </c>
      <c r="E154">
        <v>0.4471590021806046</v>
      </c>
      <c r="F154">
        <v>246.254791</v>
      </c>
      <c r="G154">
        <v>0.4471590021806046</v>
      </c>
    </row>
    <row r="155" spans="1:7">
      <c r="A155" t="s">
        <v>195</v>
      </c>
      <c r="B155">
        <v>3</v>
      </c>
      <c r="C155">
        <v>1</v>
      </c>
      <c r="D155">
        <v>1.199985</v>
      </c>
      <c r="E155">
        <v>0.1027015173026547</v>
      </c>
      <c r="F155">
        <v>3.599955</v>
      </c>
      <c r="G155">
        <v>0.1027015173026547</v>
      </c>
    </row>
    <row r="156" spans="1:7">
      <c r="A156" t="s">
        <v>340</v>
      </c>
      <c r="B156">
        <v>3</v>
      </c>
      <c r="C156">
        <v>1</v>
      </c>
      <c r="D156">
        <v>966.8228453333332</v>
      </c>
      <c r="E156">
        <v>0.4135949372300253</v>
      </c>
      <c r="F156">
        <v>2900.468536</v>
      </c>
      <c r="G156">
        <v>0.4135949372300254</v>
      </c>
    </row>
    <row r="157" spans="1:7">
      <c r="A157" t="s">
        <v>1015</v>
      </c>
      <c r="B157">
        <v>3</v>
      </c>
      <c r="C157">
        <v>1</v>
      </c>
      <c r="D157">
        <v>7.293566666666667</v>
      </c>
      <c r="E157">
        <v>0.2546895690137356</v>
      </c>
      <c r="F157">
        <v>21.8807</v>
      </c>
      <c r="G157">
        <v>0.2546895690137356</v>
      </c>
    </row>
    <row r="158" spans="1:7">
      <c r="A158" t="s">
        <v>1016</v>
      </c>
      <c r="B158">
        <v>3</v>
      </c>
      <c r="C158">
        <v>1</v>
      </c>
      <c r="D158">
        <v>0.5867746666666668</v>
      </c>
      <c r="E158">
        <v>0.5257388407083505</v>
      </c>
      <c r="F158">
        <v>1.760324</v>
      </c>
      <c r="G158">
        <v>0.5257388407083505</v>
      </c>
    </row>
    <row r="159" spans="1:7">
      <c r="A159" t="s">
        <v>324</v>
      </c>
      <c r="B159">
        <v>3</v>
      </c>
      <c r="C159">
        <v>1</v>
      </c>
      <c r="D159">
        <v>15.87603366666667</v>
      </c>
      <c r="E159">
        <v>0.158065461928175</v>
      </c>
      <c r="F159">
        <v>47.628101</v>
      </c>
      <c r="G159">
        <v>0.158065461928175</v>
      </c>
    </row>
    <row r="160" spans="1:7">
      <c r="A160" t="s">
        <v>201</v>
      </c>
      <c r="B160">
        <v>3</v>
      </c>
      <c r="C160">
        <v>1</v>
      </c>
      <c r="D160">
        <v>0.2262363333333333</v>
      </c>
      <c r="E160">
        <v>0.001068710042985603</v>
      </c>
      <c r="F160">
        <v>0.678709</v>
      </c>
      <c r="G160">
        <v>0.001068710042985603</v>
      </c>
    </row>
    <row r="161" spans="1:7">
      <c r="A161" t="s">
        <v>1017</v>
      </c>
      <c r="B161">
        <v>3</v>
      </c>
      <c r="C161">
        <v>1</v>
      </c>
      <c r="D161">
        <v>3.962310666666667</v>
      </c>
      <c r="E161">
        <v>0.3675710495835373</v>
      </c>
      <c r="F161">
        <v>11.886932</v>
      </c>
      <c r="G161">
        <v>0.3675710495835373</v>
      </c>
    </row>
    <row r="162" spans="1:7">
      <c r="A162" t="s">
        <v>148</v>
      </c>
      <c r="B162">
        <v>3</v>
      </c>
      <c r="C162">
        <v>1</v>
      </c>
      <c r="D162">
        <v>2.950891666666667</v>
      </c>
      <c r="E162">
        <v>0.04701182097831871</v>
      </c>
      <c r="F162">
        <v>8.852675</v>
      </c>
      <c r="G162">
        <v>0.04701182097831871</v>
      </c>
    </row>
    <row r="163" spans="1:7">
      <c r="A163" t="s">
        <v>149</v>
      </c>
      <c r="B163">
        <v>3</v>
      </c>
      <c r="C163">
        <v>1</v>
      </c>
      <c r="D163">
        <v>3.582907</v>
      </c>
      <c r="E163">
        <v>0.03934040089103032</v>
      </c>
      <c r="F163">
        <v>10.748721</v>
      </c>
      <c r="G163">
        <v>0.03934040089103032</v>
      </c>
    </row>
    <row r="164" spans="1:7">
      <c r="A164" t="s">
        <v>419</v>
      </c>
      <c r="B164">
        <v>3</v>
      </c>
      <c r="C164">
        <v>1</v>
      </c>
      <c r="D164">
        <v>85.59437433333333</v>
      </c>
      <c r="E164">
        <v>0.3478669377974553</v>
      </c>
      <c r="F164">
        <v>256.783123</v>
      </c>
      <c r="G164">
        <v>0.3478669377974552</v>
      </c>
    </row>
    <row r="165" spans="1:7">
      <c r="A165" t="s">
        <v>175</v>
      </c>
      <c r="B165">
        <v>3</v>
      </c>
      <c r="C165">
        <v>1</v>
      </c>
      <c r="D165">
        <v>4.955296333333334</v>
      </c>
      <c r="E165">
        <v>0.101736622762645</v>
      </c>
      <c r="F165">
        <v>14.865889</v>
      </c>
      <c r="G165">
        <v>0.101736622762645</v>
      </c>
    </row>
    <row r="166" spans="1:7">
      <c r="A166" t="s">
        <v>176</v>
      </c>
      <c r="B166">
        <v>3</v>
      </c>
      <c r="C166">
        <v>1</v>
      </c>
      <c r="D166">
        <v>61.749762</v>
      </c>
      <c r="E166">
        <v>0.2015433473312409</v>
      </c>
      <c r="F166">
        <v>185.249286</v>
      </c>
      <c r="G166">
        <v>0.2015433473312409</v>
      </c>
    </row>
    <row r="167" spans="1:7">
      <c r="A167" t="s">
        <v>421</v>
      </c>
      <c r="B167">
        <v>3</v>
      </c>
      <c r="C167">
        <v>1</v>
      </c>
      <c r="D167">
        <v>18.462627</v>
      </c>
      <c r="E167">
        <v>0.3270988818654528</v>
      </c>
      <c r="F167">
        <v>55.38788100000001</v>
      </c>
      <c r="G167">
        <v>0.3270988818654528</v>
      </c>
    </row>
    <row r="168" spans="1:7">
      <c r="A168" t="s">
        <v>177</v>
      </c>
      <c r="B168">
        <v>3</v>
      </c>
      <c r="C168">
        <v>1</v>
      </c>
      <c r="D168">
        <v>7.937245333333333</v>
      </c>
      <c r="E168">
        <v>0.1972710693028191</v>
      </c>
      <c r="F168">
        <v>23.811736</v>
      </c>
      <c r="G168">
        <v>0.197271069302819</v>
      </c>
    </row>
    <row r="169" spans="1:7">
      <c r="A169" t="s">
        <v>203</v>
      </c>
      <c r="B169">
        <v>3</v>
      </c>
      <c r="C169">
        <v>1</v>
      </c>
      <c r="D169">
        <v>1.618736666666666</v>
      </c>
      <c r="E169">
        <v>0.06792229454862957</v>
      </c>
      <c r="F169">
        <v>4.856209999999999</v>
      </c>
      <c r="G169">
        <v>0.06792229454862955</v>
      </c>
    </row>
    <row r="170" spans="1:7">
      <c r="A170" t="s">
        <v>433</v>
      </c>
      <c r="B170">
        <v>3</v>
      </c>
      <c r="C170">
        <v>1</v>
      </c>
      <c r="D170">
        <v>36.15489266666666</v>
      </c>
      <c r="E170">
        <v>0.2055036229516214</v>
      </c>
      <c r="F170">
        <v>108.464678</v>
      </c>
      <c r="G170">
        <v>0.2055036229516214</v>
      </c>
    </row>
    <row r="171" spans="1:7">
      <c r="A171" t="s">
        <v>205</v>
      </c>
      <c r="B171">
        <v>3</v>
      </c>
      <c r="C171">
        <v>1</v>
      </c>
      <c r="D171">
        <v>2.692289</v>
      </c>
      <c r="E171">
        <v>0.1069864408977605</v>
      </c>
      <c r="F171">
        <v>8.076867</v>
      </c>
      <c r="G171">
        <v>0.1069864408977604</v>
      </c>
    </row>
    <row r="172" spans="1:7">
      <c r="A172" t="s">
        <v>318</v>
      </c>
      <c r="B172">
        <v>3</v>
      </c>
      <c r="C172">
        <v>1</v>
      </c>
      <c r="D172">
        <v>1.585088</v>
      </c>
      <c r="E172">
        <v>0.1811773818597598</v>
      </c>
      <c r="F172">
        <v>4.755264</v>
      </c>
      <c r="G172">
        <v>0.1811773818597597</v>
      </c>
    </row>
    <row r="173" spans="1:7">
      <c r="A173" t="s">
        <v>206</v>
      </c>
      <c r="B173">
        <v>3</v>
      </c>
      <c r="C173">
        <v>1</v>
      </c>
      <c r="D173">
        <v>7.580059666666667</v>
      </c>
      <c r="E173">
        <v>0.09964416926589183</v>
      </c>
      <c r="F173">
        <v>22.740179</v>
      </c>
      <c r="G173">
        <v>0.09964416926589181</v>
      </c>
    </row>
    <row r="174" spans="1:7">
      <c r="A174" t="s">
        <v>207</v>
      </c>
      <c r="B174">
        <v>3</v>
      </c>
      <c r="C174">
        <v>1</v>
      </c>
      <c r="D174">
        <v>6.512530333333333</v>
      </c>
      <c r="E174">
        <v>0.1649631432470867</v>
      </c>
      <c r="F174">
        <v>19.537591</v>
      </c>
      <c r="G174">
        <v>0.1649631432470867</v>
      </c>
    </row>
    <row r="175" spans="1:7">
      <c r="A175" t="s">
        <v>208</v>
      </c>
      <c r="B175">
        <v>3</v>
      </c>
      <c r="C175">
        <v>1</v>
      </c>
      <c r="D175">
        <v>12.53801466666667</v>
      </c>
      <c r="E175">
        <v>0.336120594359241</v>
      </c>
      <c r="F175">
        <v>37.614044</v>
      </c>
      <c r="G175">
        <v>0.336120594359241</v>
      </c>
    </row>
    <row r="176" spans="1:7">
      <c r="A176" t="s">
        <v>210</v>
      </c>
      <c r="B176">
        <v>3</v>
      </c>
      <c r="C176">
        <v>1</v>
      </c>
      <c r="D176">
        <v>89.00545999999999</v>
      </c>
      <c r="E176">
        <v>0.1947991917312883</v>
      </c>
      <c r="F176">
        <v>267.01638</v>
      </c>
      <c r="G176">
        <v>0.1947991917312882</v>
      </c>
    </row>
    <row r="177" spans="1:7">
      <c r="A177" t="s">
        <v>202</v>
      </c>
      <c r="B177">
        <v>3</v>
      </c>
      <c r="C177">
        <v>1</v>
      </c>
      <c r="D177">
        <v>31.488932</v>
      </c>
      <c r="E177">
        <v>0.2319236271860261</v>
      </c>
      <c r="F177">
        <v>94.466796</v>
      </c>
      <c r="G177">
        <v>0.2319236271860261</v>
      </c>
    </row>
    <row r="178" spans="1:7">
      <c r="A178" t="s">
        <v>215</v>
      </c>
      <c r="B178">
        <v>3</v>
      </c>
      <c r="C178">
        <v>1</v>
      </c>
      <c r="D178">
        <v>6.286864</v>
      </c>
      <c r="E178">
        <v>0.2309343505227297</v>
      </c>
      <c r="F178">
        <v>18.860592</v>
      </c>
      <c r="G178">
        <v>0.2309343505227297</v>
      </c>
    </row>
    <row r="179" spans="1:7">
      <c r="A179" t="s">
        <v>320</v>
      </c>
      <c r="B179">
        <v>3</v>
      </c>
      <c r="C179">
        <v>1</v>
      </c>
      <c r="D179">
        <v>63.544816</v>
      </c>
      <c r="E179">
        <v>0.2035752402950318</v>
      </c>
      <c r="F179">
        <v>190.634448</v>
      </c>
      <c r="G179">
        <v>0.2035752402950319</v>
      </c>
    </row>
    <row r="180" spans="1:7">
      <c r="A180" t="s">
        <v>224</v>
      </c>
      <c r="B180">
        <v>3</v>
      </c>
      <c r="C180">
        <v>1</v>
      </c>
      <c r="D180">
        <v>0.078877</v>
      </c>
      <c r="E180">
        <v>0.002672973817483211</v>
      </c>
      <c r="F180">
        <v>0.236631</v>
      </c>
      <c r="G180">
        <v>0.00267297381748321</v>
      </c>
    </row>
    <row r="181" spans="1:7">
      <c r="A181" t="s">
        <v>256</v>
      </c>
      <c r="B181">
        <v>3</v>
      </c>
      <c r="C181">
        <v>1</v>
      </c>
      <c r="D181">
        <v>0.5919820000000001</v>
      </c>
      <c r="E181">
        <v>0.06164673645062637</v>
      </c>
      <c r="F181">
        <v>1.775946</v>
      </c>
      <c r="G181">
        <v>0.06164673645062636</v>
      </c>
    </row>
    <row r="182" spans="1:7">
      <c r="A182" t="s">
        <v>247</v>
      </c>
      <c r="B182">
        <v>3</v>
      </c>
      <c r="C182">
        <v>1</v>
      </c>
      <c r="D182">
        <v>45.73152166666667</v>
      </c>
      <c r="E182">
        <v>0.1627903462302557</v>
      </c>
      <c r="F182">
        <v>137.194565</v>
      </c>
      <c r="G182">
        <v>0.1627903462302557</v>
      </c>
    </row>
    <row r="183" spans="1:7">
      <c r="A183" t="s">
        <v>295</v>
      </c>
      <c r="B183">
        <v>3</v>
      </c>
      <c r="C183">
        <v>1</v>
      </c>
      <c r="D183">
        <v>0.9873686666666668</v>
      </c>
      <c r="E183">
        <v>0.007099843999574361</v>
      </c>
      <c r="F183">
        <v>2.962106</v>
      </c>
      <c r="G183">
        <v>0.007099843999574361</v>
      </c>
    </row>
    <row r="184" spans="1:7">
      <c r="A184" t="s">
        <v>912</v>
      </c>
      <c r="B184">
        <v>3</v>
      </c>
      <c r="C184">
        <v>1</v>
      </c>
      <c r="D184">
        <v>0.9853000000000001</v>
      </c>
      <c r="E184">
        <v>0.2728770765346393</v>
      </c>
      <c r="F184">
        <v>2.9559</v>
      </c>
      <c r="G184">
        <v>0.2728770765346393</v>
      </c>
    </row>
    <row r="185" spans="1:7">
      <c r="A185" t="s">
        <v>350</v>
      </c>
      <c r="B185">
        <v>3</v>
      </c>
      <c r="C185">
        <v>1</v>
      </c>
      <c r="D185">
        <v>0.7927136666666668</v>
      </c>
      <c r="E185">
        <v>0.1560008656288348</v>
      </c>
      <c r="F185">
        <v>2.378141</v>
      </c>
      <c r="G185">
        <v>0.1560008656288348</v>
      </c>
    </row>
    <row r="186" spans="1:7">
      <c r="A186" t="s">
        <v>1018</v>
      </c>
      <c r="B186">
        <v>3</v>
      </c>
      <c r="C186">
        <v>1</v>
      </c>
      <c r="D186">
        <v>12.205452</v>
      </c>
      <c r="E186">
        <v>0.2018297984138105</v>
      </c>
      <c r="F186">
        <v>36.616356</v>
      </c>
      <c r="G186">
        <v>0.2018297984138104</v>
      </c>
    </row>
    <row r="187" spans="1:7">
      <c r="A187" t="s">
        <v>248</v>
      </c>
      <c r="B187">
        <v>3</v>
      </c>
      <c r="C187">
        <v>1</v>
      </c>
      <c r="D187">
        <v>3.637153666666666</v>
      </c>
      <c r="E187">
        <v>0.125296628181791</v>
      </c>
      <c r="F187">
        <v>10.911461</v>
      </c>
      <c r="G187">
        <v>0.125296628181791</v>
      </c>
    </row>
    <row r="188" spans="1:7">
      <c r="A188" t="s">
        <v>266</v>
      </c>
      <c r="B188">
        <v>3</v>
      </c>
      <c r="C188">
        <v>1</v>
      </c>
      <c r="D188">
        <v>80.92926666666666</v>
      </c>
      <c r="E188">
        <v>0.1986277856014851</v>
      </c>
      <c r="F188">
        <v>242.7878</v>
      </c>
      <c r="G188">
        <v>0.1986277856014851</v>
      </c>
    </row>
    <row r="189" spans="1:7">
      <c r="A189" t="s">
        <v>1019</v>
      </c>
      <c r="B189">
        <v>3</v>
      </c>
      <c r="C189">
        <v>1</v>
      </c>
      <c r="D189">
        <v>2.709067</v>
      </c>
      <c r="E189">
        <v>0.670840434061904</v>
      </c>
      <c r="F189">
        <v>8.127200999999999</v>
      </c>
      <c r="G189">
        <v>0.670840434061904</v>
      </c>
    </row>
    <row r="190" spans="1:7">
      <c r="A190" t="s">
        <v>225</v>
      </c>
      <c r="B190">
        <v>3</v>
      </c>
      <c r="C190">
        <v>1</v>
      </c>
      <c r="D190">
        <v>11.79385566666667</v>
      </c>
      <c r="E190">
        <v>0.09269380830059187</v>
      </c>
      <c r="F190">
        <v>35.381567</v>
      </c>
      <c r="G190">
        <v>0.09269380830059187</v>
      </c>
    </row>
    <row r="191" spans="1:7">
      <c r="A191" t="s">
        <v>310</v>
      </c>
      <c r="B191">
        <v>3</v>
      </c>
      <c r="C191">
        <v>1</v>
      </c>
      <c r="D191">
        <v>0.8450703333333333</v>
      </c>
      <c r="E191">
        <v>0.0006876171712327699</v>
      </c>
      <c r="F191">
        <v>2.535211</v>
      </c>
      <c r="G191">
        <v>0.0006876171712327699</v>
      </c>
    </row>
    <row r="192" spans="1:7">
      <c r="A192" t="s">
        <v>300</v>
      </c>
      <c r="B192">
        <v>3</v>
      </c>
      <c r="C192">
        <v>1</v>
      </c>
      <c r="D192">
        <v>1.780470666666667</v>
      </c>
      <c r="E192">
        <v>0.005605525357730841</v>
      </c>
      <c r="F192">
        <v>5.341412</v>
      </c>
      <c r="G192">
        <v>0.00560552535773084</v>
      </c>
    </row>
    <row r="193" spans="1:7">
      <c r="A193" t="s">
        <v>465</v>
      </c>
      <c r="B193">
        <v>3</v>
      </c>
      <c r="C193">
        <v>1</v>
      </c>
      <c r="D193">
        <v>0.1742253333333333</v>
      </c>
      <c r="E193">
        <v>0.101235999756728</v>
      </c>
      <c r="F193">
        <v>0.522676</v>
      </c>
      <c r="G193">
        <v>0.101235999756728</v>
      </c>
    </row>
    <row r="194" spans="1:7">
      <c r="A194" t="s">
        <v>368</v>
      </c>
      <c r="B194">
        <v>3</v>
      </c>
      <c r="C194">
        <v>1</v>
      </c>
      <c r="D194">
        <v>37.28116933333333</v>
      </c>
      <c r="E194">
        <v>0.009772812383008643</v>
      </c>
      <c r="F194">
        <v>111.843508</v>
      </c>
      <c r="G194">
        <v>0.009772812383008641</v>
      </c>
    </row>
    <row r="195" spans="1:7">
      <c r="A195" t="s">
        <v>281</v>
      </c>
      <c r="B195">
        <v>3</v>
      </c>
      <c r="C195">
        <v>1</v>
      </c>
      <c r="D195">
        <v>0.5152666666666667</v>
      </c>
      <c r="E195">
        <v>0.1679363653933756</v>
      </c>
      <c r="F195">
        <v>1.5458</v>
      </c>
      <c r="G195">
        <v>0.1679363653933755</v>
      </c>
    </row>
    <row r="196" spans="1:7">
      <c r="A196" t="s">
        <v>276</v>
      </c>
      <c r="B196">
        <v>3</v>
      </c>
      <c r="C196">
        <v>1</v>
      </c>
      <c r="D196">
        <v>19.32480766666667</v>
      </c>
      <c r="E196">
        <v>0.2642718209351624</v>
      </c>
      <c r="F196">
        <v>57.974423</v>
      </c>
      <c r="G196">
        <v>0.2642718209351624</v>
      </c>
    </row>
    <row r="197" spans="1:7">
      <c r="A197" t="s">
        <v>235</v>
      </c>
      <c r="B197">
        <v>3</v>
      </c>
      <c r="C197">
        <v>1</v>
      </c>
      <c r="D197">
        <v>17.84381733333333</v>
      </c>
      <c r="E197">
        <v>0.2988227050865692</v>
      </c>
      <c r="F197">
        <v>53.53145199999999</v>
      </c>
      <c r="G197">
        <v>0.2988227050865692</v>
      </c>
    </row>
    <row r="198" spans="1:7">
      <c r="A198" t="s">
        <v>277</v>
      </c>
      <c r="B198">
        <v>3</v>
      </c>
      <c r="C198">
        <v>1</v>
      </c>
      <c r="D198">
        <v>0.4985573333333334</v>
      </c>
      <c r="E198">
        <v>0.03289525832267595</v>
      </c>
      <c r="F198">
        <v>1.495672</v>
      </c>
      <c r="G198">
        <v>0.03289525832267596</v>
      </c>
    </row>
    <row r="199" spans="1:7">
      <c r="A199" t="s">
        <v>267</v>
      </c>
      <c r="B199">
        <v>3</v>
      </c>
      <c r="C199">
        <v>1</v>
      </c>
      <c r="D199">
        <v>5.299122</v>
      </c>
      <c r="E199">
        <v>0.08180656939537002</v>
      </c>
      <c r="F199">
        <v>15.897366</v>
      </c>
      <c r="G199">
        <v>0.08180656939537002</v>
      </c>
    </row>
    <row r="200" spans="1:7">
      <c r="A200" t="s">
        <v>291</v>
      </c>
      <c r="B200">
        <v>3</v>
      </c>
      <c r="C200">
        <v>1</v>
      </c>
      <c r="D200">
        <v>11.652152</v>
      </c>
      <c r="E200">
        <v>0.2065221461390865</v>
      </c>
      <c r="F200">
        <v>34.956456</v>
      </c>
      <c r="G200">
        <v>0.2065221461390864</v>
      </c>
    </row>
    <row r="201" spans="1:7">
      <c r="A201" t="s">
        <v>365</v>
      </c>
      <c r="B201">
        <v>3</v>
      </c>
      <c r="C201">
        <v>1</v>
      </c>
      <c r="D201">
        <v>4.209790666666667</v>
      </c>
      <c r="E201">
        <v>0.01597466833494347</v>
      </c>
      <c r="F201">
        <v>12.629372</v>
      </c>
      <c r="G201">
        <v>0.01597466833494346</v>
      </c>
    </row>
    <row r="202" spans="1:7">
      <c r="A202" t="s">
        <v>226</v>
      </c>
      <c r="B202">
        <v>3</v>
      </c>
      <c r="C202">
        <v>1</v>
      </c>
      <c r="D202">
        <v>91.68981500000001</v>
      </c>
      <c r="E202">
        <v>0.3230554195767096</v>
      </c>
      <c r="F202">
        <v>275.069445</v>
      </c>
      <c r="G202">
        <v>0.3230554195767096</v>
      </c>
    </row>
    <row r="203" spans="1:7">
      <c r="A203" t="s">
        <v>1020</v>
      </c>
      <c r="B203">
        <v>3</v>
      </c>
      <c r="C203">
        <v>1</v>
      </c>
      <c r="D203">
        <v>1.319914</v>
      </c>
      <c r="E203">
        <v>0.430067032920844</v>
      </c>
      <c r="F203">
        <v>3.959742</v>
      </c>
      <c r="G203">
        <v>0.4300670329208439</v>
      </c>
    </row>
    <row r="204" spans="1:7">
      <c r="A204" t="s">
        <v>251</v>
      </c>
      <c r="B204">
        <v>3</v>
      </c>
      <c r="C204">
        <v>1</v>
      </c>
      <c r="D204">
        <v>3.928174666666667</v>
      </c>
      <c r="E204">
        <v>0.058185830286827</v>
      </c>
      <c r="F204">
        <v>11.784524</v>
      </c>
      <c r="G204">
        <v>0.05818583028682701</v>
      </c>
    </row>
    <row r="205" spans="1:7">
      <c r="A205" t="s">
        <v>269</v>
      </c>
      <c r="B205">
        <v>3</v>
      </c>
      <c r="C205">
        <v>1</v>
      </c>
      <c r="D205">
        <v>1.804241333333333</v>
      </c>
      <c r="E205">
        <v>0.06772669203366863</v>
      </c>
      <c r="F205">
        <v>5.412724</v>
      </c>
      <c r="G205">
        <v>0.06772669203366861</v>
      </c>
    </row>
    <row r="206" spans="1:7">
      <c r="A206" t="s">
        <v>387</v>
      </c>
      <c r="B206">
        <v>3</v>
      </c>
      <c r="C206">
        <v>1</v>
      </c>
      <c r="D206">
        <v>139.7989746666667</v>
      </c>
      <c r="E206">
        <v>0.3268928375399716</v>
      </c>
      <c r="F206">
        <v>419.396924</v>
      </c>
      <c r="G206">
        <v>0.3268928375399716</v>
      </c>
    </row>
    <row r="207" spans="1:7">
      <c r="A207" t="s">
        <v>229</v>
      </c>
      <c r="B207">
        <v>3</v>
      </c>
      <c r="C207">
        <v>1</v>
      </c>
      <c r="D207">
        <v>1.792556333333333</v>
      </c>
      <c r="E207">
        <v>0.1418105859336969</v>
      </c>
      <c r="F207">
        <v>5.377668999999999</v>
      </c>
      <c r="G207">
        <v>0.1418105859336969</v>
      </c>
    </row>
    <row r="208" spans="1:7">
      <c r="A208" t="s">
        <v>273</v>
      </c>
      <c r="B208">
        <v>3</v>
      </c>
      <c r="C208">
        <v>1</v>
      </c>
      <c r="D208">
        <v>5.329513</v>
      </c>
      <c r="E208">
        <v>0.02124810186046602</v>
      </c>
      <c r="F208">
        <v>15.988539</v>
      </c>
      <c r="G208">
        <v>0.02124810186046603</v>
      </c>
    </row>
    <row r="209" spans="1:7">
      <c r="A209" t="s">
        <v>230</v>
      </c>
      <c r="B209">
        <v>3</v>
      </c>
      <c r="C209">
        <v>1</v>
      </c>
      <c r="D209">
        <v>19.98160133333333</v>
      </c>
      <c r="E209">
        <v>0.1567548618243542</v>
      </c>
      <c r="F209">
        <v>59.944804</v>
      </c>
      <c r="G209">
        <v>0.1567548618243542</v>
      </c>
    </row>
    <row r="210" spans="1:7">
      <c r="A210" t="s">
        <v>1021</v>
      </c>
      <c r="B210">
        <v>3</v>
      </c>
      <c r="C210">
        <v>1</v>
      </c>
      <c r="D210">
        <v>3.939755666666667</v>
      </c>
      <c r="E210">
        <v>0.5863278129940782</v>
      </c>
      <c r="F210">
        <v>11.819267</v>
      </c>
      <c r="G210">
        <v>0.5863278129940781</v>
      </c>
    </row>
    <row r="211" spans="1:7">
      <c r="A211" t="s">
        <v>317</v>
      </c>
      <c r="B211">
        <v>3</v>
      </c>
      <c r="C211">
        <v>1</v>
      </c>
      <c r="D211">
        <v>103.833693</v>
      </c>
      <c r="E211">
        <v>0.435360525505364</v>
      </c>
      <c r="F211">
        <v>311.501079</v>
      </c>
      <c r="G211">
        <v>0.4353605255053641</v>
      </c>
    </row>
    <row r="212" spans="1:7">
      <c r="A212" t="s">
        <v>333</v>
      </c>
      <c r="B212">
        <v>3</v>
      </c>
      <c r="C212">
        <v>1</v>
      </c>
      <c r="D212">
        <v>0.3608143333333333</v>
      </c>
      <c r="E212">
        <v>0.1412373802811535</v>
      </c>
      <c r="F212">
        <v>1.082443</v>
      </c>
      <c r="G212">
        <v>0.1412373802811535</v>
      </c>
    </row>
    <row r="213" spans="1:7">
      <c r="A213" t="s">
        <v>448</v>
      </c>
      <c r="B213">
        <v>3</v>
      </c>
      <c r="C213">
        <v>1</v>
      </c>
      <c r="D213">
        <v>20.094113</v>
      </c>
      <c r="E213">
        <v>0.2970659440405655</v>
      </c>
      <c r="F213">
        <v>60.28233899999999</v>
      </c>
      <c r="G213">
        <v>0.2970659440405655</v>
      </c>
    </row>
    <row r="214" spans="1:7">
      <c r="A214" t="s">
        <v>231</v>
      </c>
      <c r="B214">
        <v>3</v>
      </c>
      <c r="C214">
        <v>1</v>
      </c>
      <c r="D214">
        <v>123.4113783333333</v>
      </c>
      <c r="E214">
        <v>0.2513468416351538</v>
      </c>
      <c r="F214">
        <v>370.234135</v>
      </c>
      <c r="G214">
        <v>0.2513468416351538</v>
      </c>
    </row>
    <row r="215" spans="1:7">
      <c r="A215" t="s">
        <v>268</v>
      </c>
      <c r="B215">
        <v>3</v>
      </c>
      <c r="C215">
        <v>1</v>
      </c>
      <c r="D215">
        <v>69.52137133333333</v>
      </c>
      <c r="E215">
        <v>0.3474630550276078</v>
      </c>
      <c r="F215">
        <v>208.564114</v>
      </c>
      <c r="G215">
        <v>0.3474630550276078</v>
      </c>
    </row>
    <row r="216" spans="1:7">
      <c r="A216" t="s">
        <v>232</v>
      </c>
      <c r="B216">
        <v>3</v>
      </c>
      <c r="C216">
        <v>1</v>
      </c>
      <c r="D216">
        <v>14.40023333333333</v>
      </c>
      <c r="E216">
        <v>0.207754681399364</v>
      </c>
      <c r="F216">
        <v>43.2007</v>
      </c>
      <c r="G216">
        <v>0.207754681399364</v>
      </c>
    </row>
    <row r="217" spans="1:7">
      <c r="A217" t="s">
        <v>233</v>
      </c>
      <c r="B217">
        <v>3</v>
      </c>
      <c r="C217">
        <v>1</v>
      </c>
      <c r="D217">
        <v>49.248258</v>
      </c>
      <c r="E217">
        <v>0.1785275717674958</v>
      </c>
      <c r="F217">
        <v>147.744774</v>
      </c>
      <c r="G217">
        <v>0.1785275717674958</v>
      </c>
    </row>
    <row r="218" spans="1:7">
      <c r="A218" t="s">
        <v>369</v>
      </c>
      <c r="B218">
        <v>3</v>
      </c>
      <c r="C218">
        <v>1</v>
      </c>
      <c r="D218">
        <v>2.194129333333333</v>
      </c>
      <c r="E218">
        <v>0.3724303916744365</v>
      </c>
      <c r="F218">
        <v>6.582388</v>
      </c>
      <c r="G218">
        <v>0.3724303916744365</v>
      </c>
    </row>
    <row r="219" spans="1:7">
      <c r="A219" t="s">
        <v>296</v>
      </c>
      <c r="B219">
        <v>3</v>
      </c>
      <c r="C219">
        <v>1</v>
      </c>
      <c r="D219">
        <v>0.5331756666666666</v>
      </c>
      <c r="E219">
        <v>0.05641185467620458</v>
      </c>
      <c r="F219">
        <v>1.599527</v>
      </c>
      <c r="G219">
        <v>0.05641185467620459</v>
      </c>
    </row>
    <row r="220" spans="1:7">
      <c r="A220" t="s">
        <v>243</v>
      </c>
      <c r="B220">
        <v>3</v>
      </c>
      <c r="C220">
        <v>1</v>
      </c>
      <c r="D220">
        <v>1.277193666666667</v>
      </c>
      <c r="E220">
        <v>0.0161746529073705</v>
      </c>
      <c r="F220">
        <v>3.831581</v>
      </c>
      <c r="G220">
        <v>0.0161746529073705</v>
      </c>
    </row>
    <row r="221" spans="1:7">
      <c r="A221" t="s">
        <v>897</v>
      </c>
      <c r="B221">
        <v>3</v>
      </c>
      <c r="C221">
        <v>1</v>
      </c>
      <c r="D221">
        <v>0.7746843333333334</v>
      </c>
      <c r="E221">
        <v>0.1758343315209595</v>
      </c>
      <c r="F221">
        <v>2.324053</v>
      </c>
      <c r="G221">
        <v>0.1758343315209595</v>
      </c>
    </row>
    <row r="222" spans="1:7">
      <c r="A222" t="s">
        <v>941</v>
      </c>
      <c r="B222">
        <v>3</v>
      </c>
      <c r="C222">
        <v>1</v>
      </c>
      <c r="D222">
        <v>10.38698433333333</v>
      </c>
      <c r="E222">
        <v>0.4123213436882281</v>
      </c>
      <c r="F222">
        <v>31.160953</v>
      </c>
      <c r="G222">
        <v>0.4123213436882282</v>
      </c>
    </row>
    <row r="223" spans="1:7">
      <c r="A223" t="s">
        <v>244</v>
      </c>
      <c r="B223">
        <v>3</v>
      </c>
      <c r="C223">
        <v>1</v>
      </c>
      <c r="D223">
        <v>17.70718933333333</v>
      </c>
      <c r="E223">
        <v>0.2233089153587338</v>
      </c>
      <c r="F223">
        <v>53.121568</v>
      </c>
      <c r="G223">
        <v>0.2233089153587338</v>
      </c>
    </row>
    <row r="224" spans="1:7">
      <c r="A224" t="s">
        <v>245</v>
      </c>
      <c r="B224">
        <v>3</v>
      </c>
      <c r="C224">
        <v>1</v>
      </c>
      <c r="D224">
        <v>68.93732566666667</v>
      </c>
      <c r="E224">
        <v>0.06566918631537351</v>
      </c>
      <c r="F224">
        <v>206.811977</v>
      </c>
      <c r="G224">
        <v>0.06566918631537351</v>
      </c>
    </row>
    <row r="225" spans="1:7">
      <c r="A225" t="s">
        <v>283</v>
      </c>
      <c r="B225">
        <v>3</v>
      </c>
      <c r="C225">
        <v>1</v>
      </c>
      <c r="D225">
        <v>7.540374666666666</v>
      </c>
      <c r="E225">
        <v>0.2617659995359728</v>
      </c>
      <c r="F225">
        <v>22.621124</v>
      </c>
      <c r="G225">
        <v>0.2617659995359728</v>
      </c>
    </row>
    <row r="226" spans="1:7">
      <c r="A226" t="s">
        <v>261</v>
      </c>
      <c r="B226">
        <v>3</v>
      </c>
      <c r="C226">
        <v>1</v>
      </c>
      <c r="D226">
        <v>422.9457193333333</v>
      </c>
      <c r="E226">
        <v>0.2833514157515791</v>
      </c>
      <c r="F226">
        <v>1268.837158</v>
      </c>
      <c r="G226">
        <v>0.2833514157515791</v>
      </c>
    </row>
    <row r="227" spans="1:7">
      <c r="A227" t="s">
        <v>303</v>
      </c>
      <c r="B227">
        <v>3</v>
      </c>
      <c r="C227">
        <v>1</v>
      </c>
      <c r="D227">
        <v>114.1551646666667</v>
      </c>
      <c r="E227">
        <v>0.1410801048907614</v>
      </c>
      <c r="F227">
        <v>342.465494</v>
      </c>
      <c r="G227">
        <v>0.1410801048907614</v>
      </c>
    </row>
    <row r="228" spans="1:7">
      <c r="A228" t="s">
        <v>462</v>
      </c>
      <c r="B228">
        <v>3</v>
      </c>
      <c r="C228">
        <v>1</v>
      </c>
      <c r="D228">
        <v>26.03789266666667</v>
      </c>
      <c r="E228">
        <v>0.3194758454341399</v>
      </c>
      <c r="F228">
        <v>78.11367800000001</v>
      </c>
      <c r="G228">
        <v>0.3194758454341399</v>
      </c>
    </row>
    <row r="229" spans="1:7">
      <c r="A229" t="s">
        <v>282</v>
      </c>
      <c r="B229">
        <v>3</v>
      </c>
      <c r="C229">
        <v>1</v>
      </c>
      <c r="D229">
        <v>2.09867</v>
      </c>
      <c r="E229">
        <v>0.1902887488147774</v>
      </c>
      <c r="F229">
        <v>6.29601</v>
      </c>
      <c r="G229">
        <v>0.1902887488147774</v>
      </c>
    </row>
    <row r="230" spans="1:7">
      <c r="A230" t="s">
        <v>297</v>
      </c>
      <c r="B230">
        <v>3</v>
      </c>
      <c r="C230">
        <v>1</v>
      </c>
      <c r="D230">
        <v>1.773942666666667</v>
      </c>
      <c r="E230">
        <v>0.07518270609641543</v>
      </c>
      <c r="F230">
        <v>5.321828</v>
      </c>
      <c r="G230">
        <v>0.07518270609641541</v>
      </c>
    </row>
    <row r="231" spans="1:7">
      <c r="A231" t="s">
        <v>284</v>
      </c>
      <c r="B231">
        <v>3</v>
      </c>
      <c r="C231">
        <v>1</v>
      </c>
      <c r="D231">
        <v>0.6843913333333335</v>
      </c>
      <c r="E231">
        <v>0.01222228593120164</v>
      </c>
      <c r="F231">
        <v>2.053174</v>
      </c>
      <c r="G231">
        <v>0.01222228593120164</v>
      </c>
    </row>
    <row r="232" spans="1:7">
      <c r="A232" t="s">
        <v>344</v>
      </c>
      <c r="B232">
        <v>3</v>
      </c>
      <c r="C232">
        <v>1</v>
      </c>
      <c r="D232">
        <v>0.375259</v>
      </c>
      <c r="E232">
        <v>0.1361185776877772</v>
      </c>
      <c r="F232">
        <v>1.125777</v>
      </c>
      <c r="G232">
        <v>0.1361185776877772</v>
      </c>
    </row>
    <row r="233" spans="1:7">
      <c r="A233" t="s">
        <v>342</v>
      </c>
      <c r="B233">
        <v>3</v>
      </c>
      <c r="C233">
        <v>1</v>
      </c>
      <c r="D233">
        <v>1.104208333333333</v>
      </c>
      <c r="E233">
        <v>0.2133420259817276</v>
      </c>
      <c r="F233">
        <v>3.312625</v>
      </c>
      <c r="G233">
        <v>0.2133420259817276</v>
      </c>
    </row>
    <row r="234" spans="1:7">
      <c r="A234" t="s">
        <v>425</v>
      </c>
      <c r="B234">
        <v>3</v>
      </c>
      <c r="C234">
        <v>1</v>
      </c>
      <c r="D234">
        <v>53.36643533333334</v>
      </c>
      <c r="E234">
        <v>0.01139489702272581</v>
      </c>
      <c r="F234">
        <v>160.099306</v>
      </c>
      <c r="G234">
        <v>0.01139489702272582</v>
      </c>
    </row>
    <row r="235" spans="1:7">
      <c r="A235" t="s">
        <v>337</v>
      </c>
      <c r="B235">
        <v>3</v>
      </c>
      <c r="C235">
        <v>1</v>
      </c>
      <c r="D235">
        <v>204.139764</v>
      </c>
      <c r="E235">
        <v>0.04434991078699747</v>
      </c>
      <c r="F235">
        <v>612.419292</v>
      </c>
      <c r="G235">
        <v>0.04434991078699747</v>
      </c>
    </row>
    <row r="236" spans="1:7">
      <c r="A236" t="s">
        <v>314</v>
      </c>
      <c r="B236">
        <v>3</v>
      </c>
      <c r="C236">
        <v>1</v>
      </c>
      <c r="D236">
        <v>33.09422799999999</v>
      </c>
      <c r="E236">
        <v>0.2017664811943339</v>
      </c>
      <c r="F236">
        <v>99.28268399999999</v>
      </c>
      <c r="G236">
        <v>0.2017664811943339</v>
      </c>
    </row>
    <row r="237" spans="1:7">
      <c r="A237" t="s">
        <v>298</v>
      </c>
      <c r="B237">
        <v>3</v>
      </c>
      <c r="C237">
        <v>1</v>
      </c>
      <c r="D237">
        <v>3.451216</v>
      </c>
      <c r="E237">
        <v>0.07817256795242186</v>
      </c>
      <c r="F237">
        <v>10.353648</v>
      </c>
      <c r="G237">
        <v>0.07817256795242186</v>
      </c>
    </row>
    <row r="238" spans="1:7">
      <c r="A238" t="s">
        <v>456</v>
      </c>
      <c r="B238">
        <v>3</v>
      </c>
      <c r="C238">
        <v>1</v>
      </c>
      <c r="D238">
        <v>10.40146633333333</v>
      </c>
      <c r="E238">
        <v>0.069446252932945</v>
      </c>
      <c r="F238">
        <v>31.204399</v>
      </c>
      <c r="G238">
        <v>0.069446252932945</v>
      </c>
    </row>
    <row r="239" spans="1:7">
      <c r="A239" t="s">
        <v>294</v>
      </c>
      <c r="B239">
        <v>3</v>
      </c>
      <c r="C239">
        <v>1</v>
      </c>
      <c r="D239">
        <v>7.468602333333333</v>
      </c>
      <c r="E239">
        <v>0.02518694209363544</v>
      </c>
      <c r="F239">
        <v>22.405807</v>
      </c>
      <c r="G239">
        <v>0.02518694209363544</v>
      </c>
    </row>
    <row r="240" spans="1:7">
      <c r="A240" t="s">
        <v>265</v>
      </c>
      <c r="B240">
        <v>3</v>
      </c>
      <c r="C240">
        <v>1</v>
      </c>
      <c r="D240">
        <v>30.82597366666667</v>
      </c>
      <c r="E240">
        <v>0.1176380840936279</v>
      </c>
      <c r="F240">
        <v>92.47792099999999</v>
      </c>
      <c r="G240">
        <v>0.1176380840936279</v>
      </c>
    </row>
    <row r="241" spans="1:7">
      <c r="A241" t="s">
        <v>290</v>
      </c>
      <c r="B241">
        <v>3</v>
      </c>
      <c r="C241">
        <v>1</v>
      </c>
      <c r="D241">
        <v>6.725386</v>
      </c>
      <c r="E241">
        <v>0.1193396814890485</v>
      </c>
      <c r="F241">
        <v>20.176158</v>
      </c>
      <c r="G241">
        <v>0.1193396814890485</v>
      </c>
    </row>
    <row r="242" spans="1:7">
      <c r="A242" t="s">
        <v>429</v>
      </c>
      <c r="B242">
        <v>3</v>
      </c>
      <c r="C242">
        <v>1</v>
      </c>
      <c r="D242">
        <v>393.0249046666666</v>
      </c>
      <c r="E242">
        <v>0.4268449236808168</v>
      </c>
      <c r="F242">
        <v>1179.074714</v>
      </c>
      <c r="G242">
        <v>0.4268449236808168</v>
      </c>
    </row>
    <row r="243" spans="1:7">
      <c r="A243" t="s">
        <v>262</v>
      </c>
      <c r="B243">
        <v>3</v>
      </c>
      <c r="C243">
        <v>1</v>
      </c>
      <c r="D243">
        <v>2157.091837666667</v>
      </c>
      <c r="E243">
        <v>0.3836278350017397</v>
      </c>
      <c r="F243">
        <v>6471.275513000001</v>
      </c>
      <c r="G243">
        <v>0.3836278350017397</v>
      </c>
    </row>
    <row r="244" spans="1:7">
      <c r="A244" t="s">
        <v>405</v>
      </c>
      <c r="B244">
        <v>3</v>
      </c>
      <c r="C244">
        <v>1</v>
      </c>
      <c r="D244">
        <v>119.0584436666667</v>
      </c>
      <c r="E244">
        <v>0.3260908582042078</v>
      </c>
      <c r="F244">
        <v>357.175331</v>
      </c>
      <c r="G244">
        <v>0.3260908582042078</v>
      </c>
    </row>
    <row r="245" spans="1:7">
      <c r="A245" t="s">
        <v>279</v>
      </c>
      <c r="B245">
        <v>3</v>
      </c>
      <c r="C245">
        <v>1</v>
      </c>
      <c r="D245">
        <v>0.06430933333333333</v>
      </c>
      <c r="E245">
        <v>0.001033037921119988</v>
      </c>
      <c r="F245">
        <v>0.192928</v>
      </c>
      <c r="G245">
        <v>0.001033037921119988</v>
      </c>
    </row>
    <row r="246" spans="1:7">
      <c r="A246" t="s">
        <v>242</v>
      </c>
      <c r="B246">
        <v>3</v>
      </c>
      <c r="C246">
        <v>1</v>
      </c>
      <c r="D246">
        <v>5.659826666666667</v>
      </c>
      <c r="E246">
        <v>0.140014671974952</v>
      </c>
      <c r="F246">
        <v>16.97948</v>
      </c>
      <c r="G246">
        <v>0.140014671974952</v>
      </c>
    </row>
    <row r="247" spans="1:7">
      <c r="A247" t="s">
        <v>311</v>
      </c>
      <c r="B247">
        <v>3</v>
      </c>
      <c r="C247">
        <v>1</v>
      </c>
      <c r="D247">
        <v>2.794139333333333</v>
      </c>
      <c r="E247">
        <v>0.06672343314951448</v>
      </c>
      <c r="F247">
        <v>8.382417999999999</v>
      </c>
      <c r="G247">
        <v>0.06672343314951447</v>
      </c>
    </row>
    <row r="248" spans="1:7">
      <c r="A248" t="s">
        <v>315</v>
      </c>
      <c r="B248">
        <v>3</v>
      </c>
      <c r="C248">
        <v>1</v>
      </c>
      <c r="D248">
        <v>5.950489</v>
      </c>
      <c r="E248">
        <v>0.3352223548083038</v>
      </c>
      <c r="F248">
        <v>17.851467</v>
      </c>
      <c r="G248">
        <v>0.3352223548083038</v>
      </c>
    </row>
    <row r="249" spans="1:7">
      <c r="A249" t="s">
        <v>240</v>
      </c>
      <c r="B249">
        <v>3</v>
      </c>
      <c r="C249">
        <v>1</v>
      </c>
      <c r="D249">
        <v>133.547002</v>
      </c>
      <c r="E249">
        <v>0.1712801503882116</v>
      </c>
      <c r="F249">
        <v>400.6410060000001</v>
      </c>
      <c r="G249">
        <v>0.1712801503882116</v>
      </c>
    </row>
    <row r="250" spans="1:7">
      <c r="A250" t="s">
        <v>241</v>
      </c>
      <c r="B250">
        <v>3</v>
      </c>
      <c r="C250">
        <v>1</v>
      </c>
      <c r="D250">
        <v>227.495678</v>
      </c>
      <c r="E250">
        <v>0.1784761823728629</v>
      </c>
      <c r="F250">
        <v>682.4870339999999</v>
      </c>
      <c r="G250">
        <v>0.1784761823728629</v>
      </c>
    </row>
    <row r="251" spans="1:7">
      <c r="A251" t="s">
        <v>1022</v>
      </c>
      <c r="B251">
        <v>3</v>
      </c>
      <c r="C251">
        <v>1</v>
      </c>
      <c r="D251">
        <v>4.289920333333334</v>
      </c>
      <c r="E251">
        <v>0.5109350873302341</v>
      </c>
      <c r="F251">
        <v>12.869761</v>
      </c>
      <c r="G251">
        <v>0.5109350873302341</v>
      </c>
    </row>
    <row r="252" spans="1:7">
      <c r="A252" t="s">
        <v>107</v>
      </c>
      <c r="B252">
        <v>2</v>
      </c>
      <c r="C252">
        <v>0.6666666666666666</v>
      </c>
      <c r="D252">
        <v>0.119661</v>
      </c>
      <c r="E252">
        <v>0.0002954622605721975</v>
      </c>
      <c r="F252">
        <v>0.358983</v>
      </c>
      <c r="G252">
        <v>0.0002954622605721976</v>
      </c>
    </row>
    <row r="253" spans="1:7">
      <c r="A253" t="s">
        <v>908</v>
      </c>
      <c r="B253">
        <v>2</v>
      </c>
      <c r="C253">
        <v>0.6666666666666666</v>
      </c>
      <c r="D253">
        <v>0.3490846666666667</v>
      </c>
      <c r="E253">
        <v>0.2125782943826159</v>
      </c>
      <c r="F253">
        <v>1.047254</v>
      </c>
      <c r="G253">
        <v>0.2125782943826159</v>
      </c>
    </row>
    <row r="254" spans="1:7">
      <c r="A254" t="s">
        <v>1023</v>
      </c>
      <c r="B254">
        <v>2</v>
      </c>
      <c r="C254">
        <v>0.6666666666666666</v>
      </c>
      <c r="D254">
        <v>0.3942186666666667</v>
      </c>
      <c r="E254">
        <v>0.2670650699223006</v>
      </c>
      <c r="F254">
        <v>1.182656</v>
      </c>
      <c r="G254">
        <v>0.2670650699223006</v>
      </c>
    </row>
    <row r="255" spans="1:7">
      <c r="A255" t="s">
        <v>260</v>
      </c>
      <c r="B255">
        <v>2</v>
      </c>
      <c r="C255">
        <v>0.6666666666666666</v>
      </c>
      <c r="D255">
        <v>0.05724100000000001</v>
      </c>
      <c r="E255">
        <v>0.0011614029998207</v>
      </c>
      <c r="F255">
        <v>0.171723</v>
      </c>
      <c r="G255">
        <v>0.0011614029998207</v>
      </c>
    </row>
    <row r="256" spans="1:7">
      <c r="A256" t="s">
        <v>174</v>
      </c>
      <c r="B256">
        <v>2</v>
      </c>
      <c r="C256">
        <v>0.6666666666666666</v>
      </c>
      <c r="D256">
        <v>0.08629433333333332</v>
      </c>
      <c r="E256">
        <v>0.002209654860997437</v>
      </c>
      <c r="F256">
        <v>0.258883</v>
      </c>
      <c r="G256">
        <v>0.002209654860997437</v>
      </c>
    </row>
    <row r="257" spans="1:7">
      <c r="A257" t="s">
        <v>355</v>
      </c>
      <c r="B257">
        <v>2</v>
      </c>
      <c r="C257">
        <v>0.6666666666666666</v>
      </c>
      <c r="D257">
        <v>0.2080076666666667</v>
      </c>
      <c r="E257">
        <v>0.04338152351685497</v>
      </c>
      <c r="F257">
        <v>0.624023</v>
      </c>
      <c r="G257">
        <v>0.04338152351685497</v>
      </c>
    </row>
    <row r="258" spans="1:7">
      <c r="A258" t="s">
        <v>1024</v>
      </c>
      <c r="B258">
        <v>2</v>
      </c>
      <c r="C258">
        <v>0.6666666666666666</v>
      </c>
      <c r="D258">
        <v>2.786831</v>
      </c>
      <c r="E258">
        <v>0.1227769702371957</v>
      </c>
      <c r="F258">
        <v>8.360493</v>
      </c>
      <c r="G258">
        <v>0.1227769702371957</v>
      </c>
    </row>
    <row r="259" spans="1:7">
      <c r="A259" t="s">
        <v>46</v>
      </c>
      <c r="B259">
        <v>2</v>
      </c>
      <c r="C259">
        <v>0.6666666666666666</v>
      </c>
      <c r="D259">
        <v>0.06615233333333333</v>
      </c>
      <c r="E259">
        <v>0.01596541070364794</v>
      </c>
      <c r="F259">
        <v>0.198457</v>
      </c>
      <c r="G259">
        <v>0.01596541070364794</v>
      </c>
    </row>
    <row r="260" spans="1:7">
      <c r="A260" t="s">
        <v>463</v>
      </c>
      <c r="B260">
        <v>2</v>
      </c>
      <c r="C260">
        <v>0.6666666666666666</v>
      </c>
      <c r="D260">
        <v>0.1592386666666667</v>
      </c>
      <c r="E260">
        <v>0.2075794148255492</v>
      </c>
      <c r="F260">
        <v>0.477716</v>
      </c>
      <c r="G260">
        <v>0.2075794148255492</v>
      </c>
    </row>
    <row r="261" spans="1:7">
      <c r="A261" t="s">
        <v>228</v>
      </c>
      <c r="B261">
        <v>2</v>
      </c>
      <c r="C261">
        <v>0.6666666666666666</v>
      </c>
      <c r="D261">
        <v>0.156823</v>
      </c>
      <c r="E261">
        <v>0.002128688778858415</v>
      </c>
      <c r="F261">
        <v>0.470469</v>
      </c>
      <c r="G261">
        <v>0.002128688778858415</v>
      </c>
    </row>
    <row r="262" spans="1:7">
      <c r="A262" t="s">
        <v>42</v>
      </c>
      <c r="B262">
        <v>2</v>
      </c>
      <c r="C262">
        <v>0.6666666666666666</v>
      </c>
      <c r="D262">
        <v>0.2805873333333334</v>
      </c>
      <c r="E262">
        <v>0.003013646509806553</v>
      </c>
      <c r="F262">
        <v>0.8417620000000001</v>
      </c>
      <c r="G262">
        <v>0.003013646509806553</v>
      </c>
    </row>
    <row r="263" spans="1:7">
      <c r="A263" t="s">
        <v>1025</v>
      </c>
      <c r="B263">
        <v>2</v>
      </c>
      <c r="C263">
        <v>0.6666666666666666</v>
      </c>
      <c r="D263">
        <v>0.1920903333333333</v>
      </c>
      <c r="E263">
        <v>0.9357995862333268</v>
      </c>
      <c r="F263">
        <v>0.576271</v>
      </c>
      <c r="G263">
        <v>0.9357995862333267</v>
      </c>
    </row>
    <row r="264" spans="1:7">
      <c r="A264" t="s">
        <v>309</v>
      </c>
      <c r="B264">
        <v>2</v>
      </c>
      <c r="C264">
        <v>0.6666666666666666</v>
      </c>
      <c r="D264">
        <v>1.567111333333333</v>
      </c>
      <c r="E264">
        <v>0.02724482416120734</v>
      </c>
      <c r="F264">
        <v>4.701334</v>
      </c>
      <c r="G264">
        <v>0.02724482416120734</v>
      </c>
    </row>
    <row r="265" spans="1:7">
      <c r="A265" t="s">
        <v>1026</v>
      </c>
      <c r="B265">
        <v>2</v>
      </c>
      <c r="C265">
        <v>0.6666666666666666</v>
      </c>
      <c r="D265">
        <v>0.476252</v>
      </c>
      <c r="E265">
        <v>0.2900781212883861</v>
      </c>
      <c r="F265">
        <v>1.428756</v>
      </c>
      <c r="G265">
        <v>0.2900781212883861</v>
      </c>
    </row>
    <row r="266" spans="1:7">
      <c r="A266" t="s">
        <v>57</v>
      </c>
      <c r="B266">
        <v>2</v>
      </c>
      <c r="C266">
        <v>0.6666666666666666</v>
      </c>
      <c r="D266">
        <v>0.3580746666666667</v>
      </c>
      <c r="E266">
        <v>0.001110626595891054</v>
      </c>
      <c r="F266">
        <v>1.074224</v>
      </c>
      <c r="G266">
        <v>0.001110626595891054</v>
      </c>
    </row>
    <row r="267" spans="1:7">
      <c r="A267" t="s">
        <v>323</v>
      </c>
      <c r="B267">
        <v>2</v>
      </c>
      <c r="C267">
        <v>0.6666666666666666</v>
      </c>
      <c r="D267">
        <v>0.3320596666666666</v>
      </c>
      <c r="E267">
        <v>0.1083249159191941</v>
      </c>
      <c r="F267">
        <v>0.9961789999999999</v>
      </c>
      <c r="G267">
        <v>0.1083249159191941</v>
      </c>
    </row>
    <row r="268" spans="1:7">
      <c r="A268" t="s">
        <v>299</v>
      </c>
      <c r="B268">
        <v>2</v>
      </c>
      <c r="C268">
        <v>0.6666666666666666</v>
      </c>
      <c r="D268">
        <v>0.9754353333333333</v>
      </c>
      <c r="E268">
        <v>0.0007037840594007478</v>
      </c>
      <c r="F268">
        <v>2.926306</v>
      </c>
      <c r="G268">
        <v>0.0007037840594007477</v>
      </c>
    </row>
    <row r="269" spans="1:7">
      <c r="A269" t="s">
        <v>1027</v>
      </c>
      <c r="B269">
        <v>2</v>
      </c>
      <c r="C269">
        <v>0.6666666666666666</v>
      </c>
      <c r="D269">
        <v>0.7488436666666667</v>
      </c>
      <c r="E269">
        <v>0.3276685070205272</v>
      </c>
      <c r="F269">
        <v>2.246531</v>
      </c>
      <c r="G269">
        <v>0.3276685070205272</v>
      </c>
    </row>
    <row r="270" spans="1:7">
      <c r="A270" t="s">
        <v>285</v>
      </c>
      <c r="B270">
        <v>2</v>
      </c>
      <c r="C270">
        <v>0.6666666666666666</v>
      </c>
      <c r="D270">
        <v>0.2013913333333333</v>
      </c>
      <c r="E270">
        <v>0.004449793231481909</v>
      </c>
      <c r="F270">
        <v>0.604174</v>
      </c>
      <c r="G270">
        <v>0.004449793231481908</v>
      </c>
    </row>
    <row r="271" spans="1:7">
      <c r="A271" t="s">
        <v>400</v>
      </c>
      <c r="B271">
        <v>2</v>
      </c>
      <c r="C271">
        <v>0.6666666666666666</v>
      </c>
      <c r="D271">
        <v>0.09527999999999999</v>
      </c>
      <c r="E271">
        <v>0.02358572690560115</v>
      </c>
      <c r="F271">
        <v>0.28584</v>
      </c>
      <c r="G271">
        <v>0.02358572690560115</v>
      </c>
    </row>
    <row r="272" spans="1:7">
      <c r="A272" t="s">
        <v>143</v>
      </c>
      <c r="B272">
        <v>2</v>
      </c>
      <c r="C272">
        <v>0.6666666666666666</v>
      </c>
      <c r="D272">
        <v>0.04294166666666666</v>
      </c>
      <c r="E272">
        <v>0.0002979930817676315</v>
      </c>
      <c r="F272">
        <v>0.128825</v>
      </c>
      <c r="G272">
        <v>0.0002979930817676315</v>
      </c>
    </row>
    <row r="273" spans="1:7">
      <c r="A273" t="s">
        <v>356</v>
      </c>
      <c r="B273">
        <v>2</v>
      </c>
      <c r="C273">
        <v>0.6666666666666666</v>
      </c>
      <c r="D273">
        <v>0.525569</v>
      </c>
      <c r="E273">
        <v>0.003875879277056321</v>
      </c>
      <c r="F273">
        <v>1.576707</v>
      </c>
      <c r="G273">
        <v>0.003875879277056321</v>
      </c>
    </row>
    <row r="274" spans="1:7">
      <c r="A274" t="s">
        <v>321</v>
      </c>
      <c r="B274">
        <v>2</v>
      </c>
      <c r="C274">
        <v>0.6666666666666666</v>
      </c>
      <c r="D274">
        <v>0.3317313333333333</v>
      </c>
      <c r="E274">
        <v>0.005074006865511221</v>
      </c>
      <c r="F274">
        <v>0.995194</v>
      </c>
      <c r="G274">
        <v>0.005074006865511221</v>
      </c>
    </row>
    <row r="275" spans="1:7">
      <c r="A275" t="s">
        <v>192</v>
      </c>
      <c r="B275">
        <v>2</v>
      </c>
      <c r="C275">
        <v>0.6666666666666666</v>
      </c>
      <c r="D275">
        <v>0.06734033333333334</v>
      </c>
      <c r="E275">
        <v>0.0003448152281789993</v>
      </c>
      <c r="F275">
        <v>0.202021</v>
      </c>
      <c r="G275">
        <v>0.0003448152281789994</v>
      </c>
    </row>
    <row r="276" spans="1:7">
      <c r="A276" t="s">
        <v>193</v>
      </c>
      <c r="B276">
        <v>2</v>
      </c>
      <c r="C276">
        <v>0.6666666666666666</v>
      </c>
      <c r="D276">
        <v>0.678791</v>
      </c>
      <c r="E276">
        <v>0.07489697667305602</v>
      </c>
      <c r="F276">
        <v>2.036373</v>
      </c>
      <c r="G276">
        <v>0.07489697667305602</v>
      </c>
    </row>
    <row r="277" spans="1:7">
      <c r="A277" t="s">
        <v>336</v>
      </c>
      <c r="B277">
        <v>2</v>
      </c>
      <c r="C277">
        <v>0.6666666666666666</v>
      </c>
      <c r="D277">
        <v>0.4242103333333334</v>
      </c>
      <c r="E277">
        <v>0.03056565205712444</v>
      </c>
      <c r="F277">
        <v>1.272631</v>
      </c>
      <c r="G277">
        <v>0.03056565205712444</v>
      </c>
    </row>
    <row r="278" spans="1:7">
      <c r="A278" t="s">
        <v>181</v>
      </c>
      <c r="B278">
        <v>2</v>
      </c>
      <c r="C278">
        <v>0.6666666666666666</v>
      </c>
      <c r="D278">
        <v>1.671495666666667</v>
      </c>
      <c r="E278">
        <v>0.05251874291389196</v>
      </c>
      <c r="F278">
        <v>5.014487000000001</v>
      </c>
      <c r="G278">
        <v>0.05251874291389196</v>
      </c>
    </row>
    <row r="279" spans="1:7">
      <c r="A279" t="s">
        <v>392</v>
      </c>
      <c r="B279">
        <v>2</v>
      </c>
      <c r="C279">
        <v>0.6666666666666666</v>
      </c>
      <c r="D279">
        <v>0.216235</v>
      </c>
      <c r="E279">
        <v>0.08160807041865488</v>
      </c>
      <c r="F279">
        <v>0.6487050000000001</v>
      </c>
      <c r="G279">
        <v>0.08160807041865487</v>
      </c>
    </row>
    <row r="280" spans="1:7">
      <c r="A280" t="s">
        <v>428</v>
      </c>
      <c r="B280">
        <v>2</v>
      </c>
      <c r="C280">
        <v>0.6666666666666666</v>
      </c>
      <c r="D280">
        <v>0.1358973333333333</v>
      </c>
      <c r="E280">
        <v>0.03221047942727585</v>
      </c>
      <c r="F280">
        <v>0.4076920000000001</v>
      </c>
      <c r="G280">
        <v>0.03221047942727585</v>
      </c>
    </row>
    <row r="281" spans="1:7">
      <c r="A281" t="s">
        <v>238</v>
      </c>
      <c r="B281">
        <v>2</v>
      </c>
      <c r="C281">
        <v>0.6666666666666666</v>
      </c>
      <c r="D281">
        <v>0.2760636666666667</v>
      </c>
      <c r="E281">
        <v>0.009639424234960735</v>
      </c>
      <c r="F281">
        <v>0.8281909999999999</v>
      </c>
      <c r="G281">
        <v>0.009639424234960735</v>
      </c>
    </row>
    <row r="282" spans="1:7">
      <c r="A282" t="s">
        <v>64</v>
      </c>
      <c r="B282">
        <v>2</v>
      </c>
      <c r="C282">
        <v>0.6666666666666666</v>
      </c>
      <c r="D282">
        <v>0.5202786666666667</v>
      </c>
      <c r="E282">
        <v>0.0005314290538575102</v>
      </c>
      <c r="F282">
        <v>1.560836</v>
      </c>
      <c r="G282">
        <v>0.0005314290538575102</v>
      </c>
    </row>
    <row r="283" spans="1:7">
      <c r="A283" t="s">
        <v>899</v>
      </c>
      <c r="B283">
        <v>2</v>
      </c>
      <c r="C283">
        <v>0.6666666666666666</v>
      </c>
      <c r="D283">
        <v>0.6481906666666667</v>
      </c>
      <c r="E283">
        <v>0.1532416722795409</v>
      </c>
      <c r="F283">
        <v>1.944572</v>
      </c>
      <c r="G283">
        <v>0.1532416722795409</v>
      </c>
    </row>
    <row r="284" spans="1:7">
      <c r="A284" t="s">
        <v>257</v>
      </c>
      <c r="B284">
        <v>2</v>
      </c>
      <c r="C284">
        <v>0.6666666666666666</v>
      </c>
      <c r="D284">
        <v>0.07524500000000001</v>
      </c>
      <c r="E284">
        <v>0.02268777377896991</v>
      </c>
      <c r="F284">
        <v>0.225735</v>
      </c>
      <c r="G284">
        <v>0.02268777377896992</v>
      </c>
    </row>
    <row r="285" spans="1:7">
      <c r="A285" t="s">
        <v>138</v>
      </c>
      <c r="B285">
        <v>2</v>
      </c>
      <c r="C285">
        <v>0.6666666666666666</v>
      </c>
      <c r="D285">
        <v>0.3620696666666667</v>
      </c>
      <c r="E285">
        <v>0.005145741717513648</v>
      </c>
      <c r="F285">
        <v>1.086209</v>
      </c>
      <c r="G285">
        <v>0.005145741717513646</v>
      </c>
    </row>
    <row r="286" spans="1:7">
      <c r="A286" t="s">
        <v>440</v>
      </c>
      <c r="B286">
        <v>2</v>
      </c>
      <c r="C286">
        <v>0.6666666666666666</v>
      </c>
      <c r="D286">
        <v>0.6705186666666666</v>
      </c>
      <c r="E286">
        <v>0.283801408033409</v>
      </c>
      <c r="F286">
        <v>2.011556</v>
      </c>
      <c r="G286">
        <v>0.283801408033409</v>
      </c>
    </row>
    <row r="287" spans="1:7">
      <c r="A287" t="s">
        <v>150</v>
      </c>
      <c r="B287">
        <v>2</v>
      </c>
      <c r="C287">
        <v>0.6666666666666666</v>
      </c>
      <c r="D287">
        <v>0.9760386666666667</v>
      </c>
      <c r="E287">
        <v>0.009497199575567244</v>
      </c>
      <c r="F287">
        <v>2.928116</v>
      </c>
      <c r="G287">
        <v>0.009497199575567244</v>
      </c>
    </row>
    <row r="288" spans="1:7">
      <c r="A288" t="s">
        <v>1028</v>
      </c>
      <c r="B288">
        <v>2</v>
      </c>
      <c r="C288">
        <v>0.6666666666666666</v>
      </c>
      <c r="D288">
        <v>0.07374733333333333</v>
      </c>
      <c r="E288">
        <v>0.08617292307955966</v>
      </c>
      <c r="F288">
        <v>0.221242</v>
      </c>
      <c r="G288">
        <v>0.08617292307955966</v>
      </c>
    </row>
    <row r="289" spans="1:7">
      <c r="A289" t="s">
        <v>134</v>
      </c>
      <c r="B289">
        <v>2</v>
      </c>
      <c r="C289">
        <v>0.6666666666666666</v>
      </c>
      <c r="D289">
        <v>0.05304766666666666</v>
      </c>
      <c r="E289">
        <v>0.0142121733713151</v>
      </c>
      <c r="F289">
        <v>0.159143</v>
      </c>
      <c r="G289">
        <v>0.01421217337131509</v>
      </c>
    </row>
    <row r="290" spans="1:7">
      <c r="A290" t="s">
        <v>53</v>
      </c>
      <c r="B290">
        <v>2</v>
      </c>
      <c r="C290">
        <v>0.6666666666666666</v>
      </c>
      <c r="D290">
        <v>0.04418666666666667</v>
      </c>
      <c r="E290">
        <v>0.05539411475139928</v>
      </c>
      <c r="F290">
        <v>0.13256</v>
      </c>
      <c r="G290">
        <v>0.05539411475139927</v>
      </c>
    </row>
    <row r="291" spans="1:7">
      <c r="A291" t="s">
        <v>454</v>
      </c>
      <c r="B291">
        <v>2</v>
      </c>
      <c r="C291">
        <v>0.6666666666666666</v>
      </c>
      <c r="D291">
        <v>0.3005456666666667</v>
      </c>
      <c r="E291">
        <v>0.1613055697336188</v>
      </c>
      <c r="F291">
        <v>0.901637</v>
      </c>
      <c r="G291">
        <v>0.1613055697336188</v>
      </c>
    </row>
    <row r="292" spans="1:7">
      <c r="A292" t="s">
        <v>423</v>
      </c>
      <c r="B292">
        <v>2</v>
      </c>
      <c r="C292">
        <v>0.6666666666666666</v>
      </c>
      <c r="D292">
        <v>0.1211416666666667</v>
      </c>
      <c r="E292">
        <v>0.1884712681470203</v>
      </c>
      <c r="F292">
        <v>0.363425</v>
      </c>
      <c r="G292">
        <v>0.1884712681470203</v>
      </c>
    </row>
    <row r="293" spans="1:7">
      <c r="A293" t="s">
        <v>459</v>
      </c>
      <c r="B293">
        <v>2</v>
      </c>
      <c r="C293">
        <v>0.6666666666666666</v>
      </c>
      <c r="D293">
        <v>0.197697</v>
      </c>
      <c r="E293">
        <v>0.2186122134241952</v>
      </c>
      <c r="F293">
        <v>0.5930909999999999</v>
      </c>
      <c r="G293">
        <v>0.2186122134241952</v>
      </c>
    </row>
    <row r="294" spans="1:7">
      <c r="A294" t="s">
        <v>286</v>
      </c>
      <c r="B294">
        <v>2</v>
      </c>
      <c r="C294">
        <v>0.6666666666666666</v>
      </c>
      <c r="D294">
        <v>0.02516433333333333</v>
      </c>
      <c r="E294">
        <v>0.0005220548337718365</v>
      </c>
      <c r="F294">
        <v>0.075493</v>
      </c>
      <c r="G294">
        <v>0.0005220548337718367</v>
      </c>
    </row>
    <row r="295" spans="1:7">
      <c r="A295" t="s">
        <v>1029</v>
      </c>
      <c r="B295">
        <v>2</v>
      </c>
      <c r="C295">
        <v>0.6666666666666666</v>
      </c>
      <c r="D295">
        <v>0.7217833333333333</v>
      </c>
      <c r="E295">
        <v>0.6330355477518154</v>
      </c>
      <c r="F295">
        <v>2.16535</v>
      </c>
      <c r="G295">
        <v>0.6330355477518154</v>
      </c>
    </row>
    <row r="296" spans="1:7">
      <c r="A296" t="s">
        <v>931</v>
      </c>
      <c r="B296">
        <v>2</v>
      </c>
      <c r="C296">
        <v>0.6666666666666666</v>
      </c>
      <c r="D296">
        <v>0.069697</v>
      </c>
      <c r="E296">
        <v>0.2880596809302069</v>
      </c>
      <c r="F296">
        <v>0.209091</v>
      </c>
      <c r="G296">
        <v>0.2880596809302068</v>
      </c>
    </row>
    <row r="297" spans="1:7">
      <c r="A297" t="s">
        <v>1030</v>
      </c>
      <c r="B297">
        <v>2</v>
      </c>
      <c r="C297">
        <v>0.6666666666666666</v>
      </c>
      <c r="D297">
        <v>0.1554466666666666</v>
      </c>
      <c r="E297">
        <v>0.01411428973016386</v>
      </c>
      <c r="F297">
        <v>0.46634</v>
      </c>
      <c r="G297">
        <v>0.01411428973016386</v>
      </c>
    </row>
    <row r="298" spans="1:7">
      <c r="A298" t="s">
        <v>288</v>
      </c>
      <c r="B298">
        <v>2</v>
      </c>
      <c r="C298">
        <v>0.6666666666666666</v>
      </c>
      <c r="D298">
        <v>0.1412846666666667</v>
      </c>
      <c r="E298">
        <v>0.005111932721931767</v>
      </c>
      <c r="F298">
        <v>0.423854</v>
      </c>
      <c r="G298">
        <v>0.005111932721931767</v>
      </c>
    </row>
    <row r="299" spans="1:7">
      <c r="A299" t="s">
        <v>1031</v>
      </c>
      <c r="B299">
        <v>2</v>
      </c>
      <c r="C299">
        <v>0.6666666666666666</v>
      </c>
      <c r="D299">
        <v>0.5939599999999999</v>
      </c>
      <c r="E299">
        <v>0.298608010875292</v>
      </c>
      <c r="F299">
        <v>1.78188</v>
      </c>
      <c r="G299">
        <v>0.2986080108752921</v>
      </c>
    </row>
    <row r="300" spans="1:7">
      <c r="A300" t="s">
        <v>443</v>
      </c>
      <c r="B300">
        <v>2</v>
      </c>
      <c r="C300">
        <v>0.6666666666666666</v>
      </c>
      <c r="D300">
        <v>0.054708</v>
      </c>
      <c r="E300">
        <v>0.05073196666584238</v>
      </c>
      <c r="F300">
        <v>0.164124</v>
      </c>
      <c r="G300">
        <v>0.05073196666584238</v>
      </c>
    </row>
    <row r="301" spans="1:7">
      <c r="A301" t="s">
        <v>901</v>
      </c>
      <c r="B301">
        <v>2</v>
      </c>
      <c r="C301">
        <v>0.6666666666666666</v>
      </c>
      <c r="D301">
        <v>0.161247</v>
      </c>
      <c r="E301">
        <v>0.4665117866938237</v>
      </c>
      <c r="F301">
        <v>0.483741</v>
      </c>
      <c r="G301">
        <v>0.4665117866938237</v>
      </c>
    </row>
    <row r="302" spans="1:7">
      <c r="A302" t="s">
        <v>442</v>
      </c>
      <c r="B302">
        <v>2</v>
      </c>
      <c r="C302">
        <v>0.6666666666666666</v>
      </c>
      <c r="D302">
        <v>0.2617743333333333</v>
      </c>
      <c r="E302">
        <v>0.035341796875</v>
      </c>
      <c r="F302">
        <v>0.785323</v>
      </c>
      <c r="G302">
        <v>0.035341796875</v>
      </c>
    </row>
    <row r="303" spans="1:7">
      <c r="A303" t="s">
        <v>363</v>
      </c>
      <c r="B303">
        <v>2</v>
      </c>
      <c r="C303">
        <v>0.6666666666666666</v>
      </c>
      <c r="D303">
        <v>0.56467</v>
      </c>
      <c r="E303">
        <v>0.4720401460250637</v>
      </c>
      <c r="F303">
        <v>1.69401</v>
      </c>
      <c r="G303">
        <v>0.4720401460250637</v>
      </c>
    </row>
    <row r="304" spans="1:7">
      <c r="A304" t="s">
        <v>125</v>
      </c>
      <c r="B304">
        <v>2</v>
      </c>
      <c r="C304">
        <v>0.6666666666666666</v>
      </c>
      <c r="D304">
        <v>0.004736</v>
      </c>
      <c r="E304">
        <v>0.0001248564958771345</v>
      </c>
      <c r="F304">
        <v>0.014208</v>
      </c>
      <c r="G304">
        <v>0.0001248564958771344</v>
      </c>
    </row>
    <row r="305" spans="1:7">
      <c r="A305" t="s">
        <v>96</v>
      </c>
      <c r="B305">
        <v>2</v>
      </c>
      <c r="C305">
        <v>0.6666666666666666</v>
      </c>
      <c r="D305">
        <v>0.9256160000000001</v>
      </c>
      <c r="E305">
        <v>0.06155305051738316</v>
      </c>
      <c r="F305">
        <v>2.776848</v>
      </c>
      <c r="G305">
        <v>0.06155305051738316</v>
      </c>
    </row>
    <row r="306" spans="1:7">
      <c r="A306" t="s">
        <v>278</v>
      </c>
      <c r="B306">
        <v>2</v>
      </c>
      <c r="C306">
        <v>0.6666666666666666</v>
      </c>
      <c r="D306">
        <v>0.493317</v>
      </c>
      <c r="E306">
        <v>0.02526584259620318</v>
      </c>
      <c r="F306">
        <v>1.479951</v>
      </c>
      <c r="G306">
        <v>0.02526584259620318</v>
      </c>
    </row>
    <row r="307" spans="1:7">
      <c r="A307" t="s">
        <v>172</v>
      </c>
      <c r="B307">
        <v>2</v>
      </c>
      <c r="C307">
        <v>0.6666666666666666</v>
      </c>
      <c r="D307">
        <v>2.862780333333333</v>
      </c>
      <c r="E307">
        <v>0.03005774273298925</v>
      </c>
      <c r="F307">
        <v>8.588341</v>
      </c>
      <c r="G307">
        <v>0.03005774273298925</v>
      </c>
    </row>
    <row r="308" spans="1:7">
      <c r="A308" t="s">
        <v>1032</v>
      </c>
      <c r="B308">
        <v>2</v>
      </c>
      <c r="C308">
        <v>0.6666666666666666</v>
      </c>
      <c r="D308">
        <v>1.280030333333333</v>
      </c>
      <c r="E308">
        <v>0.4444642879671438</v>
      </c>
      <c r="F308">
        <v>3.840091</v>
      </c>
      <c r="G308">
        <v>0.4444642879671438</v>
      </c>
    </row>
    <row r="309" spans="1:7">
      <c r="A309" t="s">
        <v>91</v>
      </c>
      <c r="B309">
        <v>2</v>
      </c>
      <c r="C309">
        <v>0.6666666666666666</v>
      </c>
      <c r="D309">
        <v>0.1941253333333333</v>
      </c>
      <c r="E309">
        <v>0.00064354496572426</v>
      </c>
      <c r="F309">
        <v>0.582376</v>
      </c>
      <c r="G309">
        <v>0.00064354496572426</v>
      </c>
    </row>
    <row r="310" spans="1:7">
      <c r="A310" t="s">
        <v>934</v>
      </c>
      <c r="B310">
        <v>2</v>
      </c>
      <c r="C310">
        <v>0.6666666666666666</v>
      </c>
      <c r="D310">
        <v>0.8447423333333334</v>
      </c>
      <c r="E310">
        <v>0.4216084769318969</v>
      </c>
      <c r="F310">
        <v>2.534227</v>
      </c>
      <c r="G310">
        <v>0.4216084769318968</v>
      </c>
    </row>
    <row r="311" spans="1:7">
      <c r="A311" t="s">
        <v>402</v>
      </c>
      <c r="B311">
        <v>2</v>
      </c>
      <c r="C311">
        <v>0.6666666666666666</v>
      </c>
      <c r="D311">
        <v>0.2078886666666667</v>
      </c>
      <c r="E311">
        <v>0.11175432133099</v>
      </c>
      <c r="F311">
        <v>0.6236660000000001</v>
      </c>
      <c r="G311">
        <v>0.11175432133099</v>
      </c>
    </row>
    <row r="312" spans="1:7">
      <c r="A312" t="s">
        <v>164</v>
      </c>
      <c r="B312">
        <v>2</v>
      </c>
      <c r="C312">
        <v>0.6666666666666666</v>
      </c>
      <c r="D312">
        <v>0.04110466666666667</v>
      </c>
      <c r="E312">
        <v>0.0003704896088351517</v>
      </c>
      <c r="F312">
        <v>0.123314</v>
      </c>
      <c r="G312">
        <v>0.0003704896088351518</v>
      </c>
    </row>
    <row r="313" spans="1:7">
      <c r="A313" t="s">
        <v>86</v>
      </c>
      <c r="B313">
        <v>2</v>
      </c>
      <c r="C313">
        <v>0.6666666666666666</v>
      </c>
      <c r="D313">
        <v>0.4776923333333333</v>
      </c>
      <c r="E313">
        <v>0.0009057695095826224</v>
      </c>
      <c r="F313">
        <v>1.433077</v>
      </c>
      <c r="G313">
        <v>0.0009057695095826223</v>
      </c>
    </row>
    <row r="314" spans="1:7">
      <c r="A314" t="s">
        <v>274</v>
      </c>
      <c r="B314">
        <v>2</v>
      </c>
      <c r="C314">
        <v>0.6666666666666666</v>
      </c>
      <c r="D314">
        <v>0.02921733333333333</v>
      </c>
      <c r="E314">
        <v>0.003299814657423431</v>
      </c>
      <c r="F314">
        <v>0.08765200000000001</v>
      </c>
      <c r="G314">
        <v>0.003299814657423431</v>
      </c>
    </row>
    <row r="315" spans="1:7">
      <c r="A315" t="s">
        <v>81</v>
      </c>
      <c r="B315">
        <v>2</v>
      </c>
      <c r="C315">
        <v>0.6666666666666666</v>
      </c>
      <c r="D315">
        <v>0.162711</v>
      </c>
      <c r="E315">
        <v>0.03260892873784053</v>
      </c>
      <c r="F315">
        <v>0.488133</v>
      </c>
      <c r="G315">
        <v>0.03260892873784053</v>
      </c>
    </row>
    <row r="316" spans="1:7">
      <c r="A316" t="s">
        <v>1033</v>
      </c>
      <c r="B316">
        <v>2</v>
      </c>
      <c r="C316">
        <v>0.6666666666666666</v>
      </c>
      <c r="D316">
        <v>0.3344773333333333</v>
      </c>
      <c r="E316">
        <v>0.2948820465348644</v>
      </c>
      <c r="F316">
        <v>1.003432</v>
      </c>
      <c r="G316">
        <v>0.2948820465348644</v>
      </c>
    </row>
    <row r="317" spans="1:7">
      <c r="A317" t="s">
        <v>1034</v>
      </c>
      <c r="B317">
        <v>2</v>
      </c>
      <c r="C317">
        <v>0.6666666666666666</v>
      </c>
      <c r="D317">
        <v>0.1729583333333333</v>
      </c>
      <c r="E317">
        <v>0.4642595111127018</v>
      </c>
      <c r="F317">
        <v>0.518875</v>
      </c>
      <c r="G317">
        <v>0.4642595111127018</v>
      </c>
    </row>
    <row r="318" spans="1:7">
      <c r="A318" t="s">
        <v>881</v>
      </c>
      <c r="B318">
        <v>2</v>
      </c>
      <c r="C318">
        <v>0.6666666666666666</v>
      </c>
      <c r="D318">
        <v>5.860602999999998</v>
      </c>
      <c r="E318">
        <v>0.07416120444537261</v>
      </c>
      <c r="F318">
        <v>17.581809</v>
      </c>
      <c r="G318">
        <v>0.07416120444537262</v>
      </c>
    </row>
    <row r="319" spans="1:7">
      <c r="A319" t="s">
        <v>362</v>
      </c>
      <c r="B319">
        <v>2</v>
      </c>
      <c r="C319">
        <v>0.6666666666666666</v>
      </c>
      <c r="D319">
        <v>0.09059099999999999</v>
      </c>
      <c r="E319">
        <v>0.05119901043090375</v>
      </c>
      <c r="F319">
        <v>0.271773</v>
      </c>
      <c r="G319">
        <v>0.05119901043090376</v>
      </c>
    </row>
    <row r="320" spans="1:7">
      <c r="A320" t="s">
        <v>887</v>
      </c>
      <c r="B320">
        <v>2</v>
      </c>
      <c r="C320">
        <v>0.6666666666666666</v>
      </c>
      <c r="D320">
        <v>0.7406196666666666</v>
      </c>
      <c r="E320">
        <v>0.1060655135980369</v>
      </c>
      <c r="F320">
        <v>2.221859</v>
      </c>
      <c r="G320">
        <v>0.1060655135980369</v>
      </c>
    </row>
    <row r="321" spans="1:7">
      <c r="A321" t="s">
        <v>430</v>
      </c>
      <c r="B321">
        <v>2</v>
      </c>
      <c r="C321">
        <v>0.6666666666666666</v>
      </c>
      <c r="D321">
        <v>1.542699666666667</v>
      </c>
      <c r="E321">
        <v>0.3638323906885113</v>
      </c>
      <c r="F321">
        <v>4.628099</v>
      </c>
      <c r="G321">
        <v>0.3638323906885114</v>
      </c>
    </row>
    <row r="322" spans="1:7">
      <c r="A322" t="s">
        <v>272</v>
      </c>
      <c r="B322">
        <v>2</v>
      </c>
      <c r="C322">
        <v>0.6666666666666666</v>
      </c>
      <c r="D322">
        <v>0.01979166666666667</v>
      </c>
      <c r="E322">
        <v>0.005045707095407161</v>
      </c>
      <c r="F322">
        <v>0.059375</v>
      </c>
      <c r="G322">
        <v>0.005045707095407161</v>
      </c>
    </row>
    <row r="323" spans="1:7">
      <c r="A323" t="s">
        <v>305</v>
      </c>
      <c r="B323">
        <v>2</v>
      </c>
      <c r="C323">
        <v>0.6666666666666666</v>
      </c>
      <c r="D323">
        <v>0.7513506666666667</v>
      </c>
      <c r="E323">
        <v>0.0355190664833984</v>
      </c>
      <c r="F323">
        <v>2.254052</v>
      </c>
      <c r="G323">
        <v>0.0355190664833984</v>
      </c>
    </row>
    <row r="324" spans="1:7">
      <c r="A324" t="s">
        <v>255</v>
      </c>
      <c r="B324">
        <v>2</v>
      </c>
      <c r="C324">
        <v>0.6666666666666666</v>
      </c>
      <c r="D324">
        <v>1.531490333333333</v>
      </c>
      <c r="E324">
        <v>0.03401026261433021</v>
      </c>
      <c r="F324">
        <v>4.594471</v>
      </c>
      <c r="G324">
        <v>0.03401026261433021</v>
      </c>
    </row>
    <row r="325" spans="1:7">
      <c r="A325" t="s">
        <v>254</v>
      </c>
      <c r="B325">
        <v>2</v>
      </c>
      <c r="C325">
        <v>0.6666666666666666</v>
      </c>
      <c r="D325">
        <v>0.2108686666666667</v>
      </c>
      <c r="E325">
        <v>0.01802896234416467</v>
      </c>
      <c r="F325">
        <v>0.632606</v>
      </c>
      <c r="G325">
        <v>0.01802896234416467</v>
      </c>
    </row>
    <row r="326" spans="1:7">
      <c r="A326" t="s">
        <v>358</v>
      </c>
      <c r="B326">
        <v>2</v>
      </c>
      <c r="C326">
        <v>0.6666666666666666</v>
      </c>
      <c r="D326">
        <v>0.2062163333333333</v>
      </c>
      <c r="E326">
        <v>0.1217886113241051</v>
      </c>
      <c r="F326">
        <v>0.618649</v>
      </c>
      <c r="G326">
        <v>0.1217886113241051</v>
      </c>
    </row>
    <row r="327" spans="1:7">
      <c r="A327" t="s">
        <v>209</v>
      </c>
      <c r="B327">
        <v>2</v>
      </c>
      <c r="C327">
        <v>0.6666666666666666</v>
      </c>
      <c r="D327">
        <v>0.1903823333333333</v>
      </c>
      <c r="E327">
        <v>0.165493922923441</v>
      </c>
      <c r="F327">
        <v>0.5711470000000001</v>
      </c>
      <c r="G327">
        <v>0.165493922923441</v>
      </c>
    </row>
    <row r="328" spans="1:7">
      <c r="A328" t="s">
        <v>275</v>
      </c>
      <c r="B328">
        <v>1</v>
      </c>
      <c r="C328">
        <v>0.3333333333333333</v>
      </c>
      <c r="D328">
        <v>0.01572166666666667</v>
      </c>
      <c r="E328">
        <v>0.001532139173265953</v>
      </c>
      <c r="F328">
        <v>0.047165</v>
      </c>
      <c r="G328">
        <v>0.001532139173265953</v>
      </c>
    </row>
    <row r="329" spans="1:7">
      <c r="A329" t="s">
        <v>307</v>
      </c>
      <c r="B329">
        <v>1</v>
      </c>
      <c r="C329">
        <v>0.3333333333333333</v>
      </c>
      <c r="D329">
        <v>0.021265</v>
      </c>
      <c r="E329">
        <v>0.0005880616271992926</v>
      </c>
      <c r="F329">
        <v>0.063795</v>
      </c>
      <c r="G329">
        <v>0.0005880616271992925</v>
      </c>
    </row>
    <row r="330" spans="1:7">
      <c r="A330" t="s">
        <v>466</v>
      </c>
      <c r="B330">
        <v>1</v>
      </c>
      <c r="C330">
        <v>0.3333333333333333</v>
      </c>
      <c r="D330">
        <v>0.1166683333333333</v>
      </c>
      <c r="E330">
        <v>0.02392069323639076</v>
      </c>
      <c r="F330">
        <v>0.350005</v>
      </c>
      <c r="G330">
        <v>0.02392069323639075</v>
      </c>
    </row>
    <row r="331" spans="1:7">
      <c r="A331" t="s">
        <v>352</v>
      </c>
      <c r="B331">
        <v>1</v>
      </c>
      <c r="C331">
        <v>0.3333333333333333</v>
      </c>
      <c r="D331">
        <v>0.152942</v>
      </c>
      <c r="E331">
        <v>0.1153301477740884</v>
      </c>
      <c r="F331">
        <v>0.458826</v>
      </c>
      <c r="G331">
        <v>0.1153301477740884</v>
      </c>
    </row>
    <row r="332" spans="1:7">
      <c r="A332" t="s">
        <v>1035</v>
      </c>
      <c r="B332">
        <v>1</v>
      </c>
      <c r="C332">
        <v>0.3333333333333333</v>
      </c>
      <c r="D332">
        <v>0.138331</v>
      </c>
      <c r="E332">
        <v>0.1580438638149233</v>
      </c>
      <c r="F332">
        <v>0.4149930000000001</v>
      </c>
      <c r="G332">
        <v>0.1580438638149233</v>
      </c>
    </row>
    <row r="333" spans="1:7">
      <c r="A333" t="s">
        <v>325</v>
      </c>
      <c r="B333">
        <v>1</v>
      </c>
      <c r="C333">
        <v>0.3333333333333333</v>
      </c>
      <c r="D333">
        <v>0.1674846666666666</v>
      </c>
      <c r="E333">
        <v>0.1529941799035241</v>
      </c>
      <c r="F333">
        <v>0.502454</v>
      </c>
      <c r="G333">
        <v>0.1529941799035242</v>
      </c>
    </row>
    <row r="334" spans="1:7">
      <c r="A334" t="s">
        <v>211</v>
      </c>
      <c r="B334">
        <v>1</v>
      </c>
      <c r="C334">
        <v>0.3333333333333333</v>
      </c>
      <c r="D334">
        <v>0.02225466666666667</v>
      </c>
      <c r="E334">
        <v>0.0003438452872960662</v>
      </c>
      <c r="F334">
        <v>0.066764</v>
      </c>
      <c r="G334">
        <v>0.0003438452872960662</v>
      </c>
    </row>
    <row r="335" spans="1:7">
      <c r="A335" t="s">
        <v>882</v>
      </c>
      <c r="B335">
        <v>1</v>
      </c>
      <c r="C335">
        <v>0.3333333333333333</v>
      </c>
      <c r="D335">
        <v>0.203433</v>
      </c>
      <c r="E335">
        <v>0.0488118029580337</v>
      </c>
      <c r="F335">
        <v>0.6102989999999999</v>
      </c>
      <c r="G335">
        <v>0.0488118029580337</v>
      </c>
    </row>
    <row r="336" spans="1:7">
      <c r="A336" t="s">
        <v>316</v>
      </c>
      <c r="B336">
        <v>1</v>
      </c>
      <c r="C336">
        <v>0.3333333333333333</v>
      </c>
      <c r="D336">
        <v>0.02272533333333333</v>
      </c>
      <c r="E336">
        <v>0.00523227988829371</v>
      </c>
      <c r="F336">
        <v>0.068176</v>
      </c>
      <c r="G336">
        <v>0.00523227988829371</v>
      </c>
    </row>
    <row r="337" spans="1:7">
      <c r="A337" t="s">
        <v>234</v>
      </c>
      <c r="B337">
        <v>1</v>
      </c>
      <c r="C337">
        <v>0.3333333333333333</v>
      </c>
      <c r="D337">
        <v>0.05945766666666667</v>
      </c>
      <c r="E337">
        <v>0.03919674072836985</v>
      </c>
      <c r="F337">
        <v>0.178373</v>
      </c>
      <c r="G337">
        <v>0.03919674072836986</v>
      </c>
    </row>
    <row r="338" spans="1:7">
      <c r="A338" t="s">
        <v>306</v>
      </c>
      <c r="B338">
        <v>1</v>
      </c>
      <c r="C338">
        <v>0.3333333333333333</v>
      </c>
      <c r="D338">
        <v>0.001148666666666667</v>
      </c>
      <c r="E338">
        <v>0.0001665572074224001</v>
      </c>
      <c r="F338">
        <v>0.003446</v>
      </c>
      <c r="G338">
        <v>0.0001665572074224001</v>
      </c>
    </row>
    <row r="339" spans="1:7">
      <c r="A339" t="s">
        <v>916</v>
      </c>
      <c r="B339">
        <v>1</v>
      </c>
      <c r="C339">
        <v>0.3333333333333333</v>
      </c>
      <c r="D339">
        <v>0.06976733333333333</v>
      </c>
      <c r="E339">
        <v>0.08819069232613473</v>
      </c>
      <c r="F339">
        <v>0.209302</v>
      </c>
      <c r="G339">
        <v>0.08819069232613475</v>
      </c>
    </row>
    <row r="340" spans="1:7">
      <c r="A340" t="s">
        <v>335</v>
      </c>
      <c r="B340">
        <v>1</v>
      </c>
      <c r="C340">
        <v>0.3333333333333333</v>
      </c>
      <c r="D340">
        <v>0.04751466666666667</v>
      </c>
      <c r="E340">
        <v>0.1522756310277195</v>
      </c>
      <c r="F340">
        <v>0.142544</v>
      </c>
      <c r="G340">
        <v>0.1522756310277195</v>
      </c>
    </row>
    <row r="341" spans="1:7">
      <c r="A341" t="s">
        <v>890</v>
      </c>
      <c r="B341">
        <v>1</v>
      </c>
      <c r="C341">
        <v>0.3333333333333333</v>
      </c>
      <c r="D341">
        <v>0.01471233333333333</v>
      </c>
      <c r="E341">
        <v>0.0007658900007253373</v>
      </c>
      <c r="F341">
        <v>0.044137</v>
      </c>
      <c r="G341">
        <v>0.0007658900007253371</v>
      </c>
    </row>
    <row r="342" spans="1:7">
      <c r="A342" t="s">
        <v>155</v>
      </c>
      <c r="B342">
        <v>1</v>
      </c>
      <c r="C342">
        <v>0.3333333333333333</v>
      </c>
      <c r="D342">
        <v>0.06561933333333334</v>
      </c>
      <c r="E342">
        <v>0.009074975985828031</v>
      </c>
      <c r="F342">
        <v>0.196858</v>
      </c>
      <c r="G342">
        <v>0.009074975985828031</v>
      </c>
    </row>
    <row r="343" spans="1:7">
      <c r="A343" t="s">
        <v>85</v>
      </c>
      <c r="B343">
        <v>1</v>
      </c>
      <c r="C343">
        <v>0.3333333333333333</v>
      </c>
      <c r="D343">
        <v>0.05783666666666667</v>
      </c>
      <c r="E343">
        <v>0.0119211679020682</v>
      </c>
      <c r="F343">
        <v>0.17351</v>
      </c>
      <c r="G343">
        <v>0.0119211679020682</v>
      </c>
    </row>
    <row r="344" spans="1:7">
      <c r="A344" t="s">
        <v>1036</v>
      </c>
      <c r="B344">
        <v>1</v>
      </c>
      <c r="C344">
        <v>0.3333333333333333</v>
      </c>
      <c r="D344">
        <v>0.02506066666666667</v>
      </c>
      <c r="E344">
        <v>0.005556484732231195</v>
      </c>
      <c r="F344">
        <v>0.075182</v>
      </c>
      <c r="G344">
        <v>0.005556484732231196</v>
      </c>
    </row>
    <row r="345" spans="1:7">
      <c r="A345" t="s">
        <v>89</v>
      </c>
      <c r="B345">
        <v>1</v>
      </c>
      <c r="C345">
        <v>0.3333333333333333</v>
      </c>
      <c r="D345">
        <v>0.005360666666666666</v>
      </c>
      <c r="E345">
        <v>5.887666881738699E-05</v>
      </c>
      <c r="F345">
        <v>0.016082</v>
      </c>
      <c r="G345">
        <v>5.887666881738698E-05</v>
      </c>
    </row>
    <row r="346" spans="1:7">
      <c r="A346" t="s">
        <v>1037</v>
      </c>
      <c r="B346">
        <v>1</v>
      </c>
      <c r="C346">
        <v>0.3333333333333333</v>
      </c>
      <c r="D346">
        <v>0.406485</v>
      </c>
      <c r="E346">
        <v>0.2077468321910953</v>
      </c>
      <c r="F346">
        <v>1.219455</v>
      </c>
      <c r="G346">
        <v>0.2077468321910953</v>
      </c>
    </row>
    <row r="347" spans="1:7">
      <c r="A347" t="s">
        <v>280</v>
      </c>
      <c r="B347">
        <v>1</v>
      </c>
      <c r="C347">
        <v>0.3333333333333333</v>
      </c>
      <c r="D347">
        <v>0.3835953333333333</v>
      </c>
      <c r="E347">
        <v>0.007195573020532276</v>
      </c>
      <c r="F347">
        <v>1.150786</v>
      </c>
      <c r="G347">
        <v>0.007195573020532274</v>
      </c>
    </row>
    <row r="348" spans="1:7">
      <c r="A348" t="s">
        <v>194</v>
      </c>
      <c r="B348">
        <v>1</v>
      </c>
      <c r="C348">
        <v>0.3333333333333333</v>
      </c>
      <c r="D348">
        <v>0.3950273333333333</v>
      </c>
      <c r="E348">
        <v>0.04914171331903718</v>
      </c>
      <c r="F348">
        <v>1.185082</v>
      </c>
      <c r="G348">
        <v>0.0491417133190372</v>
      </c>
    </row>
    <row r="349" spans="1:7">
      <c r="A349" t="s">
        <v>100</v>
      </c>
      <c r="B349">
        <v>1</v>
      </c>
      <c r="C349">
        <v>0.3333333333333333</v>
      </c>
      <c r="D349">
        <v>0.04646766666666666</v>
      </c>
      <c r="E349">
        <v>0.01331337452495721</v>
      </c>
      <c r="F349">
        <v>0.139403</v>
      </c>
      <c r="G349">
        <v>0.01331337452495722</v>
      </c>
    </row>
    <row r="350" spans="1:7">
      <c r="A350" t="s">
        <v>196</v>
      </c>
      <c r="B350">
        <v>1</v>
      </c>
      <c r="C350">
        <v>0.3333333333333333</v>
      </c>
      <c r="D350">
        <v>0.2644406666666667</v>
      </c>
      <c r="E350">
        <v>0.05448205675357892</v>
      </c>
      <c r="F350">
        <v>0.793322</v>
      </c>
      <c r="G350">
        <v>0.05448205675357892</v>
      </c>
    </row>
    <row r="351" spans="1:7">
      <c r="A351" t="s">
        <v>339</v>
      </c>
      <c r="B351">
        <v>1</v>
      </c>
      <c r="C351">
        <v>0.3333333333333333</v>
      </c>
      <c r="D351">
        <v>0.033445</v>
      </c>
      <c r="E351">
        <v>0.05291483841026074</v>
      </c>
      <c r="F351">
        <v>0.100335</v>
      </c>
      <c r="G351">
        <v>0.05291483841026074</v>
      </c>
    </row>
    <row r="352" spans="1:7">
      <c r="A352" t="s">
        <v>142</v>
      </c>
      <c r="B352">
        <v>1</v>
      </c>
      <c r="C352">
        <v>0.3333333333333333</v>
      </c>
      <c r="D352">
        <v>0.04402866666666666</v>
      </c>
      <c r="E352">
        <v>0.001868505089549499</v>
      </c>
      <c r="F352">
        <v>0.132086</v>
      </c>
      <c r="G352">
        <v>0.001868505089549499</v>
      </c>
    </row>
    <row r="353" spans="1:7">
      <c r="A353" t="s">
        <v>197</v>
      </c>
      <c r="B353">
        <v>1</v>
      </c>
      <c r="C353">
        <v>0.3333333333333333</v>
      </c>
      <c r="D353">
        <v>0.07257466666666666</v>
      </c>
      <c r="E353">
        <v>0.0007269924214936736</v>
      </c>
      <c r="F353">
        <v>0.217724</v>
      </c>
      <c r="G353">
        <v>0.0007269924214936736</v>
      </c>
    </row>
    <row r="354" spans="1:7">
      <c r="A354" t="s">
        <v>198</v>
      </c>
      <c r="B354">
        <v>1</v>
      </c>
      <c r="C354">
        <v>0.3333333333333333</v>
      </c>
      <c r="D354">
        <v>0.4123459999999999</v>
      </c>
      <c r="E354">
        <v>0.1147552754264646</v>
      </c>
      <c r="F354">
        <v>1.237038</v>
      </c>
      <c r="G354">
        <v>0.1147552754264646</v>
      </c>
    </row>
    <row r="355" spans="1:7">
      <c r="A355" t="s">
        <v>1038</v>
      </c>
      <c r="B355">
        <v>1</v>
      </c>
      <c r="C355">
        <v>0.3333333333333333</v>
      </c>
      <c r="D355">
        <v>0.245485</v>
      </c>
      <c r="E355">
        <v>0.01511172246591349</v>
      </c>
      <c r="F355">
        <v>0.736455</v>
      </c>
      <c r="G355">
        <v>0.01511172246591349</v>
      </c>
    </row>
    <row r="356" spans="1:7">
      <c r="A356" t="s">
        <v>216</v>
      </c>
      <c r="B356">
        <v>1</v>
      </c>
      <c r="C356">
        <v>0.3333333333333333</v>
      </c>
      <c r="D356">
        <v>0.07409033333333333</v>
      </c>
      <c r="E356">
        <v>0.01043989980521856</v>
      </c>
      <c r="F356">
        <v>0.222271</v>
      </c>
      <c r="G356">
        <v>0.01043989980521856</v>
      </c>
    </row>
    <row r="357" spans="1:7">
      <c r="A357" t="s">
        <v>1039</v>
      </c>
      <c r="B357">
        <v>1</v>
      </c>
      <c r="C357">
        <v>0.3333333333333333</v>
      </c>
      <c r="D357">
        <v>0.06315533333333333</v>
      </c>
      <c r="E357">
        <v>0.08692959137136652</v>
      </c>
      <c r="F357">
        <v>0.189466</v>
      </c>
      <c r="G357">
        <v>0.08692959137136655</v>
      </c>
    </row>
    <row r="358" spans="1:7">
      <c r="A358" t="s">
        <v>383</v>
      </c>
      <c r="B358">
        <v>1</v>
      </c>
      <c r="C358">
        <v>0.3333333333333333</v>
      </c>
      <c r="D358">
        <v>0.1267976666666667</v>
      </c>
      <c r="E358">
        <v>0.1548868010726638</v>
      </c>
      <c r="F358">
        <v>0.380393</v>
      </c>
      <c r="G358">
        <v>0.1548868010726638</v>
      </c>
    </row>
    <row r="359" spans="1:7">
      <c r="A359" t="s">
        <v>410</v>
      </c>
      <c r="B359">
        <v>1</v>
      </c>
      <c r="C359">
        <v>0.3333333333333333</v>
      </c>
      <c r="D359">
        <v>0.2668206666666667</v>
      </c>
      <c r="E359">
        <v>0.008051923115844035</v>
      </c>
      <c r="F359">
        <v>0.800462</v>
      </c>
      <c r="G359">
        <v>0.008051923115844035</v>
      </c>
    </row>
    <row r="360" spans="1:7">
      <c r="A360" t="s">
        <v>141</v>
      </c>
      <c r="B360">
        <v>1</v>
      </c>
      <c r="C360">
        <v>0.3333333333333333</v>
      </c>
      <c r="D360">
        <v>0.109935</v>
      </c>
      <c r="E360">
        <v>0.2045070233889735</v>
      </c>
      <c r="F360">
        <v>0.329805</v>
      </c>
      <c r="G360">
        <v>0.2045070233889735</v>
      </c>
    </row>
    <row r="361" spans="1:7">
      <c r="A361" t="s">
        <v>1040</v>
      </c>
      <c r="B361">
        <v>1</v>
      </c>
      <c r="C361">
        <v>0.3333333333333333</v>
      </c>
      <c r="D361">
        <v>0.02321366666666666</v>
      </c>
      <c r="E361">
        <v>0.1919267359694862</v>
      </c>
      <c r="F361">
        <v>0.06964099999999999</v>
      </c>
      <c r="G361">
        <v>0.1919267359694862</v>
      </c>
    </row>
    <row r="362" spans="1:7">
      <c r="A362" t="s">
        <v>409</v>
      </c>
      <c r="B362">
        <v>1</v>
      </c>
      <c r="C362">
        <v>0.3333333333333333</v>
      </c>
      <c r="D362">
        <v>0.1639403333333333</v>
      </c>
      <c r="E362">
        <v>0.08261329741818432</v>
      </c>
      <c r="F362">
        <v>0.491821</v>
      </c>
      <c r="G362">
        <v>0.08261329741818432</v>
      </c>
    </row>
    <row r="363" spans="1:7">
      <c r="A363" t="s">
        <v>190</v>
      </c>
      <c r="B363">
        <v>1</v>
      </c>
      <c r="C363">
        <v>0.3333333333333333</v>
      </c>
      <c r="D363">
        <v>0.08558466666666666</v>
      </c>
      <c r="E363">
        <v>0.0009909026825341953</v>
      </c>
      <c r="F363">
        <v>0.256754</v>
      </c>
      <c r="G363">
        <v>0.0009909026825341953</v>
      </c>
    </row>
    <row r="364" spans="1:7">
      <c r="A364" t="s">
        <v>188</v>
      </c>
      <c r="B364">
        <v>1</v>
      </c>
      <c r="C364">
        <v>0.3333333333333333</v>
      </c>
      <c r="D364">
        <v>0.01482133333333333</v>
      </c>
      <c r="E364">
        <v>0.007545684107632572</v>
      </c>
      <c r="F364">
        <v>0.044464</v>
      </c>
      <c r="G364">
        <v>0.007545684107632572</v>
      </c>
    </row>
    <row r="365" spans="1:7">
      <c r="A365" t="s">
        <v>178</v>
      </c>
      <c r="B365">
        <v>1</v>
      </c>
      <c r="C365">
        <v>0.3333333333333333</v>
      </c>
      <c r="D365">
        <v>0.031149</v>
      </c>
      <c r="E365">
        <v>0.0001842150406136828</v>
      </c>
      <c r="F365">
        <v>0.093447</v>
      </c>
      <c r="G365">
        <v>0.0001842150406136829</v>
      </c>
    </row>
    <row r="366" spans="1:7">
      <c r="A366" t="s">
        <v>381</v>
      </c>
      <c r="B366">
        <v>1</v>
      </c>
      <c r="C366">
        <v>0.3333333333333333</v>
      </c>
      <c r="D366">
        <v>0.165144</v>
      </c>
      <c r="E366">
        <v>0.3925656637370091</v>
      </c>
      <c r="F366">
        <v>0.495432</v>
      </c>
      <c r="G366">
        <v>0.3925656637370091</v>
      </c>
    </row>
    <row r="367" spans="1:7">
      <c r="A367" t="s">
        <v>351</v>
      </c>
      <c r="B367">
        <v>1</v>
      </c>
      <c r="C367">
        <v>0.3333333333333333</v>
      </c>
      <c r="D367">
        <v>0.02853333333333333</v>
      </c>
      <c r="E367">
        <v>0.01265865464528261</v>
      </c>
      <c r="F367">
        <v>0.0856</v>
      </c>
      <c r="G367">
        <v>0.01265865464528261</v>
      </c>
    </row>
    <row r="368" spans="1:7">
      <c r="A368" t="s">
        <v>359</v>
      </c>
      <c r="B368">
        <v>1</v>
      </c>
      <c r="C368">
        <v>0.3333333333333333</v>
      </c>
      <c r="D368">
        <v>0.08807066666666667</v>
      </c>
      <c r="E368">
        <v>0.09215066821895009</v>
      </c>
      <c r="F368">
        <v>0.264212</v>
      </c>
      <c r="G368">
        <v>0.09215066821895007</v>
      </c>
    </row>
    <row r="369" spans="1:7">
      <c r="A369" t="s">
        <v>258</v>
      </c>
      <c r="B369">
        <v>1</v>
      </c>
      <c r="C369">
        <v>0.3333333333333333</v>
      </c>
      <c r="D369">
        <v>0.008161333333333333</v>
      </c>
      <c r="E369">
        <v>0.0001422732032855301</v>
      </c>
      <c r="F369">
        <v>0.024484</v>
      </c>
      <c r="G369">
        <v>0.0001422732032855301</v>
      </c>
    </row>
    <row r="370" spans="1:7">
      <c r="A370" t="s">
        <v>417</v>
      </c>
      <c r="B370">
        <v>1</v>
      </c>
      <c r="C370">
        <v>0.3333333333333333</v>
      </c>
      <c r="D370">
        <v>0.047385</v>
      </c>
      <c r="E370">
        <v>0.7471617786187322</v>
      </c>
      <c r="F370">
        <v>0.142155</v>
      </c>
      <c r="G370">
        <v>0.7471617786187322</v>
      </c>
    </row>
    <row r="371" spans="1:7">
      <c r="A371" t="s">
        <v>468</v>
      </c>
      <c r="B371">
        <v>1</v>
      </c>
      <c r="C371">
        <v>0.3333333333333333</v>
      </c>
      <c r="D371">
        <v>0.023503</v>
      </c>
      <c r="E371">
        <v>0.056969465840055</v>
      </c>
      <c r="F371">
        <v>0.070509</v>
      </c>
      <c r="G371">
        <v>0.05696946584005501</v>
      </c>
    </row>
    <row r="372" spans="1:7">
      <c r="A372" t="s">
        <v>396</v>
      </c>
      <c r="B372">
        <v>1</v>
      </c>
      <c r="C372">
        <v>0.3333333333333333</v>
      </c>
      <c r="D372">
        <v>0.07148166666666665</v>
      </c>
      <c r="E372">
        <v>0.3241916562354492</v>
      </c>
      <c r="F372">
        <v>0.214445</v>
      </c>
      <c r="G372">
        <v>0.3241916562354492</v>
      </c>
    </row>
    <row r="373" spans="1:7">
      <c r="A373" t="s">
        <v>287</v>
      </c>
      <c r="B373">
        <v>1</v>
      </c>
      <c r="C373">
        <v>0.3333333333333333</v>
      </c>
      <c r="D373">
        <v>0.006416666666666667</v>
      </c>
      <c r="E373">
        <v>0.000249371018281616</v>
      </c>
      <c r="F373">
        <v>0.01925</v>
      </c>
      <c r="G373">
        <v>0.000249371018281616</v>
      </c>
    </row>
    <row r="374" spans="1:7">
      <c r="A374" t="s">
        <v>382</v>
      </c>
      <c r="B374">
        <v>1</v>
      </c>
      <c r="C374">
        <v>0.3333333333333333</v>
      </c>
      <c r="D374">
        <v>0.1089836666666667</v>
      </c>
      <c r="E374">
        <v>0.05839396112379679</v>
      </c>
      <c r="F374">
        <v>0.326951</v>
      </c>
      <c r="G374">
        <v>0.05839396112379679</v>
      </c>
    </row>
    <row r="375" spans="1:7">
      <c r="A375" t="s">
        <v>1041</v>
      </c>
      <c r="B375">
        <v>1</v>
      </c>
      <c r="C375">
        <v>0.3333333333333333</v>
      </c>
      <c r="D375">
        <v>0.02530666666666667</v>
      </c>
      <c r="E375">
        <v>0.3492260631569263</v>
      </c>
      <c r="F375">
        <v>0.07592</v>
      </c>
      <c r="G375">
        <v>0.3492260631569263</v>
      </c>
    </row>
    <row r="376" spans="1:7">
      <c r="A376" t="s">
        <v>271</v>
      </c>
      <c r="B376">
        <v>1</v>
      </c>
      <c r="C376">
        <v>0.3333333333333333</v>
      </c>
      <c r="D376">
        <v>0.02478833333333333</v>
      </c>
      <c r="E376">
        <v>0.001357182539783206</v>
      </c>
      <c r="F376">
        <v>0.074365</v>
      </c>
      <c r="G376">
        <v>0.001357182539783206</v>
      </c>
    </row>
    <row r="377" spans="1:7">
      <c r="A377" t="s">
        <v>227</v>
      </c>
      <c r="B377">
        <v>1</v>
      </c>
      <c r="C377">
        <v>0.3333333333333333</v>
      </c>
      <c r="D377">
        <v>0.03355766666666667</v>
      </c>
      <c r="E377">
        <v>0.0002593997716082318</v>
      </c>
      <c r="F377">
        <v>0.100673</v>
      </c>
      <c r="G377">
        <v>0.0002593997716082318</v>
      </c>
    </row>
    <row r="378" spans="1:7">
      <c r="A378" t="s">
        <v>105</v>
      </c>
      <c r="B378">
        <v>1</v>
      </c>
      <c r="C378">
        <v>0.3333333333333333</v>
      </c>
      <c r="D378">
        <v>0.01457166666666667</v>
      </c>
      <c r="E378">
        <v>0.001107563170498196</v>
      </c>
      <c r="F378">
        <v>0.043715</v>
      </c>
      <c r="G378">
        <v>0.001107563170498196</v>
      </c>
    </row>
    <row r="379" spans="1:7">
      <c r="A379" t="s">
        <v>45</v>
      </c>
      <c r="B379">
        <v>1</v>
      </c>
      <c r="C379">
        <v>0.3333333333333333</v>
      </c>
      <c r="D379">
        <v>0.023649</v>
      </c>
      <c r="E379">
        <v>0.0006887701563105459</v>
      </c>
      <c r="F379">
        <v>0.070947</v>
      </c>
      <c r="G379">
        <v>0.0006887701563105459</v>
      </c>
    </row>
    <row r="380" spans="1:7">
      <c r="A380" t="s">
        <v>909</v>
      </c>
      <c r="B380">
        <v>1</v>
      </c>
      <c r="C380">
        <v>0.3333333333333333</v>
      </c>
      <c r="D380">
        <v>0.3321623333333334</v>
      </c>
      <c r="E380">
        <v>0.07406570267268071</v>
      </c>
      <c r="F380">
        <v>0.9964870000000001</v>
      </c>
      <c r="G380">
        <v>0.0740657026726807</v>
      </c>
    </row>
    <row r="381" spans="1:7">
      <c r="A381" t="s">
        <v>152</v>
      </c>
      <c r="B381">
        <v>1</v>
      </c>
      <c r="C381">
        <v>0.3333333333333333</v>
      </c>
      <c r="D381">
        <v>0.094374</v>
      </c>
      <c r="E381">
        <v>0.008607506932213717</v>
      </c>
      <c r="F381">
        <v>0.283122</v>
      </c>
      <c r="G381">
        <v>0.008607506932213717</v>
      </c>
    </row>
    <row r="382" spans="1:7">
      <c r="A382" t="s">
        <v>907</v>
      </c>
      <c r="B382">
        <v>1</v>
      </c>
      <c r="C382">
        <v>0.3333333333333333</v>
      </c>
      <c r="D382">
        <v>0.06003333333333333</v>
      </c>
      <c r="E382">
        <v>0.07020292973470232</v>
      </c>
      <c r="F382">
        <v>0.1801</v>
      </c>
      <c r="G382">
        <v>0.07020292973470232</v>
      </c>
    </row>
    <row r="383" spans="1:7">
      <c r="A383" t="s">
        <v>364</v>
      </c>
      <c r="B383">
        <v>1</v>
      </c>
      <c r="C383">
        <v>0.3333333333333333</v>
      </c>
      <c r="D383">
        <v>0.119535</v>
      </c>
      <c r="E383">
        <v>0.008058455843861933</v>
      </c>
      <c r="F383">
        <v>0.358605</v>
      </c>
      <c r="G383">
        <v>0.008058455843861934</v>
      </c>
    </row>
    <row r="384" spans="1:7">
      <c r="A384" t="s">
        <v>319</v>
      </c>
      <c r="B384">
        <v>1</v>
      </c>
      <c r="C384">
        <v>0.3333333333333333</v>
      </c>
      <c r="D384">
        <v>0.1457676666666667</v>
      </c>
      <c r="E384">
        <v>0.03421270785661711</v>
      </c>
      <c r="F384">
        <v>0.437303</v>
      </c>
      <c r="G384">
        <v>0.03421270785661711</v>
      </c>
    </row>
    <row r="385" spans="1:7">
      <c r="A385" t="s">
        <v>246</v>
      </c>
      <c r="B385">
        <v>1</v>
      </c>
      <c r="C385">
        <v>0.3333333333333333</v>
      </c>
      <c r="D385">
        <v>0.01655266666666667</v>
      </c>
      <c r="E385">
        <v>0.001628896461845844</v>
      </c>
      <c r="F385">
        <v>0.049658</v>
      </c>
      <c r="G385">
        <v>0.001628896461845844</v>
      </c>
    </row>
    <row r="386" spans="1:7">
      <c r="A386" t="s">
        <v>372</v>
      </c>
      <c r="B386">
        <v>1</v>
      </c>
      <c r="C386">
        <v>0.3333333333333333</v>
      </c>
      <c r="D386">
        <v>0.005527333333333333</v>
      </c>
      <c r="E386">
        <v>0.0002894137066834145</v>
      </c>
      <c r="F386">
        <v>0.016582</v>
      </c>
      <c r="G386">
        <v>0.0002894137066834146</v>
      </c>
    </row>
    <row r="387" spans="1:7">
      <c r="A387" t="s">
        <v>213</v>
      </c>
      <c r="B387">
        <v>1</v>
      </c>
      <c r="C387">
        <v>0.3333333333333333</v>
      </c>
      <c r="D387">
        <v>0.02078766666666667</v>
      </c>
      <c r="E387">
        <v>0.01715055432732277</v>
      </c>
      <c r="F387">
        <v>0.062363</v>
      </c>
      <c r="G387">
        <v>0.01715055432732277</v>
      </c>
    </row>
    <row r="388" spans="1:7">
      <c r="A388" t="s">
        <v>77</v>
      </c>
      <c r="B388">
        <v>1</v>
      </c>
      <c r="C388">
        <v>0.3333333333333333</v>
      </c>
      <c r="D388">
        <v>0.2709113333333333</v>
      </c>
      <c r="E388">
        <v>0.03286413225134918</v>
      </c>
      <c r="F388">
        <v>0.8127340000000001</v>
      </c>
      <c r="G388">
        <v>0.03286413225134919</v>
      </c>
    </row>
    <row r="389" spans="1:7">
      <c r="A389" t="s">
        <v>182</v>
      </c>
      <c r="B389">
        <v>1</v>
      </c>
      <c r="C389">
        <v>0.3333333333333333</v>
      </c>
      <c r="D389">
        <v>0.07054933333333334</v>
      </c>
      <c r="E389">
        <v>0.005778224909257943</v>
      </c>
      <c r="F389">
        <v>0.211648</v>
      </c>
      <c r="G389">
        <v>0.005778224909257943</v>
      </c>
    </row>
    <row r="390" spans="1:7">
      <c r="A390" t="s">
        <v>1042</v>
      </c>
      <c r="B390">
        <v>1</v>
      </c>
      <c r="C390">
        <v>0.3333333333333333</v>
      </c>
      <c r="D390">
        <v>0.04350366666666666</v>
      </c>
      <c r="E390">
        <v>0.2480103832530139</v>
      </c>
      <c r="F390">
        <v>0.130511</v>
      </c>
      <c r="G390">
        <v>0.2480103832530138</v>
      </c>
    </row>
    <row r="391" spans="1:7">
      <c r="A391" t="s">
        <v>345</v>
      </c>
      <c r="B391">
        <v>1</v>
      </c>
      <c r="C391">
        <v>0.3333333333333333</v>
      </c>
      <c r="D391">
        <v>0.04782733333333333</v>
      </c>
      <c r="E391">
        <v>0.002399830749729425</v>
      </c>
      <c r="F391">
        <v>0.143482</v>
      </c>
      <c r="G391">
        <v>0.002399830749729425</v>
      </c>
    </row>
    <row r="392" spans="1:7">
      <c r="A392" t="s">
        <v>904</v>
      </c>
      <c r="B392">
        <v>1</v>
      </c>
      <c r="C392">
        <v>0.3333333333333333</v>
      </c>
      <c r="D392">
        <v>0.02378166666666667</v>
      </c>
      <c r="E392">
        <v>0.04706426387915874</v>
      </c>
      <c r="F392">
        <v>0.07134500000000001</v>
      </c>
      <c r="G392">
        <v>0.04706426387915873</v>
      </c>
    </row>
    <row r="393" spans="1:7">
      <c r="A393" t="s">
        <v>924</v>
      </c>
      <c r="B393">
        <v>1</v>
      </c>
      <c r="C393">
        <v>0.3333333333333333</v>
      </c>
      <c r="D393">
        <v>0.1128566666666667</v>
      </c>
      <c r="E393">
        <v>0.1656366863465313</v>
      </c>
      <c r="F393">
        <v>0.33857</v>
      </c>
      <c r="G393">
        <v>0.1656366863465313</v>
      </c>
    </row>
    <row r="394" spans="1:7">
      <c r="A394" t="s">
        <v>259</v>
      </c>
      <c r="B394">
        <v>1</v>
      </c>
      <c r="C394">
        <v>0.3333333333333333</v>
      </c>
      <c r="D394">
        <v>0.1597736666666667</v>
      </c>
      <c r="E394">
        <v>0.07030372135776897</v>
      </c>
      <c r="F394">
        <v>0.479321</v>
      </c>
      <c r="G394">
        <v>0.07030372135776895</v>
      </c>
    </row>
    <row r="395" spans="1:7">
      <c r="A395" t="s">
        <v>253</v>
      </c>
      <c r="B395">
        <v>1</v>
      </c>
      <c r="C395">
        <v>0.3333333333333333</v>
      </c>
      <c r="D395">
        <v>7.366666666666666E-05</v>
      </c>
      <c r="E395">
        <v>1.745299517483913E-05</v>
      </c>
      <c r="F395">
        <v>0.000221</v>
      </c>
      <c r="G395">
        <v>1.745299517483913E-05</v>
      </c>
    </row>
    <row r="396" spans="1:7">
      <c r="A396" t="s">
        <v>40</v>
      </c>
      <c r="B396">
        <v>1</v>
      </c>
      <c r="C396">
        <v>0.3333333333333333</v>
      </c>
      <c r="D396">
        <v>0.009750666666666666</v>
      </c>
      <c r="E396">
        <v>0.0001094793310549392</v>
      </c>
      <c r="F396">
        <v>0.029252</v>
      </c>
      <c r="G396">
        <v>0.0001094793310549392</v>
      </c>
    </row>
    <row r="397" spans="1:7">
      <c r="A397" t="s">
        <v>118</v>
      </c>
      <c r="B397">
        <v>1</v>
      </c>
      <c r="C397">
        <v>0.3333333333333333</v>
      </c>
      <c r="D397">
        <v>0.01430366666666667</v>
      </c>
      <c r="E397">
        <v>0.01431671396532707</v>
      </c>
      <c r="F397">
        <v>0.042911</v>
      </c>
      <c r="G397">
        <v>0.01431671396532707</v>
      </c>
    </row>
    <row r="398" spans="1:7">
      <c r="A398" t="s">
        <v>38</v>
      </c>
      <c r="B398">
        <v>1</v>
      </c>
      <c r="C398">
        <v>0.3333333333333333</v>
      </c>
      <c r="D398">
        <v>0.1199556666666667</v>
      </c>
      <c r="E398">
        <v>0.01457050048084227</v>
      </c>
      <c r="F398">
        <v>0.359867</v>
      </c>
      <c r="G398">
        <v>0.01457050048084227</v>
      </c>
    </row>
    <row r="399" spans="1:7">
      <c r="A399" t="s">
        <v>1043</v>
      </c>
      <c r="B399">
        <v>1</v>
      </c>
      <c r="C399">
        <v>0.3333333333333333</v>
      </c>
      <c r="D399">
        <v>0.4857323333333333</v>
      </c>
      <c r="E399">
        <v>0.01734267164097215</v>
      </c>
      <c r="F399">
        <v>1.457197</v>
      </c>
      <c r="G399">
        <v>0.01734267164097216</v>
      </c>
    </row>
    <row r="400" spans="1:7">
      <c r="A400" t="s">
        <v>446</v>
      </c>
      <c r="B400">
        <v>1</v>
      </c>
      <c r="C400">
        <v>0.3333333333333333</v>
      </c>
      <c r="D400">
        <v>20.85570133333333</v>
      </c>
      <c r="E400">
        <v>0.1792328724349742</v>
      </c>
      <c r="F400">
        <v>62.567104</v>
      </c>
      <c r="G400">
        <v>0.1792328724349742</v>
      </c>
    </row>
    <row r="401" spans="1:7">
      <c r="A401" t="s">
        <v>1044</v>
      </c>
      <c r="B401">
        <v>1</v>
      </c>
      <c r="C401">
        <v>0.3333333333333333</v>
      </c>
      <c r="D401">
        <v>0.004918333333333334</v>
      </c>
      <c r="E401">
        <v>1</v>
      </c>
      <c r="F401">
        <v>0.014755</v>
      </c>
      <c r="G401">
        <v>1</v>
      </c>
    </row>
    <row r="402" spans="1:7">
      <c r="A402" t="s">
        <v>292</v>
      </c>
      <c r="B402">
        <v>1</v>
      </c>
      <c r="C402">
        <v>0.3333333333333333</v>
      </c>
      <c r="D402">
        <v>0.148871</v>
      </c>
      <c r="E402">
        <v>0.0008638094511468671</v>
      </c>
      <c r="F402">
        <v>0.446613</v>
      </c>
      <c r="G402">
        <v>0.0008638094511468671</v>
      </c>
    </row>
    <row r="403" spans="1:7">
      <c r="A403" t="s">
        <v>877</v>
      </c>
      <c r="B403">
        <v>1</v>
      </c>
      <c r="C403">
        <v>0.3333333333333333</v>
      </c>
      <c r="D403">
        <v>0.1369916666666667</v>
      </c>
      <c r="E403">
        <v>0.07964733657446005</v>
      </c>
      <c r="F403">
        <v>0.410975</v>
      </c>
      <c r="G403">
        <v>0.07964733657446006</v>
      </c>
    </row>
    <row r="404" spans="1:7">
      <c r="A404" t="s">
        <v>179</v>
      </c>
      <c r="B404">
        <v>1</v>
      </c>
      <c r="C404">
        <v>0.3333333333333333</v>
      </c>
      <c r="D404">
        <v>0.1959093333333334</v>
      </c>
      <c r="E404">
        <v>0.05961103245507352</v>
      </c>
      <c r="F404">
        <v>0.587728</v>
      </c>
      <c r="G404">
        <v>0.0596110324550735</v>
      </c>
    </row>
    <row r="405" spans="1:7">
      <c r="A405" t="s">
        <v>204</v>
      </c>
      <c r="B405">
        <v>1</v>
      </c>
      <c r="C405">
        <v>0.3333333333333333</v>
      </c>
      <c r="D405">
        <v>0.06359233333333333</v>
      </c>
      <c r="E405">
        <v>0.00419652025175118</v>
      </c>
      <c r="F405">
        <v>0.190777</v>
      </c>
      <c r="G405">
        <v>0.00419652025175118</v>
      </c>
    </row>
    <row r="406" spans="1:7">
      <c r="A406" t="s">
        <v>420</v>
      </c>
      <c r="B406">
        <v>1</v>
      </c>
      <c r="C406">
        <v>0.3333333333333333</v>
      </c>
      <c r="D406">
        <v>0.6296233333333333</v>
      </c>
      <c r="E406">
        <v>0.04212240529645087</v>
      </c>
      <c r="F406">
        <v>1.88887</v>
      </c>
      <c r="G406">
        <v>0.04212240529645086</v>
      </c>
    </row>
    <row r="407" spans="1:7">
      <c r="A407" t="s">
        <v>451</v>
      </c>
      <c r="B407">
        <v>1</v>
      </c>
      <c r="C407">
        <v>0.3333333333333333</v>
      </c>
      <c r="D407">
        <v>0.11623</v>
      </c>
      <c r="E407">
        <v>0.2386932351425116</v>
      </c>
      <c r="F407">
        <v>0.34869</v>
      </c>
      <c r="G407">
        <v>0.2386932351425116</v>
      </c>
    </row>
    <row r="408" spans="1:7">
      <c r="A408" t="s">
        <v>166</v>
      </c>
      <c r="B408">
        <v>1</v>
      </c>
      <c r="C408">
        <v>0.3333333333333333</v>
      </c>
      <c r="D408">
        <v>0.09408700000000002</v>
      </c>
      <c r="E408">
        <v>0.00855584327530561</v>
      </c>
      <c r="F408">
        <v>0.282261</v>
      </c>
      <c r="G408">
        <v>0.008555843275305609</v>
      </c>
    </row>
    <row r="409" spans="1:7">
      <c r="A409" t="s">
        <v>1045</v>
      </c>
      <c r="B409">
        <v>1</v>
      </c>
      <c r="C409">
        <v>0.3333333333333333</v>
      </c>
      <c r="D409">
        <v>0.004391</v>
      </c>
      <c r="E409">
        <v>1</v>
      </c>
      <c r="F409">
        <v>0.013173</v>
      </c>
      <c r="G409">
        <v>1</v>
      </c>
    </row>
    <row r="410" spans="1:7">
      <c r="A410" t="s">
        <v>250</v>
      </c>
      <c r="B410">
        <v>1</v>
      </c>
      <c r="C410">
        <v>0.3333333333333333</v>
      </c>
      <c r="D410">
        <v>0.06096333333333333</v>
      </c>
      <c r="E410">
        <v>0.002119177323057616</v>
      </c>
      <c r="F410">
        <v>0.18289</v>
      </c>
      <c r="G410">
        <v>0.002119177323057616</v>
      </c>
    </row>
    <row r="411" spans="1:7">
      <c r="A411" t="s">
        <v>464</v>
      </c>
      <c r="B411">
        <v>1</v>
      </c>
      <c r="C411">
        <v>0.3333333333333333</v>
      </c>
      <c r="D411">
        <v>0.311492</v>
      </c>
      <c r="E411">
        <v>0.2697938341070317</v>
      </c>
      <c r="F411">
        <v>0.934476</v>
      </c>
      <c r="G411">
        <v>0.2697938341070316</v>
      </c>
    </row>
    <row r="412" spans="1:7">
      <c r="A412" t="s">
        <v>878</v>
      </c>
      <c r="B412">
        <v>1</v>
      </c>
      <c r="C412">
        <v>0.3333333333333333</v>
      </c>
      <c r="D412">
        <v>0.1634746666666667</v>
      </c>
      <c r="E412">
        <v>0.008997189726622102</v>
      </c>
      <c r="F412">
        <v>0.490424</v>
      </c>
      <c r="G412">
        <v>0.0089971897266221</v>
      </c>
    </row>
    <row r="413" spans="1:7">
      <c r="A413" t="s">
        <v>293</v>
      </c>
      <c r="B413">
        <v>1</v>
      </c>
      <c r="C413">
        <v>0.3333333333333333</v>
      </c>
      <c r="D413">
        <v>2.5E-05</v>
      </c>
      <c r="E413">
        <v>7.884976071725946E-06</v>
      </c>
      <c r="F413">
        <v>7.499999999999999E-05</v>
      </c>
      <c r="G413">
        <v>7.884976071725946E-06</v>
      </c>
    </row>
    <row r="414" spans="1:7">
      <c r="A414" t="s">
        <v>330</v>
      </c>
      <c r="B414">
        <v>1</v>
      </c>
      <c r="C414">
        <v>0.3333333333333333</v>
      </c>
      <c r="D414">
        <v>1.46625</v>
      </c>
      <c r="E414">
        <v>0.02383935185534948</v>
      </c>
      <c r="F414">
        <v>4.39875</v>
      </c>
      <c r="G414">
        <v>0.02383935185534948</v>
      </c>
    </row>
    <row r="415" spans="1:7">
      <c r="A415" t="s">
        <v>252</v>
      </c>
      <c r="B415">
        <v>1</v>
      </c>
      <c r="C415">
        <v>0.3333333333333333</v>
      </c>
      <c r="D415">
        <v>0.896675</v>
      </c>
      <c r="E415">
        <v>0.09160430197046855</v>
      </c>
      <c r="F415">
        <v>2.690025</v>
      </c>
      <c r="G415">
        <v>0.09160430197046854</v>
      </c>
    </row>
    <row r="416" spans="1:7">
      <c r="A416" t="s">
        <v>270</v>
      </c>
      <c r="B416">
        <v>1</v>
      </c>
      <c r="C416">
        <v>0.3333333333333333</v>
      </c>
      <c r="D416">
        <v>0.05853</v>
      </c>
      <c r="E416">
        <v>0.001158372452070435</v>
      </c>
      <c r="F416">
        <v>0.17559</v>
      </c>
      <c r="G416">
        <v>0.001158372452070435</v>
      </c>
    </row>
    <row r="417" spans="1:7">
      <c r="A417" t="s">
        <v>122</v>
      </c>
      <c r="B417">
        <v>1</v>
      </c>
      <c r="C417">
        <v>0.3333333333333333</v>
      </c>
      <c r="D417">
        <v>0.02679433333333334</v>
      </c>
      <c r="E417">
        <v>0.002476306759889555</v>
      </c>
      <c r="F417">
        <v>0.08038300000000001</v>
      </c>
      <c r="G417">
        <v>0.002476306759889555</v>
      </c>
    </row>
    <row r="418" spans="1:7">
      <c r="A418" t="s">
        <v>123</v>
      </c>
      <c r="B418">
        <v>1</v>
      </c>
      <c r="C418">
        <v>0.3333333333333333</v>
      </c>
      <c r="D418">
        <v>0.097817</v>
      </c>
      <c r="E418">
        <v>0.0009957175266531498</v>
      </c>
      <c r="F418">
        <v>0.293451</v>
      </c>
      <c r="G418">
        <v>0.00099571752665315</v>
      </c>
    </row>
    <row r="419" spans="1:7">
      <c r="A419" t="s">
        <v>31</v>
      </c>
      <c r="B419">
        <v>1</v>
      </c>
      <c r="C419">
        <v>0.3333333333333333</v>
      </c>
      <c r="D419">
        <v>0.099495</v>
      </c>
      <c r="E419">
        <v>0.0009937420502259008</v>
      </c>
      <c r="F419">
        <v>0.298485</v>
      </c>
      <c r="G419">
        <v>0.0009937420502259006</v>
      </c>
    </row>
    <row r="420" spans="1:7">
      <c r="A420" t="s">
        <v>1046</v>
      </c>
      <c r="B420">
        <v>1</v>
      </c>
      <c r="C420">
        <v>0.3333333333333333</v>
      </c>
      <c r="D420">
        <v>0.130431</v>
      </c>
      <c r="E420">
        <v>0.01088005056575189</v>
      </c>
      <c r="F420">
        <v>0.391293</v>
      </c>
      <c r="G420">
        <v>0.0108800505657519</v>
      </c>
    </row>
  </sheetData>
  <conditionalFormatting sqref="C2:C42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2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2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2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2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438"/>
  <sheetViews>
    <sheetView workbookViewId="0"/>
  </sheetViews>
  <sheetFormatPr defaultRowHeight="15"/>
  <sheetData>
    <row r="1" spans="1:7">
      <c r="A1" s="1" t="s">
        <v>469</v>
      </c>
      <c r="B1" s="1" t="s">
        <v>2</v>
      </c>
      <c r="C1" s="1" t="s">
        <v>470</v>
      </c>
      <c r="D1" s="1" t="s">
        <v>471</v>
      </c>
      <c r="E1" s="1" t="s">
        <v>472</v>
      </c>
      <c r="F1" s="1" t="s">
        <v>473</v>
      </c>
      <c r="G1" s="1" t="s">
        <v>474</v>
      </c>
    </row>
    <row r="2" spans="1:7">
      <c r="A2" t="s">
        <v>662</v>
      </c>
      <c r="B2">
        <v>3</v>
      </c>
      <c r="C2">
        <v>1</v>
      </c>
      <c r="D2">
        <v>2.230958</v>
      </c>
      <c r="E2">
        <v>0.2073778836386459</v>
      </c>
      <c r="F2">
        <v>6.692874000000001</v>
      </c>
      <c r="G2">
        <v>0.2073778836386459</v>
      </c>
    </row>
    <row r="3" spans="1:7">
      <c r="A3" t="s">
        <v>530</v>
      </c>
      <c r="B3">
        <v>3</v>
      </c>
      <c r="C3">
        <v>1</v>
      </c>
      <c r="D3">
        <v>8.185461333333334</v>
      </c>
      <c r="E3">
        <v>0.03353203553003075</v>
      </c>
      <c r="F3">
        <v>24.556384</v>
      </c>
      <c r="G3">
        <v>0.03353203553003076</v>
      </c>
    </row>
    <row r="4" spans="1:7">
      <c r="A4" t="s">
        <v>814</v>
      </c>
      <c r="B4">
        <v>3</v>
      </c>
      <c r="C4">
        <v>1</v>
      </c>
      <c r="D4">
        <v>0.7297406666666667</v>
      </c>
      <c r="E4">
        <v>0.1417361782232307</v>
      </c>
      <c r="F4">
        <v>2.189222</v>
      </c>
      <c r="G4">
        <v>0.1417361782232307</v>
      </c>
    </row>
    <row r="5" spans="1:7">
      <c r="A5" t="s">
        <v>787</v>
      </c>
      <c r="B5">
        <v>3</v>
      </c>
      <c r="C5">
        <v>1</v>
      </c>
      <c r="D5">
        <v>27.06976999999999</v>
      </c>
      <c r="E5">
        <v>0.1027576976361816</v>
      </c>
      <c r="F5">
        <v>81.20930999999999</v>
      </c>
      <c r="G5">
        <v>0.1027576976361816</v>
      </c>
    </row>
    <row r="6" spans="1:7">
      <c r="A6" t="s">
        <v>563</v>
      </c>
      <c r="B6">
        <v>3</v>
      </c>
      <c r="C6">
        <v>1</v>
      </c>
      <c r="D6">
        <v>0.5320596666666667</v>
      </c>
      <c r="E6">
        <v>0.009053226708416042</v>
      </c>
      <c r="F6">
        <v>1.596179</v>
      </c>
      <c r="G6">
        <v>0.00905322670841604</v>
      </c>
    </row>
    <row r="7" spans="1:7">
      <c r="A7" t="s">
        <v>135</v>
      </c>
      <c r="B7">
        <v>3</v>
      </c>
      <c r="C7">
        <v>1</v>
      </c>
      <c r="D7">
        <v>0.049009</v>
      </c>
      <c r="E7">
        <v>0.0006073039498957699</v>
      </c>
      <c r="F7">
        <v>0.147027</v>
      </c>
      <c r="G7">
        <v>0.0006073039498957699</v>
      </c>
    </row>
    <row r="8" spans="1:7">
      <c r="A8" t="s">
        <v>817</v>
      </c>
      <c r="B8">
        <v>3</v>
      </c>
      <c r="C8">
        <v>1</v>
      </c>
      <c r="D8">
        <v>1.932387666666666</v>
      </c>
      <c r="E8">
        <v>0.1381119914050395</v>
      </c>
      <c r="F8">
        <v>5.797162999999999</v>
      </c>
      <c r="G8">
        <v>0.1381119914050395</v>
      </c>
    </row>
    <row r="9" spans="1:7">
      <c r="A9" t="s">
        <v>1010</v>
      </c>
      <c r="B9">
        <v>3</v>
      </c>
      <c r="C9">
        <v>1</v>
      </c>
      <c r="D9">
        <v>9.319497666666667</v>
      </c>
      <c r="E9">
        <v>0.4629603708903242</v>
      </c>
      <c r="F9">
        <v>27.958493</v>
      </c>
      <c r="G9">
        <v>0.4629603708903243</v>
      </c>
    </row>
    <row r="10" spans="1:7">
      <c r="A10" t="s">
        <v>565</v>
      </c>
      <c r="B10">
        <v>3</v>
      </c>
      <c r="C10">
        <v>1</v>
      </c>
      <c r="D10">
        <v>6.859786</v>
      </c>
      <c r="E10">
        <v>0.1173019771984746</v>
      </c>
      <c r="F10">
        <v>20.579358</v>
      </c>
      <c r="G10">
        <v>0.1173019771984746</v>
      </c>
    </row>
    <row r="11" spans="1:7">
      <c r="A11" t="s">
        <v>1047</v>
      </c>
      <c r="B11">
        <v>3</v>
      </c>
      <c r="C11">
        <v>1</v>
      </c>
      <c r="D11">
        <v>1.181145333333333</v>
      </c>
      <c r="E11">
        <v>0.1469875775727626</v>
      </c>
      <c r="F11">
        <v>3.543436</v>
      </c>
      <c r="G11">
        <v>0.1469875775727626</v>
      </c>
    </row>
    <row r="12" spans="1:7">
      <c r="A12" t="s">
        <v>586</v>
      </c>
      <c r="B12">
        <v>3</v>
      </c>
      <c r="C12">
        <v>1</v>
      </c>
      <c r="D12">
        <v>1.322726666666667</v>
      </c>
      <c r="E12">
        <v>0.1275175090019004</v>
      </c>
      <c r="F12">
        <v>3.96818</v>
      </c>
      <c r="G12">
        <v>0.1275175090019004</v>
      </c>
    </row>
    <row r="13" spans="1:7">
      <c r="A13" t="s">
        <v>556</v>
      </c>
      <c r="B13">
        <v>3</v>
      </c>
      <c r="C13">
        <v>1</v>
      </c>
      <c r="D13">
        <v>44.18044800000001</v>
      </c>
      <c r="E13">
        <v>0.4201221122270385</v>
      </c>
      <c r="F13">
        <v>132.541344</v>
      </c>
      <c r="G13">
        <v>0.4201221122270385</v>
      </c>
    </row>
    <row r="14" spans="1:7">
      <c r="A14" t="s">
        <v>1048</v>
      </c>
      <c r="B14">
        <v>3</v>
      </c>
      <c r="C14">
        <v>1</v>
      </c>
      <c r="D14">
        <v>4.022909333333334</v>
      </c>
      <c r="E14">
        <v>0.1363108615482225</v>
      </c>
      <c r="F14">
        <v>12.068728</v>
      </c>
      <c r="G14">
        <v>0.1363108615482224</v>
      </c>
    </row>
    <row r="15" spans="1:7">
      <c r="A15" t="s">
        <v>545</v>
      </c>
      <c r="B15">
        <v>3</v>
      </c>
      <c r="C15">
        <v>1</v>
      </c>
      <c r="D15">
        <v>9.985787333333333</v>
      </c>
      <c r="E15">
        <v>0.1324274422027088</v>
      </c>
      <c r="F15">
        <v>29.957362</v>
      </c>
      <c r="G15">
        <v>0.1324274422027088</v>
      </c>
    </row>
    <row r="16" spans="1:7">
      <c r="A16" t="s">
        <v>523</v>
      </c>
      <c r="B16">
        <v>3</v>
      </c>
      <c r="C16">
        <v>1</v>
      </c>
      <c r="D16">
        <v>74.07502766666667</v>
      </c>
      <c r="E16">
        <v>0.2215878974725382</v>
      </c>
      <c r="F16">
        <v>222.225083</v>
      </c>
      <c r="G16">
        <v>0.2215878974725382</v>
      </c>
    </row>
    <row r="17" spans="1:7">
      <c r="A17" t="s">
        <v>524</v>
      </c>
      <c r="B17">
        <v>3</v>
      </c>
      <c r="C17">
        <v>1</v>
      </c>
      <c r="D17">
        <v>90.22063800000001</v>
      </c>
      <c r="E17">
        <v>0.3613509042067556</v>
      </c>
      <c r="F17">
        <v>270.661914</v>
      </c>
      <c r="G17">
        <v>0.3613509042067556</v>
      </c>
    </row>
    <row r="18" spans="1:7">
      <c r="A18" t="s">
        <v>849</v>
      </c>
      <c r="B18">
        <v>3</v>
      </c>
      <c r="C18">
        <v>1</v>
      </c>
      <c r="D18">
        <v>8.852975333333333</v>
      </c>
      <c r="E18">
        <v>0.132020287447426</v>
      </c>
      <c r="F18">
        <v>26.558926</v>
      </c>
      <c r="G18">
        <v>0.132020287447426</v>
      </c>
    </row>
    <row r="19" spans="1:7">
      <c r="A19" t="s">
        <v>124</v>
      </c>
      <c r="B19">
        <v>3</v>
      </c>
      <c r="C19">
        <v>1</v>
      </c>
      <c r="D19">
        <v>21.55382266666667</v>
      </c>
      <c r="E19">
        <v>0.2122714713209156</v>
      </c>
      <c r="F19">
        <v>64.661468</v>
      </c>
      <c r="G19">
        <v>0.2122714713209156</v>
      </c>
    </row>
    <row r="20" spans="1:7">
      <c r="A20" t="s">
        <v>848</v>
      </c>
      <c r="B20">
        <v>3</v>
      </c>
      <c r="C20">
        <v>1</v>
      </c>
      <c r="D20">
        <v>9.905103</v>
      </c>
      <c r="E20">
        <v>0.3244960450824553</v>
      </c>
      <c r="F20">
        <v>29.715309</v>
      </c>
      <c r="G20">
        <v>0.3244960450824553</v>
      </c>
    </row>
    <row r="21" spans="1:7">
      <c r="A21" t="s">
        <v>526</v>
      </c>
      <c r="B21">
        <v>3</v>
      </c>
      <c r="C21">
        <v>1</v>
      </c>
      <c r="D21">
        <v>0.1138553333333333</v>
      </c>
      <c r="E21">
        <v>0.06076033762344728</v>
      </c>
      <c r="F21">
        <v>0.341566</v>
      </c>
      <c r="G21">
        <v>0.06076033762344728</v>
      </c>
    </row>
    <row r="22" spans="1:7">
      <c r="A22" t="s">
        <v>527</v>
      </c>
      <c r="B22">
        <v>3</v>
      </c>
      <c r="C22">
        <v>1</v>
      </c>
      <c r="D22">
        <v>0.2750643333333334</v>
      </c>
      <c r="E22">
        <v>0.1078881666648363</v>
      </c>
      <c r="F22">
        <v>0.8251930000000001</v>
      </c>
      <c r="G22">
        <v>0.1078881666648363</v>
      </c>
    </row>
    <row r="23" spans="1:7">
      <c r="A23" t="s">
        <v>561</v>
      </c>
      <c r="B23">
        <v>3</v>
      </c>
      <c r="C23">
        <v>1</v>
      </c>
      <c r="D23">
        <v>9.903784</v>
      </c>
      <c r="E23">
        <v>0.06955399122250314</v>
      </c>
      <c r="F23">
        <v>29.711352</v>
      </c>
      <c r="G23">
        <v>0.06955399122250314</v>
      </c>
    </row>
    <row r="24" spans="1:7">
      <c r="A24" t="s">
        <v>1049</v>
      </c>
      <c r="B24">
        <v>3</v>
      </c>
      <c r="C24">
        <v>1</v>
      </c>
      <c r="D24">
        <v>24.90731000000001</v>
      </c>
      <c r="E24">
        <v>0.362387837689807</v>
      </c>
      <c r="F24">
        <v>74.72193000000001</v>
      </c>
      <c r="G24">
        <v>0.362387837689807</v>
      </c>
    </row>
    <row r="25" spans="1:7">
      <c r="A25" t="s">
        <v>560</v>
      </c>
      <c r="B25">
        <v>3</v>
      </c>
      <c r="C25">
        <v>1</v>
      </c>
      <c r="D25">
        <v>0.603607</v>
      </c>
      <c r="E25">
        <v>0.1304302448297411</v>
      </c>
      <c r="F25">
        <v>1.810821</v>
      </c>
      <c r="G25">
        <v>0.1304302448297411</v>
      </c>
    </row>
    <row r="26" spans="1:7">
      <c r="A26" t="s">
        <v>548</v>
      </c>
      <c r="B26">
        <v>3</v>
      </c>
      <c r="C26">
        <v>1</v>
      </c>
      <c r="D26">
        <v>2.501254333333333</v>
      </c>
      <c r="E26">
        <v>0.08197316379966922</v>
      </c>
      <c r="F26">
        <v>7.503762999999999</v>
      </c>
      <c r="G26">
        <v>0.08197316379966922</v>
      </c>
    </row>
    <row r="27" spans="1:7">
      <c r="A27" t="s">
        <v>617</v>
      </c>
      <c r="B27">
        <v>3</v>
      </c>
      <c r="C27">
        <v>1</v>
      </c>
      <c r="D27">
        <v>0.3744183333333333</v>
      </c>
      <c r="E27">
        <v>0.00626038703382388</v>
      </c>
      <c r="F27">
        <v>1.123255</v>
      </c>
      <c r="G27">
        <v>0.00626038703382388</v>
      </c>
    </row>
    <row r="28" spans="1:7">
      <c r="A28" t="s">
        <v>519</v>
      </c>
      <c r="B28">
        <v>3</v>
      </c>
      <c r="C28">
        <v>1</v>
      </c>
      <c r="D28">
        <v>0.9821499999999999</v>
      </c>
      <c r="E28">
        <v>0.09460384813180638</v>
      </c>
      <c r="F28">
        <v>2.94645</v>
      </c>
      <c r="G28">
        <v>0.09460384813180636</v>
      </c>
    </row>
    <row r="29" spans="1:7">
      <c r="A29" t="s">
        <v>136</v>
      </c>
      <c r="B29">
        <v>3</v>
      </c>
      <c r="C29">
        <v>1</v>
      </c>
      <c r="D29">
        <v>1.027281</v>
      </c>
      <c r="E29">
        <v>0.0139136602205079</v>
      </c>
      <c r="F29">
        <v>3.081843</v>
      </c>
      <c r="G29">
        <v>0.01391366022050789</v>
      </c>
    </row>
    <row r="30" spans="1:7">
      <c r="A30" t="s">
        <v>521</v>
      </c>
      <c r="B30">
        <v>3</v>
      </c>
      <c r="C30">
        <v>1</v>
      </c>
      <c r="D30">
        <v>12.803059</v>
      </c>
      <c r="E30">
        <v>0.2798825980654109</v>
      </c>
      <c r="F30">
        <v>38.409177</v>
      </c>
      <c r="G30">
        <v>0.2798825980654109</v>
      </c>
    </row>
    <row r="31" spans="1:7">
      <c r="A31" t="s">
        <v>522</v>
      </c>
      <c r="B31">
        <v>3</v>
      </c>
      <c r="C31">
        <v>1</v>
      </c>
      <c r="D31">
        <v>70.295663</v>
      </c>
      <c r="E31">
        <v>0.2544073192876299</v>
      </c>
      <c r="F31">
        <v>210.886989</v>
      </c>
      <c r="G31">
        <v>0.2544073192876299</v>
      </c>
    </row>
    <row r="32" spans="1:7">
      <c r="A32" t="s">
        <v>49</v>
      </c>
      <c r="B32">
        <v>3</v>
      </c>
      <c r="C32">
        <v>1</v>
      </c>
      <c r="D32">
        <v>47.89520899999999</v>
      </c>
      <c r="E32">
        <v>0.1017200999497333</v>
      </c>
      <c r="F32">
        <v>143.685627</v>
      </c>
      <c r="G32">
        <v>0.1017200999497333</v>
      </c>
    </row>
    <row r="33" spans="1:7">
      <c r="A33" t="s">
        <v>51</v>
      </c>
      <c r="B33">
        <v>3</v>
      </c>
      <c r="C33">
        <v>1</v>
      </c>
      <c r="D33">
        <v>251.8670403333333</v>
      </c>
      <c r="E33">
        <v>0.3010379488213928</v>
      </c>
      <c r="F33">
        <v>755.601121</v>
      </c>
      <c r="G33">
        <v>0.3010379488213927</v>
      </c>
    </row>
    <row r="34" spans="1:7">
      <c r="A34" t="s">
        <v>866</v>
      </c>
      <c r="B34">
        <v>3</v>
      </c>
      <c r="C34">
        <v>1</v>
      </c>
      <c r="D34">
        <v>6.910576333333334</v>
      </c>
      <c r="E34">
        <v>0.3069895210395929</v>
      </c>
      <c r="F34">
        <v>20.731729</v>
      </c>
      <c r="G34">
        <v>0.3069895210395928</v>
      </c>
    </row>
    <row r="35" spans="1:7">
      <c r="A35" t="s">
        <v>796</v>
      </c>
      <c r="B35">
        <v>3</v>
      </c>
      <c r="C35">
        <v>1</v>
      </c>
      <c r="D35">
        <v>4.341497333333334</v>
      </c>
      <c r="E35">
        <v>0.08415339247767518</v>
      </c>
      <c r="F35">
        <v>13.024492</v>
      </c>
      <c r="G35">
        <v>0.08415339247767517</v>
      </c>
    </row>
    <row r="36" spans="1:7">
      <c r="A36" t="s">
        <v>559</v>
      </c>
      <c r="B36">
        <v>3</v>
      </c>
      <c r="C36">
        <v>1</v>
      </c>
      <c r="D36">
        <v>66.243471</v>
      </c>
      <c r="E36">
        <v>0.2487524529643954</v>
      </c>
      <c r="F36">
        <v>198.730413</v>
      </c>
      <c r="G36">
        <v>0.2487524529643954</v>
      </c>
    </row>
    <row r="37" spans="1:7">
      <c r="A37" t="s">
        <v>615</v>
      </c>
      <c r="B37">
        <v>3</v>
      </c>
      <c r="C37">
        <v>1</v>
      </c>
      <c r="D37">
        <v>5.311063</v>
      </c>
      <c r="E37">
        <v>0.120339419753509</v>
      </c>
      <c r="F37">
        <v>15.933189</v>
      </c>
      <c r="G37">
        <v>0.120339419753509</v>
      </c>
    </row>
    <row r="38" spans="1:7">
      <c r="A38" t="s">
        <v>551</v>
      </c>
      <c r="B38">
        <v>3</v>
      </c>
      <c r="C38">
        <v>1</v>
      </c>
      <c r="D38">
        <v>50.27825933333333</v>
      </c>
      <c r="E38">
        <v>0.3331192181294949</v>
      </c>
      <c r="F38">
        <v>150.834778</v>
      </c>
      <c r="G38">
        <v>0.333119218129495</v>
      </c>
    </row>
    <row r="39" spans="1:7">
      <c r="A39" t="s">
        <v>865</v>
      </c>
      <c r="B39">
        <v>3</v>
      </c>
      <c r="C39">
        <v>1</v>
      </c>
      <c r="D39">
        <v>9.510748333333334</v>
      </c>
      <c r="E39">
        <v>0.2937899100157199</v>
      </c>
      <c r="F39">
        <v>28.532245</v>
      </c>
      <c r="G39">
        <v>0.2937899100157199</v>
      </c>
    </row>
    <row r="40" spans="1:7">
      <c r="A40" t="s">
        <v>553</v>
      </c>
      <c r="B40">
        <v>3</v>
      </c>
      <c r="C40">
        <v>1</v>
      </c>
      <c r="D40">
        <v>0.557791</v>
      </c>
      <c r="E40">
        <v>0.0167546537141979</v>
      </c>
      <c r="F40">
        <v>1.673373</v>
      </c>
      <c r="G40">
        <v>0.0167546537141979</v>
      </c>
    </row>
    <row r="41" spans="1:7">
      <c r="A41" t="s">
        <v>546</v>
      </c>
      <c r="B41">
        <v>3</v>
      </c>
      <c r="C41">
        <v>1</v>
      </c>
      <c r="D41">
        <v>58.61130133333333</v>
      </c>
      <c r="E41">
        <v>0.2991130178420126</v>
      </c>
      <c r="F41">
        <v>175.833904</v>
      </c>
      <c r="G41">
        <v>0.2991130178420126</v>
      </c>
    </row>
    <row r="42" spans="1:7">
      <c r="A42" t="s">
        <v>555</v>
      </c>
      <c r="B42">
        <v>3</v>
      </c>
      <c r="C42">
        <v>1</v>
      </c>
      <c r="D42">
        <v>334.082738</v>
      </c>
      <c r="E42">
        <v>0.3229851337423543</v>
      </c>
      <c r="F42">
        <v>1002.248214</v>
      </c>
      <c r="G42">
        <v>0.3229851337423543</v>
      </c>
    </row>
    <row r="43" spans="1:7">
      <c r="A43" t="s">
        <v>558</v>
      </c>
      <c r="B43">
        <v>3</v>
      </c>
      <c r="C43">
        <v>1</v>
      </c>
      <c r="D43">
        <v>1.120205333333333</v>
      </c>
      <c r="E43">
        <v>0.08544556218620404</v>
      </c>
      <c r="F43">
        <v>3.360616</v>
      </c>
      <c r="G43">
        <v>0.08544556218620405</v>
      </c>
    </row>
    <row r="44" spans="1:7">
      <c r="A44" t="s">
        <v>846</v>
      </c>
      <c r="B44">
        <v>3</v>
      </c>
      <c r="C44">
        <v>1</v>
      </c>
      <c r="D44">
        <v>50.84225133333334</v>
      </c>
      <c r="E44">
        <v>0.05336181253900263</v>
      </c>
      <c r="F44">
        <v>152.526754</v>
      </c>
      <c r="G44">
        <v>0.05336181253900264</v>
      </c>
    </row>
    <row r="45" spans="1:7">
      <c r="A45" t="s">
        <v>528</v>
      </c>
      <c r="B45">
        <v>3</v>
      </c>
      <c r="C45">
        <v>1</v>
      </c>
      <c r="D45">
        <v>9.084400666666667</v>
      </c>
      <c r="E45">
        <v>0.1930526646216539</v>
      </c>
      <c r="F45">
        <v>27.253202</v>
      </c>
      <c r="G45">
        <v>0.1930526646216539</v>
      </c>
    </row>
    <row r="46" spans="1:7">
      <c r="A46" t="s">
        <v>531</v>
      </c>
      <c r="B46">
        <v>3</v>
      </c>
      <c r="C46">
        <v>1</v>
      </c>
      <c r="D46">
        <v>2.981677666666667</v>
      </c>
      <c r="E46">
        <v>0.06501343927129398</v>
      </c>
      <c r="F46">
        <v>8.945033</v>
      </c>
      <c r="G46">
        <v>0.06501343927129398</v>
      </c>
    </row>
    <row r="47" spans="1:7">
      <c r="A47" t="s">
        <v>492</v>
      </c>
      <c r="B47">
        <v>3</v>
      </c>
      <c r="C47">
        <v>1</v>
      </c>
      <c r="D47">
        <v>0.9795900000000001</v>
      </c>
      <c r="E47">
        <v>0.03889526936817372</v>
      </c>
      <c r="F47">
        <v>2.93877</v>
      </c>
      <c r="G47">
        <v>0.03889526936817373</v>
      </c>
    </row>
    <row r="48" spans="1:7">
      <c r="A48" t="s">
        <v>1050</v>
      </c>
      <c r="B48">
        <v>3</v>
      </c>
      <c r="C48">
        <v>1</v>
      </c>
      <c r="D48">
        <v>20.84990466666666</v>
      </c>
      <c r="E48">
        <v>0.2002227408952109</v>
      </c>
      <c r="F48">
        <v>62.54971399999999</v>
      </c>
      <c r="G48">
        <v>0.2002227408952109</v>
      </c>
    </row>
    <row r="49" spans="1:7">
      <c r="A49" t="s">
        <v>870</v>
      </c>
      <c r="B49">
        <v>3</v>
      </c>
      <c r="C49">
        <v>1</v>
      </c>
      <c r="D49">
        <v>179.0399246666667</v>
      </c>
      <c r="E49">
        <v>0.4270222801886167</v>
      </c>
      <c r="F49">
        <v>537.119774</v>
      </c>
      <c r="G49">
        <v>0.4270222801886167</v>
      </c>
    </row>
    <row r="50" spans="1:7">
      <c r="A50" t="s">
        <v>1051</v>
      </c>
      <c r="B50">
        <v>3</v>
      </c>
      <c r="C50">
        <v>1</v>
      </c>
      <c r="D50">
        <v>2.396544333333333</v>
      </c>
      <c r="E50">
        <v>0.2442214476712194</v>
      </c>
      <c r="F50">
        <v>7.189633</v>
      </c>
      <c r="G50">
        <v>0.2442214476712194</v>
      </c>
    </row>
    <row r="51" spans="1:7">
      <c r="A51" t="s">
        <v>577</v>
      </c>
      <c r="B51">
        <v>3</v>
      </c>
      <c r="C51">
        <v>1</v>
      </c>
      <c r="D51">
        <v>8.403045333333333</v>
      </c>
      <c r="E51">
        <v>0.07981819192712479</v>
      </c>
      <c r="F51">
        <v>25.209136</v>
      </c>
      <c r="G51">
        <v>0.0798181919271248</v>
      </c>
    </row>
    <row r="52" spans="1:7">
      <c r="A52" t="s">
        <v>739</v>
      </c>
      <c r="B52">
        <v>3</v>
      </c>
      <c r="C52">
        <v>1</v>
      </c>
      <c r="D52">
        <v>1.398212333333333</v>
      </c>
      <c r="E52">
        <v>0.009136128037020016</v>
      </c>
      <c r="F52">
        <v>4.194637</v>
      </c>
      <c r="G52">
        <v>0.009136128037020014</v>
      </c>
    </row>
    <row r="53" spans="1:7">
      <c r="A53" t="s">
        <v>745</v>
      </c>
      <c r="B53">
        <v>3</v>
      </c>
      <c r="C53">
        <v>1</v>
      </c>
      <c r="D53">
        <v>40.05126633333333</v>
      </c>
      <c r="E53">
        <v>0.2365748448668895</v>
      </c>
      <c r="F53">
        <v>120.153799</v>
      </c>
      <c r="G53">
        <v>0.2365748448668896</v>
      </c>
    </row>
    <row r="54" spans="1:7">
      <c r="A54" t="s">
        <v>576</v>
      </c>
      <c r="B54">
        <v>3</v>
      </c>
      <c r="C54">
        <v>1</v>
      </c>
      <c r="D54">
        <v>0.315935</v>
      </c>
      <c r="E54">
        <v>0.01869324198688273</v>
      </c>
      <c r="F54">
        <v>0.947805</v>
      </c>
      <c r="G54">
        <v>0.01869324198688273</v>
      </c>
    </row>
    <row r="55" spans="1:7">
      <c r="A55" t="s">
        <v>165</v>
      </c>
      <c r="B55">
        <v>3</v>
      </c>
      <c r="C55">
        <v>1</v>
      </c>
      <c r="D55">
        <v>5.199381666666667</v>
      </c>
      <c r="E55">
        <v>0.01836019989751954</v>
      </c>
      <c r="F55">
        <v>15.598145</v>
      </c>
      <c r="G55">
        <v>0.01836019989751954</v>
      </c>
    </row>
    <row r="56" spans="1:7">
      <c r="A56" t="s">
        <v>236</v>
      </c>
      <c r="B56">
        <v>3</v>
      </c>
      <c r="C56">
        <v>1</v>
      </c>
      <c r="D56">
        <v>69.803866</v>
      </c>
      <c r="E56">
        <v>0.2478711386150191</v>
      </c>
      <c r="F56">
        <v>209.411598</v>
      </c>
      <c r="G56">
        <v>0.2478711386150191</v>
      </c>
    </row>
    <row r="57" spans="1:7">
      <c r="A57" t="s">
        <v>746</v>
      </c>
      <c r="B57">
        <v>3</v>
      </c>
      <c r="C57">
        <v>1</v>
      </c>
      <c r="D57">
        <v>0.4571283333333334</v>
      </c>
      <c r="E57">
        <v>0.02066428896664678</v>
      </c>
      <c r="F57">
        <v>1.371385</v>
      </c>
      <c r="G57">
        <v>0.02066428896664678</v>
      </c>
    </row>
    <row r="58" spans="1:7">
      <c r="A58" t="s">
        <v>1052</v>
      </c>
      <c r="B58">
        <v>3</v>
      </c>
      <c r="C58">
        <v>1</v>
      </c>
      <c r="D58">
        <v>27.63663966666667</v>
      </c>
      <c r="E58">
        <v>0.4201409441224363</v>
      </c>
      <c r="F58">
        <v>82.909919</v>
      </c>
      <c r="G58">
        <v>0.4201409441224363</v>
      </c>
    </row>
    <row r="59" spans="1:7">
      <c r="A59" t="s">
        <v>734</v>
      </c>
      <c r="B59">
        <v>3</v>
      </c>
      <c r="C59">
        <v>1</v>
      </c>
      <c r="D59">
        <v>14.17143466666666</v>
      </c>
      <c r="E59">
        <v>0.09955029901182223</v>
      </c>
      <c r="F59">
        <v>42.514304</v>
      </c>
      <c r="G59">
        <v>0.09955029901182225</v>
      </c>
    </row>
    <row r="60" spans="1:7">
      <c r="A60" t="s">
        <v>742</v>
      </c>
      <c r="B60">
        <v>3</v>
      </c>
      <c r="C60">
        <v>1</v>
      </c>
      <c r="D60">
        <v>66.60745199999999</v>
      </c>
      <c r="E60">
        <v>0.3402337249749314</v>
      </c>
      <c r="F60">
        <v>199.822356</v>
      </c>
      <c r="G60">
        <v>0.3402337249749314</v>
      </c>
    </row>
    <row r="61" spans="1:7">
      <c r="A61" t="s">
        <v>741</v>
      </c>
      <c r="B61">
        <v>3</v>
      </c>
      <c r="C61">
        <v>1</v>
      </c>
      <c r="D61">
        <v>13.88967966666667</v>
      </c>
      <c r="E61">
        <v>0.08208735257491988</v>
      </c>
      <c r="F61">
        <v>41.669039</v>
      </c>
      <c r="G61">
        <v>0.08208735257491988</v>
      </c>
    </row>
    <row r="62" spans="1:7">
      <c r="A62" t="s">
        <v>740</v>
      </c>
      <c r="B62">
        <v>3</v>
      </c>
      <c r="C62">
        <v>1</v>
      </c>
      <c r="D62">
        <v>6.376158666666666</v>
      </c>
      <c r="E62">
        <v>0.1372526366749995</v>
      </c>
      <c r="F62">
        <v>19.128476</v>
      </c>
      <c r="G62">
        <v>0.1372526366749996</v>
      </c>
    </row>
    <row r="63" spans="1:7">
      <c r="A63" t="s">
        <v>575</v>
      </c>
      <c r="B63">
        <v>3</v>
      </c>
      <c r="C63">
        <v>1</v>
      </c>
      <c r="D63">
        <v>7.943370666666667</v>
      </c>
      <c r="E63">
        <v>0.07920798687439085</v>
      </c>
      <c r="F63">
        <v>23.830112</v>
      </c>
      <c r="G63">
        <v>0.07920798687439085</v>
      </c>
    </row>
    <row r="64" spans="1:7">
      <c r="A64" t="s">
        <v>304</v>
      </c>
      <c r="B64">
        <v>3</v>
      </c>
      <c r="C64">
        <v>1</v>
      </c>
      <c r="D64">
        <v>307.5605876666667</v>
      </c>
      <c r="E64">
        <v>0.2426669593764425</v>
      </c>
      <c r="F64">
        <v>922.681763</v>
      </c>
      <c r="G64">
        <v>0.2426669593764425</v>
      </c>
    </row>
    <row r="65" spans="1:7">
      <c r="A65" t="s">
        <v>732</v>
      </c>
      <c r="B65">
        <v>3</v>
      </c>
      <c r="C65">
        <v>1</v>
      </c>
      <c r="D65">
        <v>0.046433</v>
      </c>
      <c r="E65">
        <v>0.0008924107054997392</v>
      </c>
      <c r="F65">
        <v>0.139299</v>
      </c>
      <c r="G65">
        <v>0.0008924107054997393</v>
      </c>
    </row>
    <row r="66" spans="1:7">
      <c r="A66" t="s">
        <v>302</v>
      </c>
      <c r="B66">
        <v>3</v>
      </c>
      <c r="C66">
        <v>1</v>
      </c>
      <c r="D66">
        <v>5.421768666666668</v>
      </c>
      <c r="E66">
        <v>0.2509703489935886</v>
      </c>
      <c r="F66">
        <v>16.265306</v>
      </c>
      <c r="G66">
        <v>0.2509703489935885</v>
      </c>
    </row>
    <row r="67" spans="1:7">
      <c r="A67" t="s">
        <v>744</v>
      </c>
      <c r="B67">
        <v>3</v>
      </c>
      <c r="C67">
        <v>1</v>
      </c>
      <c r="D67">
        <v>139.2139373333333</v>
      </c>
      <c r="E67">
        <v>0.1926388090395403</v>
      </c>
      <c r="F67">
        <v>417.6418120000001</v>
      </c>
      <c r="G67">
        <v>0.1926388090395404</v>
      </c>
    </row>
    <row r="68" spans="1:7">
      <c r="A68" t="s">
        <v>984</v>
      </c>
      <c r="B68">
        <v>3</v>
      </c>
      <c r="C68">
        <v>1</v>
      </c>
      <c r="D68">
        <v>69.07203766666666</v>
      </c>
      <c r="E68">
        <v>0.2063718860630059</v>
      </c>
      <c r="F68">
        <v>207.216113</v>
      </c>
      <c r="G68">
        <v>0.2063718860630059</v>
      </c>
    </row>
    <row r="69" spans="1:7">
      <c r="A69" t="s">
        <v>578</v>
      </c>
      <c r="B69">
        <v>3</v>
      </c>
      <c r="C69">
        <v>1</v>
      </c>
      <c r="D69">
        <v>19.791731</v>
      </c>
      <c r="E69">
        <v>0.162291052623097</v>
      </c>
      <c r="F69">
        <v>59.375193</v>
      </c>
      <c r="G69">
        <v>0.1622910526230971</v>
      </c>
    </row>
    <row r="70" spans="1:7">
      <c r="A70" t="s">
        <v>756</v>
      </c>
      <c r="B70">
        <v>3</v>
      </c>
      <c r="C70">
        <v>1</v>
      </c>
      <c r="D70">
        <v>0.2309933333333333</v>
      </c>
      <c r="E70">
        <v>0.09585781316980505</v>
      </c>
      <c r="F70">
        <v>0.6929799999999999</v>
      </c>
      <c r="G70">
        <v>0.09585781316980505</v>
      </c>
    </row>
    <row r="71" spans="1:7">
      <c r="A71" t="s">
        <v>540</v>
      </c>
      <c r="B71">
        <v>3</v>
      </c>
      <c r="C71">
        <v>1</v>
      </c>
      <c r="D71">
        <v>2.472198666666666</v>
      </c>
      <c r="E71">
        <v>0.0281769919369066</v>
      </c>
      <c r="F71">
        <v>7.416595999999999</v>
      </c>
      <c r="G71">
        <v>0.0281769919369066</v>
      </c>
    </row>
    <row r="72" spans="1:7">
      <c r="A72" t="s">
        <v>841</v>
      </c>
      <c r="B72">
        <v>3</v>
      </c>
      <c r="C72">
        <v>1</v>
      </c>
      <c r="D72">
        <v>59.92131566666666</v>
      </c>
      <c r="E72">
        <v>0.3121559558315202</v>
      </c>
      <c r="F72">
        <v>179.763947</v>
      </c>
      <c r="G72">
        <v>0.3121559558315202</v>
      </c>
    </row>
    <row r="73" spans="1:7">
      <c r="A73" t="s">
        <v>532</v>
      </c>
      <c r="B73">
        <v>3</v>
      </c>
      <c r="C73">
        <v>1</v>
      </c>
      <c r="D73">
        <v>64.156346</v>
      </c>
      <c r="E73">
        <v>0.2663933537749558</v>
      </c>
      <c r="F73">
        <v>192.469038</v>
      </c>
      <c r="G73">
        <v>0.2663933537749558</v>
      </c>
    </row>
    <row r="74" spans="1:7">
      <c r="A74" t="s">
        <v>1053</v>
      </c>
      <c r="B74">
        <v>3</v>
      </c>
      <c r="C74">
        <v>1</v>
      </c>
      <c r="D74">
        <v>0.3924583333333334</v>
      </c>
      <c r="E74">
        <v>0.1759822608984194</v>
      </c>
      <c r="F74">
        <v>1.177375</v>
      </c>
      <c r="G74">
        <v>0.1759822608984194</v>
      </c>
    </row>
    <row r="75" spans="1:7">
      <c r="A75" t="s">
        <v>1011</v>
      </c>
      <c r="B75">
        <v>3</v>
      </c>
      <c r="C75">
        <v>1</v>
      </c>
      <c r="D75">
        <v>81.47348266666667</v>
      </c>
      <c r="E75">
        <v>0.3594530042390097</v>
      </c>
      <c r="F75">
        <v>244.420448</v>
      </c>
      <c r="G75">
        <v>0.3594530042390096</v>
      </c>
    </row>
    <row r="76" spans="1:7">
      <c r="A76" t="s">
        <v>535</v>
      </c>
      <c r="B76">
        <v>3</v>
      </c>
      <c r="C76">
        <v>1</v>
      </c>
      <c r="D76">
        <v>0.488968</v>
      </c>
      <c r="E76">
        <v>0.05121105309488437</v>
      </c>
      <c r="F76">
        <v>1.466904</v>
      </c>
      <c r="G76">
        <v>0.05121105309488436</v>
      </c>
    </row>
    <row r="77" spans="1:7">
      <c r="A77" t="s">
        <v>536</v>
      </c>
      <c r="B77">
        <v>3</v>
      </c>
      <c r="C77">
        <v>1</v>
      </c>
      <c r="D77">
        <v>2.371955333333334</v>
      </c>
      <c r="E77">
        <v>0.08722431247720219</v>
      </c>
      <c r="F77">
        <v>7.115866</v>
      </c>
      <c r="G77">
        <v>0.08722431247720218</v>
      </c>
    </row>
    <row r="78" spans="1:7">
      <c r="A78" t="s">
        <v>868</v>
      </c>
      <c r="B78">
        <v>3</v>
      </c>
      <c r="C78">
        <v>1</v>
      </c>
      <c r="D78">
        <v>298.8145063333333</v>
      </c>
      <c r="E78">
        <v>0.2635794436971211</v>
      </c>
      <c r="F78">
        <v>896.443519</v>
      </c>
      <c r="G78">
        <v>0.2635794436971211</v>
      </c>
    </row>
    <row r="79" spans="1:7">
      <c r="A79" t="s">
        <v>539</v>
      </c>
      <c r="B79">
        <v>3</v>
      </c>
      <c r="C79">
        <v>1</v>
      </c>
      <c r="D79">
        <v>5.33802</v>
      </c>
      <c r="E79">
        <v>0.133695712420281</v>
      </c>
      <c r="F79">
        <v>16.01406</v>
      </c>
      <c r="G79">
        <v>0.133695712420281</v>
      </c>
    </row>
    <row r="80" spans="1:7">
      <c r="A80" t="s">
        <v>772</v>
      </c>
      <c r="B80">
        <v>3</v>
      </c>
      <c r="C80">
        <v>1</v>
      </c>
      <c r="D80">
        <v>77.85225733333334</v>
      </c>
      <c r="E80">
        <v>0.2404559957855335</v>
      </c>
      <c r="F80">
        <v>233.556772</v>
      </c>
      <c r="G80">
        <v>0.2404559957855335</v>
      </c>
    </row>
    <row r="81" spans="1:7">
      <c r="A81" t="s">
        <v>379</v>
      </c>
      <c r="B81">
        <v>3</v>
      </c>
      <c r="C81">
        <v>1</v>
      </c>
      <c r="D81">
        <v>0.3748256666666667</v>
      </c>
      <c r="E81">
        <v>0.006107141559886992</v>
      </c>
      <c r="F81">
        <v>1.124477</v>
      </c>
      <c r="G81">
        <v>0.006107141559886992</v>
      </c>
    </row>
    <row r="82" spans="1:7">
      <c r="A82" t="s">
        <v>583</v>
      </c>
      <c r="B82">
        <v>3</v>
      </c>
      <c r="C82">
        <v>1</v>
      </c>
      <c r="D82">
        <v>5.309148666666666</v>
      </c>
      <c r="E82">
        <v>0.1289062854399907</v>
      </c>
      <c r="F82">
        <v>15.927446</v>
      </c>
      <c r="G82">
        <v>0.1289062854399907</v>
      </c>
    </row>
    <row r="83" spans="1:7">
      <c r="A83" t="s">
        <v>542</v>
      </c>
      <c r="B83">
        <v>3</v>
      </c>
      <c r="C83">
        <v>1</v>
      </c>
      <c r="D83">
        <v>10.47638533333333</v>
      </c>
      <c r="E83">
        <v>0.08163333622412627</v>
      </c>
      <c r="F83">
        <v>31.429156</v>
      </c>
      <c r="G83">
        <v>0.08163333622412625</v>
      </c>
    </row>
    <row r="84" spans="1:7">
      <c r="A84" t="s">
        <v>582</v>
      </c>
      <c r="B84">
        <v>3</v>
      </c>
      <c r="C84">
        <v>1</v>
      </c>
      <c r="D84">
        <v>6.60203</v>
      </c>
      <c r="E84">
        <v>0.1271729551007925</v>
      </c>
      <c r="F84">
        <v>19.80609</v>
      </c>
      <c r="G84">
        <v>0.1271729551007925</v>
      </c>
    </row>
    <row r="85" spans="1:7">
      <c r="A85" t="s">
        <v>581</v>
      </c>
      <c r="B85">
        <v>3</v>
      </c>
      <c r="C85">
        <v>1</v>
      </c>
      <c r="D85">
        <v>132.804812</v>
      </c>
      <c r="E85">
        <v>0.2767425352500014</v>
      </c>
      <c r="F85">
        <v>398.414436</v>
      </c>
      <c r="G85">
        <v>0.2767425352500014</v>
      </c>
    </row>
    <row r="86" spans="1:7">
      <c r="A86" t="s">
        <v>661</v>
      </c>
      <c r="B86">
        <v>3</v>
      </c>
      <c r="C86">
        <v>1</v>
      </c>
      <c r="D86">
        <v>41.38050366666666</v>
      </c>
      <c r="E86">
        <v>0.08045017594833591</v>
      </c>
      <c r="F86">
        <v>124.141511</v>
      </c>
      <c r="G86">
        <v>0.08045017594833591</v>
      </c>
    </row>
    <row r="87" spans="1:7">
      <c r="A87" t="s">
        <v>568</v>
      </c>
      <c r="B87">
        <v>3</v>
      </c>
      <c r="C87">
        <v>1</v>
      </c>
      <c r="D87">
        <v>2.451737666666667</v>
      </c>
      <c r="E87">
        <v>0.08864587138537494</v>
      </c>
      <c r="F87">
        <v>7.355213</v>
      </c>
      <c r="G87">
        <v>0.08864587138537493</v>
      </c>
    </row>
    <row r="88" spans="1:7">
      <c r="A88" t="s">
        <v>749</v>
      </c>
      <c r="B88">
        <v>3</v>
      </c>
      <c r="C88">
        <v>1</v>
      </c>
      <c r="D88">
        <v>2.442876333333333</v>
      </c>
      <c r="E88">
        <v>0.1313954679195593</v>
      </c>
      <c r="F88">
        <v>7.328628999999999</v>
      </c>
      <c r="G88">
        <v>0.1313954679195593</v>
      </c>
    </row>
    <row r="89" spans="1:7">
      <c r="A89" t="s">
        <v>579</v>
      </c>
      <c r="B89">
        <v>3</v>
      </c>
      <c r="C89">
        <v>1</v>
      </c>
      <c r="D89">
        <v>14.75061866666667</v>
      </c>
      <c r="E89">
        <v>0.1692929507707757</v>
      </c>
      <c r="F89">
        <v>44.251856</v>
      </c>
      <c r="G89">
        <v>0.1692929507707757</v>
      </c>
    </row>
    <row r="90" spans="1:7">
      <c r="A90" t="s">
        <v>494</v>
      </c>
      <c r="B90">
        <v>3</v>
      </c>
      <c r="C90">
        <v>1</v>
      </c>
      <c r="D90">
        <v>0.5791203333333333</v>
      </c>
      <c r="E90">
        <v>0.04695578265444075</v>
      </c>
      <c r="F90">
        <v>1.737361</v>
      </c>
      <c r="G90">
        <v>0.04695578265444072</v>
      </c>
    </row>
    <row r="91" spans="1:7">
      <c r="A91" t="s">
        <v>375</v>
      </c>
      <c r="B91">
        <v>3</v>
      </c>
      <c r="C91">
        <v>1</v>
      </c>
      <c r="D91">
        <v>109.277106</v>
      </c>
      <c r="E91">
        <v>0.392093164960947</v>
      </c>
      <c r="F91">
        <v>327.831318</v>
      </c>
      <c r="G91">
        <v>0.392093164960947</v>
      </c>
    </row>
    <row r="92" spans="1:7">
      <c r="A92" t="s">
        <v>573</v>
      </c>
      <c r="B92">
        <v>3</v>
      </c>
      <c r="C92">
        <v>1</v>
      </c>
      <c r="D92">
        <v>15.64009466666667</v>
      </c>
      <c r="E92">
        <v>0.1990273753922999</v>
      </c>
      <c r="F92">
        <v>46.920284</v>
      </c>
      <c r="G92">
        <v>0.1990273753922999</v>
      </c>
    </row>
    <row r="93" spans="1:7">
      <c r="A93" t="s">
        <v>654</v>
      </c>
      <c r="B93">
        <v>3</v>
      </c>
      <c r="C93">
        <v>1</v>
      </c>
      <c r="D93">
        <v>3.004982</v>
      </c>
      <c r="E93">
        <v>0.1737366872622802</v>
      </c>
      <c r="F93">
        <v>9.014946</v>
      </c>
      <c r="G93">
        <v>0.1737366872622802</v>
      </c>
    </row>
    <row r="94" spans="1:7">
      <c r="A94" t="s">
        <v>629</v>
      </c>
      <c r="B94">
        <v>3</v>
      </c>
      <c r="C94">
        <v>1</v>
      </c>
      <c r="D94">
        <v>6.850602333333334</v>
      </c>
      <c r="E94">
        <v>0.1084648999363639</v>
      </c>
      <c r="F94">
        <v>20.551807</v>
      </c>
      <c r="G94">
        <v>0.1084648999363639</v>
      </c>
    </row>
    <row r="95" spans="1:7">
      <c r="A95" t="s">
        <v>217</v>
      </c>
      <c r="B95">
        <v>3</v>
      </c>
      <c r="C95">
        <v>1</v>
      </c>
      <c r="D95">
        <v>0.7996303333333333</v>
      </c>
      <c r="E95">
        <v>0.1166431635491202</v>
      </c>
      <c r="F95">
        <v>2.398891</v>
      </c>
      <c r="G95">
        <v>0.1166431635491202</v>
      </c>
    </row>
    <row r="96" spans="1:7">
      <c r="A96" t="s">
        <v>811</v>
      </c>
      <c r="B96">
        <v>3</v>
      </c>
      <c r="C96">
        <v>1</v>
      </c>
      <c r="D96">
        <v>51.05631533333334</v>
      </c>
      <c r="E96">
        <v>0.2499898465917781</v>
      </c>
      <c r="F96">
        <v>153.168946</v>
      </c>
      <c r="G96">
        <v>0.2499898465917781</v>
      </c>
    </row>
    <row r="97" spans="1:7">
      <c r="A97" t="s">
        <v>630</v>
      </c>
      <c r="B97">
        <v>3</v>
      </c>
      <c r="C97">
        <v>1</v>
      </c>
      <c r="D97">
        <v>0.247002</v>
      </c>
      <c r="E97">
        <v>0.05459341277236809</v>
      </c>
      <c r="F97">
        <v>0.7410060000000001</v>
      </c>
      <c r="G97">
        <v>0.05459341277236809</v>
      </c>
    </row>
    <row r="98" spans="1:7">
      <c r="A98" t="s">
        <v>819</v>
      </c>
      <c r="B98">
        <v>3</v>
      </c>
      <c r="C98">
        <v>1</v>
      </c>
      <c r="D98">
        <v>1.003464333333333</v>
      </c>
      <c r="E98">
        <v>0.2469915069807015</v>
      </c>
      <c r="F98">
        <v>3.010393</v>
      </c>
      <c r="G98">
        <v>0.2469915069807015</v>
      </c>
    </row>
    <row r="99" spans="1:7">
      <c r="A99" t="s">
        <v>1017</v>
      </c>
      <c r="B99">
        <v>3</v>
      </c>
      <c r="C99">
        <v>1</v>
      </c>
      <c r="D99">
        <v>3.962310666666667</v>
      </c>
      <c r="E99">
        <v>0.3675710495835373</v>
      </c>
      <c r="F99">
        <v>11.886932</v>
      </c>
      <c r="G99">
        <v>0.3675710495835373</v>
      </c>
    </row>
    <row r="100" spans="1:7">
      <c r="A100" t="s">
        <v>1054</v>
      </c>
      <c r="B100">
        <v>3</v>
      </c>
      <c r="C100">
        <v>1</v>
      </c>
      <c r="D100">
        <v>0.8482770000000001</v>
      </c>
      <c r="E100">
        <v>0.499578618185673</v>
      </c>
      <c r="F100">
        <v>2.544831</v>
      </c>
      <c r="G100">
        <v>0.4995786181856731</v>
      </c>
    </row>
    <row r="101" spans="1:7">
      <c r="A101" t="s">
        <v>1055</v>
      </c>
      <c r="B101">
        <v>3</v>
      </c>
      <c r="C101">
        <v>1</v>
      </c>
      <c r="D101">
        <v>0.5168553333333333</v>
      </c>
      <c r="E101">
        <v>0.1086722588388031</v>
      </c>
      <c r="F101">
        <v>1.550566</v>
      </c>
      <c r="G101">
        <v>0.1086722588388031</v>
      </c>
    </row>
    <row r="102" spans="1:7">
      <c r="A102" t="s">
        <v>631</v>
      </c>
      <c r="B102">
        <v>3</v>
      </c>
      <c r="C102">
        <v>1</v>
      </c>
      <c r="D102">
        <v>20.17878</v>
      </c>
      <c r="E102">
        <v>0.2283459304180792</v>
      </c>
      <c r="F102">
        <v>60.53634</v>
      </c>
      <c r="G102">
        <v>0.2283459304180793</v>
      </c>
    </row>
    <row r="103" spans="1:7">
      <c r="A103" t="s">
        <v>632</v>
      </c>
      <c r="B103">
        <v>3</v>
      </c>
      <c r="C103">
        <v>1</v>
      </c>
      <c r="D103">
        <v>2.210539666666667</v>
      </c>
      <c r="E103">
        <v>0.1567963872717807</v>
      </c>
      <c r="F103">
        <v>6.631619000000001</v>
      </c>
      <c r="G103">
        <v>0.1567963872717807</v>
      </c>
    </row>
    <row r="104" spans="1:7">
      <c r="A104" t="s">
        <v>633</v>
      </c>
      <c r="B104">
        <v>3</v>
      </c>
      <c r="C104">
        <v>1</v>
      </c>
      <c r="D104">
        <v>16.21723233333333</v>
      </c>
      <c r="E104">
        <v>0.4358074403843606</v>
      </c>
      <c r="F104">
        <v>48.651697</v>
      </c>
      <c r="G104">
        <v>0.4358074403843607</v>
      </c>
    </row>
    <row r="105" spans="1:7">
      <c r="A105" t="s">
        <v>200</v>
      </c>
      <c r="B105">
        <v>3</v>
      </c>
      <c r="C105">
        <v>1</v>
      </c>
      <c r="D105">
        <v>94.98039866666666</v>
      </c>
      <c r="E105">
        <v>0.2262679441264635</v>
      </c>
      <c r="F105">
        <v>284.941196</v>
      </c>
      <c r="G105">
        <v>0.2262679441264634</v>
      </c>
    </row>
    <row r="106" spans="1:7">
      <c r="A106" t="s">
        <v>634</v>
      </c>
      <c r="B106">
        <v>3</v>
      </c>
      <c r="C106">
        <v>1</v>
      </c>
      <c r="D106">
        <v>0.9095089999999999</v>
      </c>
      <c r="E106">
        <v>0.0971327763255965</v>
      </c>
      <c r="F106">
        <v>2.728527</v>
      </c>
      <c r="G106">
        <v>0.09713277632559651</v>
      </c>
    </row>
    <row r="107" spans="1:7">
      <c r="A107" t="s">
        <v>635</v>
      </c>
      <c r="B107">
        <v>3</v>
      </c>
      <c r="C107">
        <v>1</v>
      </c>
      <c r="D107">
        <v>20.29987433333334</v>
      </c>
      <c r="E107">
        <v>0.1370438858982645</v>
      </c>
      <c r="F107">
        <v>60.89962300000001</v>
      </c>
      <c r="G107">
        <v>0.1370438858982645</v>
      </c>
    </row>
    <row r="108" spans="1:7">
      <c r="A108" t="s">
        <v>636</v>
      </c>
      <c r="B108">
        <v>3</v>
      </c>
      <c r="C108">
        <v>1</v>
      </c>
      <c r="D108">
        <v>48.59267866666667</v>
      </c>
      <c r="E108">
        <v>0.1535023906571488</v>
      </c>
      <c r="F108">
        <v>145.778036</v>
      </c>
      <c r="G108">
        <v>0.1535023906571488</v>
      </c>
    </row>
    <row r="109" spans="1:7">
      <c r="A109" t="s">
        <v>655</v>
      </c>
      <c r="B109">
        <v>3</v>
      </c>
      <c r="C109">
        <v>1</v>
      </c>
      <c r="D109">
        <v>0.1110283333333333</v>
      </c>
      <c r="E109">
        <v>0.002881445945796428</v>
      </c>
      <c r="F109">
        <v>0.333085</v>
      </c>
      <c r="G109">
        <v>0.002881445945796427</v>
      </c>
    </row>
    <row r="110" spans="1:7">
      <c r="A110" t="s">
        <v>324</v>
      </c>
      <c r="B110">
        <v>3</v>
      </c>
      <c r="C110">
        <v>1</v>
      </c>
      <c r="D110">
        <v>15.87603366666667</v>
      </c>
      <c r="E110">
        <v>0.158065461928175</v>
      </c>
      <c r="F110">
        <v>47.628101</v>
      </c>
      <c r="G110">
        <v>0.158065461928175</v>
      </c>
    </row>
    <row r="111" spans="1:7">
      <c r="A111" t="s">
        <v>498</v>
      </c>
      <c r="B111">
        <v>3</v>
      </c>
      <c r="C111">
        <v>1</v>
      </c>
      <c r="D111">
        <v>3.28669</v>
      </c>
      <c r="E111">
        <v>0.07797047366109675</v>
      </c>
      <c r="F111">
        <v>9.86007</v>
      </c>
      <c r="G111">
        <v>0.07797047366109675</v>
      </c>
    </row>
    <row r="112" spans="1:7">
      <c r="A112" t="s">
        <v>971</v>
      </c>
      <c r="B112">
        <v>3</v>
      </c>
      <c r="C112">
        <v>1</v>
      </c>
      <c r="D112">
        <v>121.5707266666667</v>
      </c>
      <c r="E112">
        <v>0.3366898367298536</v>
      </c>
      <c r="F112">
        <v>364.71218</v>
      </c>
      <c r="G112">
        <v>0.3366898367298536</v>
      </c>
    </row>
    <row r="113" spans="1:7">
      <c r="A113" t="s">
        <v>433</v>
      </c>
      <c r="B113">
        <v>3</v>
      </c>
      <c r="C113">
        <v>1</v>
      </c>
      <c r="D113">
        <v>36.15489266666666</v>
      </c>
      <c r="E113">
        <v>0.2055036229516214</v>
      </c>
      <c r="F113">
        <v>108.464678</v>
      </c>
      <c r="G113">
        <v>0.2055036229516214</v>
      </c>
    </row>
    <row r="114" spans="1:7">
      <c r="A114" t="s">
        <v>628</v>
      </c>
      <c r="B114">
        <v>3</v>
      </c>
      <c r="C114">
        <v>1</v>
      </c>
      <c r="D114">
        <v>6.94941</v>
      </c>
      <c r="E114">
        <v>0.08283097939488489</v>
      </c>
      <c r="F114">
        <v>20.84823</v>
      </c>
      <c r="G114">
        <v>0.08283097939488489</v>
      </c>
    </row>
    <row r="115" spans="1:7">
      <c r="A115" t="s">
        <v>627</v>
      </c>
      <c r="B115">
        <v>3</v>
      </c>
      <c r="C115">
        <v>1</v>
      </c>
      <c r="D115">
        <v>10.74733466666667</v>
      </c>
      <c r="E115">
        <v>0.3707057972138592</v>
      </c>
      <c r="F115">
        <v>32.24200399999999</v>
      </c>
      <c r="G115">
        <v>0.3707057972138592</v>
      </c>
    </row>
    <row r="116" spans="1:7">
      <c r="A116" t="s">
        <v>975</v>
      </c>
      <c r="B116">
        <v>3</v>
      </c>
      <c r="C116">
        <v>1</v>
      </c>
      <c r="D116">
        <v>10.819383</v>
      </c>
      <c r="E116">
        <v>0.4591570516158455</v>
      </c>
      <c r="F116">
        <v>32.458149</v>
      </c>
      <c r="G116">
        <v>0.4591570516158455</v>
      </c>
    </row>
    <row r="117" spans="1:7">
      <c r="A117" t="s">
        <v>658</v>
      </c>
      <c r="B117">
        <v>3</v>
      </c>
      <c r="C117">
        <v>1</v>
      </c>
      <c r="D117">
        <v>0.3625906666666667</v>
      </c>
      <c r="E117">
        <v>0.007062734651001189</v>
      </c>
      <c r="F117">
        <v>1.087772</v>
      </c>
      <c r="G117">
        <v>0.00706273465100119</v>
      </c>
    </row>
    <row r="118" spans="1:7">
      <c r="A118" t="s">
        <v>659</v>
      </c>
      <c r="B118">
        <v>3</v>
      </c>
      <c r="C118">
        <v>1</v>
      </c>
      <c r="D118">
        <v>153.646004</v>
      </c>
      <c r="E118">
        <v>0.3795310832320401</v>
      </c>
      <c r="F118">
        <v>460.938012</v>
      </c>
      <c r="G118">
        <v>0.3795310832320402</v>
      </c>
    </row>
    <row r="119" spans="1:7">
      <c r="A119" t="s">
        <v>660</v>
      </c>
      <c r="B119">
        <v>3</v>
      </c>
      <c r="C119">
        <v>1</v>
      </c>
      <c r="D119">
        <v>0.8505606666666666</v>
      </c>
      <c r="E119">
        <v>0.08756202468218523</v>
      </c>
      <c r="F119">
        <v>2.551682</v>
      </c>
      <c r="G119">
        <v>0.08756202468218521</v>
      </c>
    </row>
    <row r="120" spans="1:7">
      <c r="A120" t="s">
        <v>419</v>
      </c>
      <c r="B120">
        <v>3</v>
      </c>
      <c r="C120">
        <v>1</v>
      </c>
      <c r="D120">
        <v>85.59437433333333</v>
      </c>
      <c r="E120">
        <v>0.3478669377974553</v>
      </c>
      <c r="F120">
        <v>256.783123</v>
      </c>
      <c r="G120">
        <v>0.3478669377974552</v>
      </c>
    </row>
    <row r="121" spans="1:7">
      <c r="A121" t="s">
        <v>651</v>
      </c>
      <c r="B121">
        <v>3</v>
      </c>
      <c r="C121">
        <v>1</v>
      </c>
      <c r="D121">
        <v>7.8795</v>
      </c>
      <c r="E121">
        <v>0.2486654423359372</v>
      </c>
      <c r="F121">
        <v>23.6385</v>
      </c>
      <c r="G121">
        <v>0.2486654423359372</v>
      </c>
    </row>
    <row r="122" spans="1:7">
      <c r="A122" t="s">
        <v>832</v>
      </c>
      <c r="B122">
        <v>3</v>
      </c>
      <c r="C122">
        <v>1</v>
      </c>
      <c r="D122">
        <v>9.107756666666667</v>
      </c>
      <c r="E122">
        <v>0.1101838716472484</v>
      </c>
      <c r="F122">
        <v>27.32327</v>
      </c>
      <c r="G122">
        <v>0.1101838716472484</v>
      </c>
    </row>
    <row r="123" spans="1:7">
      <c r="A123" t="s">
        <v>318</v>
      </c>
      <c r="B123">
        <v>3</v>
      </c>
      <c r="C123">
        <v>1</v>
      </c>
      <c r="D123">
        <v>1.585088</v>
      </c>
      <c r="E123">
        <v>0.1811773818597598</v>
      </c>
      <c r="F123">
        <v>4.755264</v>
      </c>
      <c r="G123">
        <v>0.1811773818597597</v>
      </c>
    </row>
    <row r="124" spans="1:7">
      <c r="A124" t="s">
        <v>638</v>
      </c>
      <c r="B124">
        <v>3</v>
      </c>
      <c r="C124">
        <v>1</v>
      </c>
      <c r="D124">
        <v>1562.541941333333</v>
      </c>
      <c r="E124">
        <v>0.2399901535648097</v>
      </c>
      <c r="F124">
        <v>4687.625824</v>
      </c>
      <c r="G124">
        <v>0.2399901535648098</v>
      </c>
    </row>
    <row r="125" spans="1:7">
      <c r="A125" t="s">
        <v>637</v>
      </c>
      <c r="B125">
        <v>3</v>
      </c>
      <c r="C125">
        <v>1</v>
      </c>
      <c r="D125">
        <v>72.77597066666667</v>
      </c>
      <c r="E125">
        <v>0.1291210168281098</v>
      </c>
      <c r="F125">
        <v>218.327912</v>
      </c>
      <c r="G125">
        <v>0.1291210168281098</v>
      </c>
    </row>
    <row r="126" spans="1:7">
      <c r="A126" t="s">
        <v>626</v>
      </c>
      <c r="B126">
        <v>3</v>
      </c>
      <c r="C126">
        <v>1</v>
      </c>
      <c r="D126">
        <v>19.37050566666667</v>
      </c>
      <c r="E126">
        <v>0.1384578404106161</v>
      </c>
      <c r="F126">
        <v>58.111517</v>
      </c>
      <c r="G126">
        <v>0.1384578404106161</v>
      </c>
    </row>
    <row r="127" spans="1:7">
      <c r="A127" t="s">
        <v>618</v>
      </c>
      <c r="B127">
        <v>3</v>
      </c>
      <c r="C127">
        <v>1</v>
      </c>
      <c r="D127">
        <v>5.841584666666667</v>
      </c>
      <c r="E127">
        <v>0.08642233022214496</v>
      </c>
      <c r="F127">
        <v>17.524754</v>
      </c>
      <c r="G127">
        <v>0.08642233022214496</v>
      </c>
    </row>
    <row r="128" spans="1:7">
      <c r="A128" t="s">
        <v>1056</v>
      </c>
      <c r="B128">
        <v>3</v>
      </c>
      <c r="C128">
        <v>1</v>
      </c>
      <c r="D128">
        <v>2.292411333333333</v>
      </c>
      <c r="E128">
        <v>0.1605643510660122</v>
      </c>
      <c r="F128">
        <v>6.877234</v>
      </c>
      <c r="G128">
        <v>0.1605643510660122</v>
      </c>
    </row>
    <row r="129" spans="1:7">
      <c r="A129" t="s">
        <v>210</v>
      </c>
      <c r="B129">
        <v>3</v>
      </c>
      <c r="C129">
        <v>1</v>
      </c>
      <c r="D129">
        <v>89.00545999999999</v>
      </c>
      <c r="E129">
        <v>0.1947991917312883</v>
      </c>
      <c r="F129">
        <v>267.01638</v>
      </c>
      <c r="G129">
        <v>0.1947991917312882</v>
      </c>
    </row>
    <row r="130" spans="1:7">
      <c r="A130" t="s">
        <v>991</v>
      </c>
      <c r="B130">
        <v>3</v>
      </c>
      <c r="C130">
        <v>1</v>
      </c>
      <c r="D130">
        <v>71.90246200000001</v>
      </c>
      <c r="E130">
        <v>0.4083032399195082</v>
      </c>
      <c r="F130">
        <v>215.707386</v>
      </c>
      <c r="G130">
        <v>0.4083032399195082</v>
      </c>
    </row>
    <row r="131" spans="1:7">
      <c r="A131" t="s">
        <v>957</v>
      </c>
      <c r="B131">
        <v>3</v>
      </c>
      <c r="C131">
        <v>1</v>
      </c>
      <c r="D131">
        <v>2.225204666666667</v>
      </c>
      <c r="E131">
        <v>0.03032137299481969</v>
      </c>
      <c r="F131">
        <v>6.675614</v>
      </c>
      <c r="G131">
        <v>0.03032137299481969</v>
      </c>
    </row>
    <row r="132" spans="1:7">
      <c r="A132" t="s">
        <v>620</v>
      </c>
      <c r="B132">
        <v>3</v>
      </c>
      <c r="C132">
        <v>1</v>
      </c>
      <c r="D132">
        <v>1.354957666666667</v>
      </c>
      <c r="E132">
        <v>0.05376453084748706</v>
      </c>
      <c r="F132">
        <v>4.064873</v>
      </c>
      <c r="G132">
        <v>0.05376453084748708</v>
      </c>
    </row>
    <row r="133" spans="1:7">
      <c r="A133" t="s">
        <v>622</v>
      </c>
      <c r="B133">
        <v>3</v>
      </c>
      <c r="C133">
        <v>1</v>
      </c>
      <c r="D133">
        <v>0.3937893333333333</v>
      </c>
      <c r="E133">
        <v>0.006177016525822971</v>
      </c>
      <c r="F133">
        <v>1.181368</v>
      </c>
      <c r="G133">
        <v>0.006177016525822972</v>
      </c>
    </row>
    <row r="134" spans="1:7">
      <c r="A134" t="s">
        <v>779</v>
      </c>
      <c r="B134">
        <v>3</v>
      </c>
      <c r="C134">
        <v>1</v>
      </c>
      <c r="D134">
        <v>4.612159000000001</v>
      </c>
      <c r="E134">
        <v>0.05165120380019107</v>
      </c>
      <c r="F134">
        <v>13.836477</v>
      </c>
      <c r="G134">
        <v>0.05165120380019106</v>
      </c>
    </row>
    <row r="135" spans="1:7">
      <c r="A135" t="s">
        <v>566</v>
      </c>
      <c r="B135">
        <v>3</v>
      </c>
      <c r="C135">
        <v>1</v>
      </c>
      <c r="D135">
        <v>3.027617666666667</v>
      </c>
      <c r="E135">
        <v>0.1244147682103576</v>
      </c>
      <c r="F135">
        <v>9.082853000000002</v>
      </c>
      <c r="G135">
        <v>0.1244147682103576</v>
      </c>
    </row>
    <row r="136" spans="1:7">
      <c r="A136" t="s">
        <v>147</v>
      </c>
      <c r="B136">
        <v>3</v>
      </c>
      <c r="C136">
        <v>1</v>
      </c>
      <c r="D136">
        <v>6.37883</v>
      </c>
      <c r="E136">
        <v>0.152508233169618</v>
      </c>
      <c r="F136">
        <v>19.13649</v>
      </c>
      <c r="G136">
        <v>0.1525082331696181</v>
      </c>
    </row>
    <row r="137" spans="1:7">
      <c r="A137" t="s">
        <v>850</v>
      </c>
      <c r="B137">
        <v>3</v>
      </c>
      <c r="C137">
        <v>1</v>
      </c>
      <c r="D137">
        <v>1.560045333333333</v>
      </c>
      <c r="E137">
        <v>0.1955586086325752</v>
      </c>
      <c r="F137">
        <v>4.680136</v>
      </c>
      <c r="G137">
        <v>0.1955586086325753</v>
      </c>
    </row>
    <row r="138" spans="1:7">
      <c r="A138" t="s">
        <v>503</v>
      </c>
      <c r="B138">
        <v>3</v>
      </c>
      <c r="C138">
        <v>1</v>
      </c>
      <c r="D138">
        <v>42.206532</v>
      </c>
      <c r="E138">
        <v>0.269630471643717</v>
      </c>
      <c r="F138">
        <v>126.619596</v>
      </c>
      <c r="G138">
        <v>0.269630471643717</v>
      </c>
    </row>
    <row r="139" spans="1:7">
      <c r="A139" t="s">
        <v>72</v>
      </c>
      <c r="B139">
        <v>3</v>
      </c>
      <c r="C139">
        <v>1</v>
      </c>
      <c r="D139">
        <v>6.212987666666667</v>
      </c>
      <c r="E139">
        <v>0.1156148703038507</v>
      </c>
      <c r="F139">
        <v>18.638963</v>
      </c>
      <c r="G139">
        <v>0.1156148703038507</v>
      </c>
    </row>
    <row r="140" spans="1:7">
      <c r="A140" t="s">
        <v>1007</v>
      </c>
      <c r="B140">
        <v>3</v>
      </c>
      <c r="C140">
        <v>1</v>
      </c>
      <c r="D140">
        <v>39.72965933333333</v>
      </c>
      <c r="E140">
        <v>0.3974718505964168</v>
      </c>
      <c r="F140">
        <v>119.188978</v>
      </c>
      <c r="G140">
        <v>0.3974718505964168</v>
      </c>
    </row>
    <row r="141" spans="1:7">
      <c r="A141" t="s">
        <v>644</v>
      </c>
      <c r="B141">
        <v>3</v>
      </c>
      <c r="C141">
        <v>1</v>
      </c>
      <c r="D141">
        <v>33.80250733333333</v>
      </c>
      <c r="E141">
        <v>0.1656642076314483</v>
      </c>
      <c r="F141">
        <v>101.407522</v>
      </c>
      <c r="G141">
        <v>0.1656642076314483</v>
      </c>
    </row>
    <row r="142" spans="1:7">
      <c r="A142" t="s">
        <v>497</v>
      </c>
      <c r="B142">
        <v>3</v>
      </c>
      <c r="C142">
        <v>1</v>
      </c>
      <c r="D142">
        <v>4.220699666666667</v>
      </c>
      <c r="E142">
        <v>0.02788001170035368</v>
      </c>
      <c r="F142">
        <v>12.662099</v>
      </c>
      <c r="G142">
        <v>0.02788001170035368</v>
      </c>
    </row>
    <row r="143" spans="1:7">
      <c r="A143" t="s">
        <v>476</v>
      </c>
      <c r="B143">
        <v>3</v>
      </c>
      <c r="C143">
        <v>1</v>
      </c>
      <c r="D143">
        <v>0.8899283333333333</v>
      </c>
      <c r="E143">
        <v>0.01510415430279821</v>
      </c>
      <c r="F143">
        <v>2.669785</v>
      </c>
      <c r="G143">
        <v>0.01510415430279821</v>
      </c>
    </row>
    <row r="144" spans="1:7">
      <c r="A144" t="s">
        <v>496</v>
      </c>
      <c r="B144">
        <v>3</v>
      </c>
      <c r="C144">
        <v>1</v>
      </c>
      <c r="D144">
        <v>8.719214000000001</v>
      </c>
      <c r="E144">
        <v>0.132849715422802</v>
      </c>
      <c r="F144">
        <v>26.157642</v>
      </c>
      <c r="G144">
        <v>0.132849715422802</v>
      </c>
    </row>
    <row r="145" spans="1:7">
      <c r="A145" t="s">
        <v>642</v>
      </c>
      <c r="B145">
        <v>3</v>
      </c>
      <c r="C145">
        <v>1</v>
      </c>
      <c r="D145">
        <v>1.414611333333333</v>
      </c>
      <c r="E145">
        <v>0.3011015967451943</v>
      </c>
      <c r="F145">
        <v>4.243834</v>
      </c>
      <c r="G145">
        <v>0.3011015967451943</v>
      </c>
    </row>
    <row r="146" spans="1:7">
      <c r="A146" t="s">
        <v>477</v>
      </c>
      <c r="B146">
        <v>3</v>
      </c>
      <c r="C146">
        <v>1</v>
      </c>
      <c r="D146">
        <v>53.13354766666667</v>
      </c>
      <c r="E146">
        <v>0.2231518753133371</v>
      </c>
      <c r="F146">
        <v>159.400643</v>
      </c>
      <c r="G146">
        <v>0.2231518753133371</v>
      </c>
    </row>
    <row r="147" spans="1:7">
      <c r="A147" t="s">
        <v>33</v>
      </c>
      <c r="B147">
        <v>3</v>
      </c>
      <c r="C147">
        <v>1</v>
      </c>
      <c r="D147">
        <v>92.54253899999999</v>
      </c>
      <c r="E147">
        <v>0.3391578112862414</v>
      </c>
      <c r="F147">
        <v>277.627617</v>
      </c>
      <c r="G147">
        <v>0.3391578112862414</v>
      </c>
    </row>
    <row r="148" spans="1:7">
      <c r="A148" t="s">
        <v>958</v>
      </c>
      <c r="B148">
        <v>3</v>
      </c>
      <c r="C148">
        <v>1</v>
      </c>
      <c r="D148">
        <v>4.362993666666666</v>
      </c>
      <c r="E148">
        <v>0.1903021040473212</v>
      </c>
      <c r="F148">
        <v>13.088981</v>
      </c>
      <c r="G148">
        <v>0.1903021040473212</v>
      </c>
    </row>
    <row r="149" spans="1:7">
      <c r="A149" t="s">
        <v>479</v>
      </c>
      <c r="B149">
        <v>3</v>
      </c>
      <c r="C149">
        <v>1</v>
      </c>
      <c r="D149">
        <v>1.076817333333333</v>
      </c>
      <c r="E149">
        <v>0.128290274471798</v>
      </c>
      <c r="F149">
        <v>3.230452</v>
      </c>
      <c r="G149">
        <v>0.128290274471798</v>
      </c>
    </row>
    <row r="150" spans="1:7">
      <c r="A150" t="s">
        <v>481</v>
      </c>
      <c r="B150">
        <v>3</v>
      </c>
      <c r="C150">
        <v>1</v>
      </c>
      <c r="D150">
        <v>4.498281</v>
      </c>
      <c r="E150">
        <v>0.1787078229236614</v>
      </c>
      <c r="F150">
        <v>13.494843</v>
      </c>
      <c r="G150">
        <v>0.1787078229236614</v>
      </c>
    </row>
    <row r="151" spans="1:7">
      <c r="A151" t="s">
        <v>482</v>
      </c>
      <c r="B151">
        <v>3</v>
      </c>
      <c r="C151">
        <v>1</v>
      </c>
      <c r="D151">
        <v>1.552332</v>
      </c>
      <c r="E151">
        <v>0.03702757127642646</v>
      </c>
      <c r="F151">
        <v>4.656995999999999</v>
      </c>
      <c r="G151">
        <v>0.03702757127642647</v>
      </c>
    </row>
    <row r="152" spans="1:7">
      <c r="A152" t="s">
        <v>483</v>
      </c>
      <c r="B152">
        <v>3</v>
      </c>
      <c r="C152">
        <v>1</v>
      </c>
      <c r="D152">
        <v>1.444358333333333</v>
      </c>
      <c r="E152">
        <v>0.1773190261085777</v>
      </c>
      <c r="F152">
        <v>4.333074999999999</v>
      </c>
      <c r="G152">
        <v>0.1773190261085776</v>
      </c>
    </row>
    <row r="153" spans="1:7">
      <c r="A153" t="s">
        <v>484</v>
      </c>
      <c r="B153">
        <v>3</v>
      </c>
      <c r="C153">
        <v>1</v>
      </c>
      <c r="D153">
        <v>1.530011666666667</v>
      </c>
      <c r="E153">
        <v>0.07184601191072575</v>
      </c>
      <c r="F153">
        <v>4.590035</v>
      </c>
      <c r="G153">
        <v>0.07184601191072575</v>
      </c>
    </row>
    <row r="154" spans="1:7">
      <c r="A154" t="s">
        <v>39</v>
      </c>
      <c r="B154">
        <v>3</v>
      </c>
      <c r="C154">
        <v>1</v>
      </c>
      <c r="D154">
        <v>9.607736666666668</v>
      </c>
      <c r="E154">
        <v>0.1774144195096408</v>
      </c>
      <c r="F154">
        <v>28.82321</v>
      </c>
      <c r="G154">
        <v>0.1774144195096408</v>
      </c>
    </row>
    <row r="155" spans="1:7">
      <c r="A155" t="s">
        <v>485</v>
      </c>
      <c r="B155">
        <v>3</v>
      </c>
      <c r="C155">
        <v>1</v>
      </c>
      <c r="D155">
        <v>0.3834526666666667</v>
      </c>
      <c r="E155">
        <v>0.06716569454631315</v>
      </c>
      <c r="F155">
        <v>1.150358</v>
      </c>
      <c r="G155">
        <v>0.06716569454631315</v>
      </c>
    </row>
    <row r="156" spans="1:7">
      <c r="A156" t="s">
        <v>488</v>
      </c>
      <c r="B156">
        <v>3</v>
      </c>
      <c r="C156">
        <v>1</v>
      </c>
      <c r="D156">
        <v>133.9193763333333</v>
      </c>
      <c r="E156">
        <v>0.1786904904684296</v>
      </c>
      <c r="F156">
        <v>401.758129</v>
      </c>
      <c r="G156">
        <v>0.1786904904684296</v>
      </c>
    </row>
    <row r="157" spans="1:7">
      <c r="A157" t="s">
        <v>860</v>
      </c>
      <c r="B157">
        <v>3</v>
      </c>
      <c r="C157">
        <v>1</v>
      </c>
      <c r="D157">
        <v>5.976489666666667</v>
      </c>
      <c r="E157">
        <v>0.284198965139579</v>
      </c>
      <c r="F157">
        <v>17.929469</v>
      </c>
      <c r="G157">
        <v>0.284198965139579</v>
      </c>
    </row>
    <row r="158" spans="1:7">
      <c r="A158" t="s">
        <v>854</v>
      </c>
      <c r="B158">
        <v>3</v>
      </c>
      <c r="C158">
        <v>1</v>
      </c>
      <c r="D158">
        <v>0.9188870000000001</v>
      </c>
      <c r="E158">
        <v>0.1194313329655938</v>
      </c>
      <c r="F158">
        <v>2.756661</v>
      </c>
      <c r="G158">
        <v>0.1194313329655938</v>
      </c>
    </row>
    <row r="159" spans="1:7">
      <c r="A159" t="s">
        <v>1006</v>
      </c>
      <c r="B159">
        <v>3</v>
      </c>
      <c r="C159">
        <v>1</v>
      </c>
      <c r="D159">
        <v>4.430875666666666</v>
      </c>
      <c r="E159">
        <v>0.3569860433688578</v>
      </c>
      <c r="F159">
        <v>13.292627</v>
      </c>
      <c r="G159">
        <v>0.356986043368858</v>
      </c>
    </row>
    <row r="160" spans="1:7">
      <c r="A160" t="s">
        <v>646</v>
      </c>
      <c r="B160">
        <v>3</v>
      </c>
      <c r="C160">
        <v>1</v>
      </c>
      <c r="D160">
        <v>5.474800666666667</v>
      </c>
      <c r="E160">
        <v>0.2067774952981744</v>
      </c>
      <c r="F160">
        <v>16.424402</v>
      </c>
      <c r="G160">
        <v>0.2067774952981744</v>
      </c>
    </row>
    <row r="161" spans="1:7">
      <c r="A161" t="s">
        <v>510</v>
      </c>
      <c r="B161">
        <v>3</v>
      </c>
      <c r="C161">
        <v>1</v>
      </c>
      <c r="D161">
        <v>4.196962666666667</v>
      </c>
      <c r="E161">
        <v>0.1261153409022843</v>
      </c>
      <c r="F161">
        <v>12.590888</v>
      </c>
      <c r="G161">
        <v>0.1261153409022843</v>
      </c>
    </row>
    <row r="162" spans="1:7">
      <c r="A162" t="s">
        <v>652</v>
      </c>
      <c r="B162">
        <v>3</v>
      </c>
      <c r="C162">
        <v>1</v>
      </c>
      <c r="D162">
        <v>5.652582666666667</v>
      </c>
      <c r="E162">
        <v>0.2690908924724553</v>
      </c>
      <c r="F162">
        <v>16.957748</v>
      </c>
      <c r="G162">
        <v>0.2690908924724552</v>
      </c>
    </row>
    <row r="163" spans="1:7">
      <c r="A163" t="s">
        <v>876</v>
      </c>
      <c r="B163">
        <v>3</v>
      </c>
      <c r="C163">
        <v>1</v>
      </c>
      <c r="D163">
        <v>58.61543533333333</v>
      </c>
      <c r="E163">
        <v>0.1387483203821739</v>
      </c>
      <c r="F163">
        <v>175.846306</v>
      </c>
      <c r="G163">
        <v>0.1387483203821739</v>
      </c>
    </row>
    <row r="164" spans="1:7">
      <c r="A164" t="s">
        <v>650</v>
      </c>
      <c r="B164">
        <v>3</v>
      </c>
      <c r="C164">
        <v>1</v>
      </c>
      <c r="D164">
        <v>0.304291</v>
      </c>
      <c r="E164">
        <v>0.1117643097807988</v>
      </c>
      <c r="F164">
        <v>0.912873</v>
      </c>
      <c r="G164">
        <v>0.1117643097807988</v>
      </c>
    </row>
    <row r="165" spans="1:7">
      <c r="A165" t="s">
        <v>776</v>
      </c>
      <c r="B165">
        <v>3</v>
      </c>
      <c r="C165">
        <v>1</v>
      </c>
      <c r="D165">
        <v>17.74257933333334</v>
      </c>
      <c r="E165">
        <v>0.1727150378838289</v>
      </c>
      <c r="F165">
        <v>53.227738</v>
      </c>
      <c r="G165">
        <v>0.1727150378838289</v>
      </c>
    </row>
    <row r="166" spans="1:7">
      <c r="A166" t="s">
        <v>506</v>
      </c>
      <c r="B166">
        <v>3</v>
      </c>
      <c r="C166">
        <v>1</v>
      </c>
      <c r="D166">
        <v>224.8701733333334</v>
      </c>
      <c r="E166">
        <v>0.2469745130190776</v>
      </c>
      <c r="F166">
        <v>674.6105200000001</v>
      </c>
      <c r="G166">
        <v>0.2469745130190777</v>
      </c>
    </row>
    <row r="167" spans="1:7">
      <c r="A167" t="s">
        <v>911</v>
      </c>
      <c r="B167">
        <v>3</v>
      </c>
      <c r="C167">
        <v>1</v>
      </c>
      <c r="D167">
        <v>82.08493033333333</v>
      </c>
      <c r="E167">
        <v>0.4471590021806046</v>
      </c>
      <c r="F167">
        <v>246.254791</v>
      </c>
      <c r="G167">
        <v>0.4471590021806046</v>
      </c>
    </row>
    <row r="168" spans="1:7">
      <c r="A168" t="s">
        <v>507</v>
      </c>
      <c r="B168">
        <v>3</v>
      </c>
      <c r="C168">
        <v>1</v>
      </c>
      <c r="D168">
        <v>5.102146666666667</v>
      </c>
      <c r="E168">
        <v>0.2517055040800493</v>
      </c>
      <c r="F168">
        <v>15.30644</v>
      </c>
      <c r="G168">
        <v>0.2517055040800493</v>
      </c>
    </row>
    <row r="169" spans="1:7">
      <c r="A169" t="s">
        <v>509</v>
      </c>
      <c r="B169">
        <v>3</v>
      </c>
      <c r="C169">
        <v>1</v>
      </c>
      <c r="D169">
        <v>7.138972666666667</v>
      </c>
      <c r="E169">
        <v>0.2401701735044107</v>
      </c>
      <c r="F169">
        <v>21.416918</v>
      </c>
      <c r="G169">
        <v>0.2401701735044106</v>
      </c>
    </row>
    <row r="170" spans="1:7">
      <c r="A170" t="s">
        <v>648</v>
      </c>
      <c r="B170">
        <v>3</v>
      </c>
      <c r="C170">
        <v>1</v>
      </c>
      <c r="D170">
        <v>18.19678233333333</v>
      </c>
      <c r="E170">
        <v>0.1576697005399481</v>
      </c>
      <c r="F170">
        <v>54.590347</v>
      </c>
      <c r="G170">
        <v>0.1576697005399481</v>
      </c>
    </row>
    <row r="171" spans="1:7">
      <c r="A171" t="s">
        <v>824</v>
      </c>
      <c r="B171">
        <v>3</v>
      </c>
      <c r="C171">
        <v>1</v>
      </c>
      <c r="D171">
        <v>14.73337966666667</v>
      </c>
      <c r="E171">
        <v>0.4351381860152205</v>
      </c>
      <c r="F171">
        <v>44.200139</v>
      </c>
      <c r="G171">
        <v>0.4351381860152205</v>
      </c>
    </row>
    <row r="172" spans="1:7">
      <c r="A172" t="s">
        <v>511</v>
      </c>
      <c r="B172">
        <v>3</v>
      </c>
      <c r="C172">
        <v>1</v>
      </c>
      <c r="D172">
        <v>16.150626</v>
      </c>
      <c r="E172">
        <v>0.1354679855844164</v>
      </c>
      <c r="F172">
        <v>48.451878</v>
      </c>
      <c r="G172">
        <v>0.1354679855844164</v>
      </c>
    </row>
    <row r="173" spans="1:7">
      <c r="A173" t="s">
        <v>944</v>
      </c>
      <c r="B173">
        <v>3</v>
      </c>
      <c r="C173">
        <v>1</v>
      </c>
      <c r="D173">
        <v>0.150426</v>
      </c>
      <c r="E173">
        <v>0.1662542343845843</v>
      </c>
      <c r="F173">
        <v>0.451278</v>
      </c>
      <c r="G173">
        <v>0.1662542343845843</v>
      </c>
    </row>
    <row r="174" spans="1:7">
      <c r="A174" t="s">
        <v>513</v>
      </c>
      <c r="B174">
        <v>3</v>
      </c>
      <c r="C174">
        <v>1</v>
      </c>
      <c r="D174">
        <v>14.227296</v>
      </c>
      <c r="E174">
        <v>0.0904566080439041</v>
      </c>
      <c r="F174">
        <v>42.68188799999999</v>
      </c>
      <c r="G174">
        <v>0.09045660804390411</v>
      </c>
    </row>
    <row r="175" spans="1:7">
      <c r="A175" t="s">
        <v>762</v>
      </c>
      <c r="B175">
        <v>3</v>
      </c>
      <c r="C175">
        <v>1</v>
      </c>
      <c r="D175">
        <v>20.739774</v>
      </c>
      <c r="E175">
        <v>0.2898963939440272</v>
      </c>
      <c r="F175">
        <v>62.219322</v>
      </c>
      <c r="G175">
        <v>0.2898963939440272</v>
      </c>
    </row>
    <row r="176" spans="1:7">
      <c r="A176" t="s">
        <v>805</v>
      </c>
      <c r="B176">
        <v>3</v>
      </c>
      <c r="C176">
        <v>1</v>
      </c>
      <c r="D176">
        <v>13.83535066666667</v>
      </c>
      <c r="E176">
        <v>0.01948472502209691</v>
      </c>
      <c r="F176">
        <v>41.506052</v>
      </c>
      <c r="G176">
        <v>0.01948472502209691</v>
      </c>
    </row>
    <row r="177" spans="1:7">
      <c r="A177" t="s">
        <v>516</v>
      </c>
      <c r="B177">
        <v>3</v>
      </c>
      <c r="C177">
        <v>1</v>
      </c>
      <c r="D177">
        <v>34.14765800000001</v>
      </c>
      <c r="E177">
        <v>0.1513340336362094</v>
      </c>
      <c r="F177">
        <v>102.442974</v>
      </c>
      <c r="G177">
        <v>0.1513340336362094</v>
      </c>
    </row>
    <row r="178" spans="1:7">
      <c r="A178" t="s">
        <v>517</v>
      </c>
      <c r="B178">
        <v>3</v>
      </c>
      <c r="C178">
        <v>1</v>
      </c>
      <c r="D178">
        <v>19.47855766666667</v>
      </c>
      <c r="E178">
        <v>0.1898558708868887</v>
      </c>
      <c r="F178">
        <v>58.435673</v>
      </c>
      <c r="G178">
        <v>0.1898558708868887</v>
      </c>
    </row>
    <row r="179" spans="1:7">
      <c r="A179" t="s">
        <v>999</v>
      </c>
      <c r="B179">
        <v>3</v>
      </c>
      <c r="C179">
        <v>1</v>
      </c>
      <c r="D179">
        <v>0.7052683333333333</v>
      </c>
      <c r="E179">
        <v>0.29931355248613</v>
      </c>
      <c r="F179">
        <v>2.115805</v>
      </c>
      <c r="G179">
        <v>0.29931355248613</v>
      </c>
    </row>
    <row r="180" spans="1:7">
      <c r="A180" t="s">
        <v>758</v>
      </c>
      <c r="B180">
        <v>3</v>
      </c>
      <c r="C180">
        <v>1</v>
      </c>
      <c r="D180">
        <v>5.292229666666667</v>
      </c>
      <c r="E180">
        <v>0.2379041173232968</v>
      </c>
      <c r="F180">
        <v>15.876689</v>
      </c>
      <c r="G180">
        <v>0.2379041173232969</v>
      </c>
    </row>
    <row r="181" spans="1:7">
      <c r="A181" t="s">
        <v>533</v>
      </c>
      <c r="B181">
        <v>3</v>
      </c>
      <c r="C181">
        <v>1</v>
      </c>
      <c r="D181">
        <v>0.2953356666666667</v>
      </c>
      <c r="E181">
        <v>0.01681775318111172</v>
      </c>
      <c r="F181">
        <v>0.886007</v>
      </c>
      <c r="G181">
        <v>0.01681775318111172</v>
      </c>
    </row>
    <row r="182" spans="1:7">
      <c r="A182" t="s">
        <v>750</v>
      </c>
      <c r="B182">
        <v>3</v>
      </c>
      <c r="C182">
        <v>1</v>
      </c>
      <c r="D182">
        <v>0.4168003333333333</v>
      </c>
      <c r="E182">
        <v>0.004407137384302118</v>
      </c>
      <c r="F182">
        <v>1.250401</v>
      </c>
      <c r="G182">
        <v>0.004407137384302117</v>
      </c>
    </row>
    <row r="183" spans="1:7">
      <c r="A183" t="s">
        <v>983</v>
      </c>
      <c r="B183">
        <v>3</v>
      </c>
      <c r="C183">
        <v>1</v>
      </c>
      <c r="D183">
        <v>27.84850933333334</v>
      </c>
      <c r="E183">
        <v>0.4354382050508887</v>
      </c>
      <c r="F183">
        <v>83.545528</v>
      </c>
      <c r="G183">
        <v>0.4354382050508886</v>
      </c>
    </row>
    <row r="184" spans="1:7">
      <c r="A184" t="s">
        <v>700</v>
      </c>
      <c r="B184">
        <v>3</v>
      </c>
      <c r="C184">
        <v>1</v>
      </c>
      <c r="D184">
        <v>0.125589</v>
      </c>
      <c r="E184">
        <v>0.02027354354412688</v>
      </c>
      <c r="F184">
        <v>0.376767</v>
      </c>
      <c r="G184">
        <v>0.02027354354412688</v>
      </c>
    </row>
    <row r="185" spans="1:7">
      <c r="A185" t="s">
        <v>774</v>
      </c>
      <c r="B185">
        <v>3</v>
      </c>
      <c r="C185">
        <v>1</v>
      </c>
      <c r="D185">
        <v>0.05093899999999999</v>
      </c>
      <c r="E185">
        <v>0.1449839520239994</v>
      </c>
      <c r="F185">
        <v>0.152817</v>
      </c>
      <c r="G185">
        <v>0.1449839520239994</v>
      </c>
    </row>
    <row r="186" spans="1:7">
      <c r="A186" t="s">
        <v>982</v>
      </c>
      <c r="B186">
        <v>3</v>
      </c>
      <c r="C186">
        <v>1</v>
      </c>
      <c r="D186">
        <v>0.4228493333333334</v>
      </c>
      <c r="E186">
        <v>0.06966893159472767</v>
      </c>
      <c r="F186">
        <v>1.268548</v>
      </c>
      <c r="G186">
        <v>0.06966893159472767</v>
      </c>
    </row>
    <row r="187" spans="1:7">
      <c r="A187" t="s">
        <v>698</v>
      </c>
      <c r="B187">
        <v>3</v>
      </c>
      <c r="C187">
        <v>1</v>
      </c>
      <c r="D187">
        <v>0.249793</v>
      </c>
      <c r="E187">
        <v>0.03848336970115394</v>
      </c>
      <c r="F187">
        <v>0.749379</v>
      </c>
      <c r="G187">
        <v>0.03848336970115394</v>
      </c>
    </row>
    <row r="188" spans="1:7">
      <c r="A188" t="s">
        <v>836</v>
      </c>
      <c r="B188">
        <v>3</v>
      </c>
      <c r="C188">
        <v>1</v>
      </c>
      <c r="D188">
        <v>45.38881466666666</v>
      </c>
      <c r="E188">
        <v>0.359742936840761</v>
      </c>
      <c r="F188">
        <v>136.166444</v>
      </c>
      <c r="G188">
        <v>0.359742936840761</v>
      </c>
    </row>
    <row r="189" spans="1:7">
      <c r="A189" t="s">
        <v>1014</v>
      </c>
      <c r="B189">
        <v>3</v>
      </c>
      <c r="C189">
        <v>1</v>
      </c>
      <c r="D189">
        <v>1.126060666666667</v>
      </c>
      <c r="E189">
        <v>0.1543312763029737</v>
      </c>
      <c r="F189">
        <v>3.378182</v>
      </c>
      <c r="G189">
        <v>0.1543312763029737</v>
      </c>
    </row>
    <row r="190" spans="1:7">
      <c r="A190" t="s">
        <v>405</v>
      </c>
      <c r="B190">
        <v>3</v>
      </c>
      <c r="C190">
        <v>1</v>
      </c>
      <c r="D190">
        <v>119.0584436666667</v>
      </c>
      <c r="E190">
        <v>0.3260908582042078</v>
      </c>
      <c r="F190">
        <v>357.175331</v>
      </c>
      <c r="G190">
        <v>0.3260908582042078</v>
      </c>
    </row>
    <row r="191" spans="1:7">
      <c r="A191" t="s">
        <v>724</v>
      </c>
      <c r="B191">
        <v>3</v>
      </c>
      <c r="C191">
        <v>1</v>
      </c>
      <c r="D191">
        <v>14.45863566666667</v>
      </c>
      <c r="E191">
        <v>0.1709967203219173</v>
      </c>
      <c r="F191">
        <v>43.375907</v>
      </c>
      <c r="G191">
        <v>0.1709967203219173</v>
      </c>
    </row>
    <row r="192" spans="1:7">
      <c r="A192" t="s">
        <v>713</v>
      </c>
      <c r="B192">
        <v>3</v>
      </c>
      <c r="C192">
        <v>1</v>
      </c>
      <c r="D192">
        <v>132.7388736666667</v>
      </c>
      <c r="E192">
        <v>0.1454600287453036</v>
      </c>
      <c r="F192">
        <v>398.216621</v>
      </c>
      <c r="G192">
        <v>0.1454600287453037</v>
      </c>
    </row>
    <row r="193" spans="1:7">
      <c r="A193" t="s">
        <v>719</v>
      </c>
      <c r="B193">
        <v>3</v>
      </c>
      <c r="C193">
        <v>1</v>
      </c>
      <c r="D193">
        <v>1.464670666666667</v>
      </c>
      <c r="E193">
        <v>0.02897488450813366</v>
      </c>
      <c r="F193">
        <v>4.394012</v>
      </c>
      <c r="G193">
        <v>0.02897488450813366</v>
      </c>
    </row>
    <row r="194" spans="1:7">
      <c r="A194" t="s">
        <v>718</v>
      </c>
      <c r="B194">
        <v>3</v>
      </c>
      <c r="C194">
        <v>1</v>
      </c>
      <c r="D194">
        <v>8.442105</v>
      </c>
      <c r="E194">
        <v>0.3077096379787555</v>
      </c>
      <c r="F194">
        <v>25.326315</v>
      </c>
      <c r="G194">
        <v>0.3077096379787555</v>
      </c>
    </row>
    <row r="195" spans="1:7">
      <c r="A195" t="s">
        <v>716</v>
      </c>
      <c r="B195">
        <v>3</v>
      </c>
      <c r="C195">
        <v>1</v>
      </c>
      <c r="D195">
        <v>40.23956933333333</v>
      </c>
      <c r="E195">
        <v>0.152997181594965</v>
      </c>
      <c r="F195">
        <v>120.718708</v>
      </c>
      <c r="G195">
        <v>0.152997181594965</v>
      </c>
    </row>
    <row r="196" spans="1:7">
      <c r="A196" t="s">
        <v>972</v>
      </c>
      <c r="B196">
        <v>3</v>
      </c>
      <c r="C196">
        <v>1</v>
      </c>
      <c r="D196">
        <v>2.965799333333333</v>
      </c>
      <c r="E196">
        <v>0.2132898593395084</v>
      </c>
      <c r="F196">
        <v>8.897397999999999</v>
      </c>
      <c r="G196">
        <v>0.2132898593395085</v>
      </c>
    </row>
    <row r="197" spans="1:7">
      <c r="A197" t="s">
        <v>604</v>
      </c>
      <c r="B197">
        <v>3</v>
      </c>
      <c r="C197">
        <v>1</v>
      </c>
      <c r="D197">
        <v>16.969683</v>
      </c>
      <c r="E197">
        <v>0.1742971523483349</v>
      </c>
      <c r="F197">
        <v>50.909049</v>
      </c>
      <c r="G197">
        <v>0.1742971523483349</v>
      </c>
    </row>
    <row r="198" spans="1:7">
      <c r="A198" t="s">
        <v>603</v>
      </c>
      <c r="B198">
        <v>3</v>
      </c>
      <c r="C198">
        <v>1</v>
      </c>
      <c r="D198">
        <v>3.159533666666667</v>
      </c>
      <c r="E198">
        <v>0.1096377983285171</v>
      </c>
      <c r="F198">
        <v>9.478601000000001</v>
      </c>
      <c r="G198">
        <v>0.1096377983285171</v>
      </c>
    </row>
    <row r="199" spans="1:7">
      <c r="A199" t="s">
        <v>701</v>
      </c>
      <c r="B199">
        <v>3</v>
      </c>
      <c r="C199">
        <v>1</v>
      </c>
      <c r="D199">
        <v>0.7055843333333334</v>
      </c>
      <c r="E199">
        <v>0.1449541112262631</v>
      </c>
      <c r="F199">
        <v>2.116753</v>
      </c>
      <c r="G199">
        <v>0.1449541112262631</v>
      </c>
    </row>
    <row r="200" spans="1:7">
      <c r="A200" t="s">
        <v>703</v>
      </c>
      <c r="B200">
        <v>3</v>
      </c>
      <c r="C200">
        <v>1</v>
      </c>
      <c r="D200">
        <v>76.72111133333333</v>
      </c>
      <c r="E200">
        <v>0.1181369868302255</v>
      </c>
      <c r="F200">
        <v>230.163334</v>
      </c>
      <c r="G200">
        <v>0.1181369868302255</v>
      </c>
    </row>
    <row r="201" spans="1:7">
      <c r="A201" t="s">
        <v>807</v>
      </c>
      <c r="B201">
        <v>3</v>
      </c>
      <c r="C201">
        <v>1</v>
      </c>
      <c r="D201">
        <v>60.95749800000001</v>
      </c>
      <c r="E201">
        <v>0.2925781000683996</v>
      </c>
      <c r="F201">
        <v>182.872494</v>
      </c>
      <c r="G201">
        <v>0.2925781000683995</v>
      </c>
    </row>
    <row r="202" spans="1:7">
      <c r="A202" t="s">
        <v>241</v>
      </c>
      <c r="B202">
        <v>3</v>
      </c>
      <c r="C202">
        <v>1</v>
      </c>
      <c r="D202">
        <v>227.495678</v>
      </c>
      <c r="E202">
        <v>0.1784761823728629</v>
      </c>
      <c r="F202">
        <v>682.4870339999999</v>
      </c>
      <c r="G202">
        <v>0.1784761823728629</v>
      </c>
    </row>
    <row r="203" spans="1:7">
      <c r="A203" t="s">
        <v>764</v>
      </c>
      <c r="B203">
        <v>3</v>
      </c>
      <c r="C203">
        <v>1</v>
      </c>
      <c r="D203">
        <v>60.87605266666667</v>
      </c>
      <c r="E203">
        <v>0.4490736437918471</v>
      </c>
      <c r="F203">
        <v>182.628158</v>
      </c>
      <c r="G203">
        <v>0.4490736437918471</v>
      </c>
    </row>
    <row r="204" spans="1:7">
      <c r="A204" t="s">
        <v>612</v>
      </c>
      <c r="B204">
        <v>3</v>
      </c>
      <c r="C204">
        <v>1</v>
      </c>
      <c r="D204">
        <v>34.80955866666667</v>
      </c>
      <c r="E204">
        <v>0.2187059590945978</v>
      </c>
      <c r="F204">
        <v>104.428676</v>
      </c>
      <c r="G204">
        <v>0.2187059590945978</v>
      </c>
    </row>
    <row r="205" spans="1:7">
      <c r="A205" t="s">
        <v>725</v>
      </c>
      <c r="B205">
        <v>3</v>
      </c>
      <c r="C205">
        <v>1</v>
      </c>
      <c r="D205">
        <v>10.491011</v>
      </c>
      <c r="E205">
        <v>0.145685811733246</v>
      </c>
      <c r="F205">
        <v>31.473033</v>
      </c>
      <c r="G205">
        <v>0.145685811733246</v>
      </c>
    </row>
    <row r="206" spans="1:7">
      <c r="A206" t="s">
        <v>704</v>
      </c>
      <c r="B206">
        <v>3</v>
      </c>
      <c r="C206">
        <v>1</v>
      </c>
      <c r="D206">
        <v>7.194976</v>
      </c>
      <c r="E206">
        <v>0.1834623689632552</v>
      </c>
      <c r="F206">
        <v>21.584928</v>
      </c>
      <c r="G206">
        <v>0.1834623689632551</v>
      </c>
    </row>
    <row r="207" spans="1:7">
      <c r="A207" t="s">
        <v>697</v>
      </c>
      <c r="B207">
        <v>3</v>
      </c>
      <c r="C207">
        <v>1</v>
      </c>
      <c r="D207">
        <v>17.81123966666667</v>
      </c>
      <c r="E207">
        <v>0.3167499717031489</v>
      </c>
      <c r="F207">
        <v>53.433719</v>
      </c>
      <c r="G207">
        <v>0.3167499717031489</v>
      </c>
    </row>
    <row r="208" spans="1:7">
      <c r="A208" t="s">
        <v>611</v>
      </c>
      <c r="B208">
        <v>3</v>
      </c>
      <c r="C208">
        <v>1</v>
      </c>
      <c r="D208">
        <v>0.4244703333333333</v>
      </c>
      <c r="E208">
        <v>0.01966660132296365</v>
      </c>
      <c r="F208">
        <v>1.273411</v>
      </c>
      <c r="G208">
        <v>0.01966660132296365</v>
      </c>
    </row>
    <row r="209" spans="1:7">
      <c r="A209" t="s">
        <v>610</v>
      </c>
      <c r="B209">
        <v>3</v>
      </c>
      <c r="C209">
        <v>1</v>
      </c>
      <c r="D209">
        <v>0.6354796666666667</v>
      </c>
      <c r="E209">
        <v>0.07825277411163532</v>
      </c>
      <c r="F209">
        <v>1.906439</v>
      </c>
      <c r="G209">
        <v>0.07825277411163534</v>
      </c>
    </row>
    <row r="210" spans="1:7">
      <c r="A210" t="s">
        <v>995</v>
      </c>
      <c r="B210">
        <v>3</v>
      </c>
      <c r="C210">
        <v>1</v>
      </c>
      <c r="D210">
        <v>10.65194733333333</v>
      </c>
      <c r="E210">
        <v>0.156544650001839</v>
      </c>
      <c r="F210">
        <v>31.955842</v>
      </c>
      <c r="G210">
        <v>0.156544650001839</v>
      </c>
    </row>
    <row r="211" spans="1:7">
      <c r="A211" t="s">
        <v>608</v>
      </c>
      <c r="B211">
        <v>3</v>
      </c>
      <c r="C211">
        <v>1</v>
      </c>
      <c r="D211">
        <v>27.34521433333333</v>
      </c>
      <c r="E211">
        <v>0.238887597223811</v>
      </c>
      <c r="F211">
        <v>82.03564300000001</v>
      </c>
      <c r="G211">
        <v>0.238887597223811</v>
      </c>
    </row>
    <row r="212" spans="1:7">
      <c r="A212" t="s">
        <v>705</v>
      </c>
      <c r="B212">
        <v>3</v>
      </c>
      <c r="C212">
        <v>1</v>
      </c>
      <c r="D212">
        <v>17.65804266666667</v>
      </c>
      <c r="E212">
        <v>0.2339920809504103</v>
      </c>
      <c r="F212">
        <v>52.974128</v>
      </c>
      <c r="G212">
        <v>0.2339920809504103</v>
      </c>
    </row>
    <row r="213" spans="1:7">
      <c r="A213" t="s">
        <v>706</v>
      </c>
      <c r="B213">
        <v>3</v>
      </c>
      <c r="C213">
        <v>1</v>
      </c>
      <c r="D213">
        <v>9.696099333333335</v>
      </c>
      <c r="E213">
        <v>0.09679887747730068</v>
      </c>
      <c r="F213">
        <v>29.088298</v>
      </c>
      <c r="G213">
        <v>0.09679887747730068</v>
      </c>
    </row>
    <row r="214" spans="1:7">
      <c r="A214" t="s">
        <v>708</v>
      </c>
      <c r="B214">
        <v>3</v>
      </c>
      <c r="C214">
        <v>1</v>
      </c>
      <c r="D214">
        <v>0.1440293333333333</v>
      </c>
      <c r="E214">
        <v>0.007187870211173049</v>
      </c>
      <c r="F214">
        <v>0.432088</v>
      </c>
      <c r="G214">
        <v>0.007187870211173049</v>
      </c>
    </row>
    <row r="215" spans="1:7">
      <c r="A215" t="s">
        <v>709</v>
      </c>
      <c r="B215">
        <v>3</v>
      </c>
      <c r="C215">
        <v>1</v>
      </c>
      <c r="D215">
        <v>50.427193</v>
      </c>
      <c r="E215">
        <v>0.1786479400170247</v>
      </c>
      <c r="F215">
        <v>151.281579</v>
      </c>
      <c r="G215">
        <v>0.1786479400170247</v>
      </c>
    </row>
    <row r="216" spans="1:7">
      <c r="A216" t="s">
        <v>607</v>
      </c>
      <c r="B216">
        <v>3</v>
      </c>
      <c r="C216">
        <v>1</v>
      </c>
      <c r="D216">
        <v>35.52463966666667</v>
      </c>
      <c r="E216">
        <v>0.2572145081208531</v>
      </c>
      <c r="F216">
        <v>106.573919</v>
      </c>
      <c r="G216">
        <v>0.257214508120853</v>
      </c>
    </row>
    <row r="217" spans="1:7">
      <c r="A217" t="s">
        <v>770</v>
      </c>
      <c r="B217">
        <v>3</v>
      </c>
      <c r="C217">
        <v>1</v>
      </c>
      <c r="D217">
        <v>590.7385459999999</v>
      </c>
      <c r="E217">
        <v>0.2760090920442617</v>
      </c>
      <c r="F217">
        <v>1772.215638</v>
      </c>
      <c r="G217">
        <v>0.2760090920442617</v>
      </c>
    </row>
    <row r="218" spans="1:7">
      <c r="A218" t="s">
        <v>679</v>
      </c>
      <c r="B218">
        <v>3</v>
      </c>
      <c r="C218">
        <v>1</v>
      </c>
      <c r="D218">
        <v>0.271258</v>
      </c>
      <c r="E218">
        <v>0.02387940030448528</v>
      </c>
      <c r="F218">
        <v>0.813774</v>
      </c>
      <c r="G218">
        <v>0.02387940030448529</v>
      </c>
    </row>
    <row r="219" spans="1:7">
      <c r="A219" t="s">
        <v>964</v>
      </c>
      <c r="B219">
        <v>3</v>
      </c>
      <c r="C219">
        <v>1</v>
      </c>
      <c r="D219">
        <v>24.66455266666667</v>
      </c>
      <c r="E219">
        <v>0.2014612359130825</v>
      </c>
      <c r="F219">
        <v>73.993658</v>
      </c>
      <c r="G219">
        <v>0.2014612359130825</v>
      </c>
    </row>
    <row r="220" spans="1:7">
      <c r="A220" t="s">
        <v>941</v>
      </c>
      <c r="B220">
        <v>3</v>
      </c>
      <c r="C220">
        <v>1</v>
      </c>
      <c r="D220">
        <v>10.38698433333333</v>
      </c>
      <c r="E220">
        <v>0.4123213436882281</v>
      </c>
      <c r="F220">
        <v>31.160953</v>
      </c>
      <c r="G220">
        <v>0.4123213436882282</v>
      </c>
    </row>
    <row r="221" spans="1:7">
      <c r="A221" t="s">
        <v>816</v>
      </c>
      <c r="B221">
        <v>3</v>
      </c>
      <c r="C221">
        <v>1</v>
      </c>
      <c r="D221">
        <v>16.61914433333333</v>
      </c>
      <c r="E221">
        <v>0.169157012735831</v>
      </c>
      <c r="F221">
        <v>49.857433</v>
      </c>
      <c r="G221">
        <v>0.169157012735831</v>
      </c>
    </row>
    <row r="222" spans="1:7">
      <c r="A222" t="s">
        <v>158</v>
      </c>
      <c r="B222">
        <v>3</v>
      </c>
      <c r="C222">
        <v>1</v>
      </c>
      <c r="D222">
        <v>15.11918533333333</v>
      </c>
      <c r="E222">
        <v>0.1998707054164051</v>
      </c>
      <c r="F222">
        <v>45.357556</v>
      </c>
      <c r="G222">
        <v>0.199870705416405</v>
      </c>
    </row>
    <row r="223" spans="1:7">
      <c r="A223" t="s">
        <v>780</v>
      </c>
      <c r="B223">
        <v>3</v>
      </c>
      <c r="C223">
        <v>1</v>
      </c>
      <c r="D223">
        <v>95.99347566666667</v>
      </c>
      <c r="E223">
        <v>0.5199211844849322</v>
      </c>
      <c r="F223">
        <v>287.980427</v>
      </c>
      <c r="G223">
        <v>0.5199211844849322</v>
      </c>
    </row>
    <row r="224" spans="1:7">
      <c r="A224" t="s">
        <v>728</v>
      </c>
      <c r="B224">
        <v>3</v>
      </c>
      <c r="C224">
        <v>1</v>
      </c>
      <c r="D224">
        <v>0.8870333333333332</v>
      </c>
      <c r="E224">
        <v>0.08128898406426163</v>
      </c>
      <c r="F224">
        <v>2.6611</v>
      </c>
      <c r="G224">
        <v>0.08128898406426165</v>
      </c>
    </row>
    <row r="225" spans="1:7">
      <c r="A225" t="s">
        <v>273</v>
      </c>
      <c r="B225">
        <v>3</v>
      </c>
      <c r="C225">
        <v>1</v>
      </c>
      <c r="D225">
        <v>5.329513</v>
      </c>
      <c r="E225">
        <v>0.02124810186046602</v>
      </c>
      <c r="F225">
        <v>15.988539</v>
      </c>
      <c r="G225">
        <v>0.02124810186046603</v>
      </c>
    </row>
    <row r="226" spans="1:7">
      <c r="A226" t="s">
        <v>387</v>
      </c>
      <c r="B226">
        <v>3</v>
      </c>
      <c r="C226">
        <v>1</v>
      </c>
      <c r="D226">
        <v>139.7989746666667</v>
      </c>
      <c r="E226">
        <v>0.3268928375399716</v>
      </c>
      <c r="F226">
        <v>419.396924</v>
      </c>
      <c r="G226">
        <v>0.3268928375399716</v>
      </c>
    </row>
    <row r="227" spans="1:7">
      <c r="A227" t="s">
        <v>596</v>
      </c>
      <c r="B227">
        <v>3</v>
      </c>
      <c r="C227">
        <v>1</v>
      </c>
      <c r="D227">
        <v>93.71576166666667</v>
      </c>
      <c r="E227">
        <v>0.3998134031568382</v>
      </c>
      <c r="F227">
        <v>281.147285</v>
      </c>
      <c r="G227">
        <v>0.3998134031568383</v>
      </c>
    </row>
    <row r="228" spans="1:7">
      <c r="A228" t="s">
        <v>753</v>
      </c>
      <c r="B228">
        <v>3</v>
      </c>
      <c r="C228">
        <v>1</v>
      </c>
      <c r="D228">
        <v>0.2910066666666667</v>
      </c>
      <c r="E228">
        <v>0.002354159251886579</v>
      </c>
      <c r="F228">
        <v>0.87302</v>
      </c>
      <c r="G228">
        <v>0.002354159251886578</v>
      </c>
    </row>
    <row r="229" spans="1:7">
      <c r="A229" t="s">
        <v>595</v>
      </c>
      <c r="B229">
        <v>3</v>
      </c>
      <c r="C229">
        <v>1</v>
      </c>
      <c r="D229">
        <v>60.45343933333334</v>
      </c>
      <c r="E229">
        <v>0.2170331070069088</v>
      </c>
      <c r="F229">
        <v>181.360318</v>
      </c>
      <c r="G229">
        <v>0.2170331070069088</v>
      </c>
    </row>
    <row r="230" spans="1:7">
      <c r="A230" t="s">
        <v>743</v>
      </c>
      <c r="B230">
        <v>3</v>
      </c>
      <c r="C230">
        <v>1</v>
      </c>
      <c r="D230">
        <v>2.335401333333333</v>
      </c>
      <c r="E230">
        <v>0.0580285701135542</v>
      </c>
      <c r="F230">
        <v>7.006204</v>
      </c>
      <c r="G230">
        <v>0.05802857011355419</v>
      </c>
    </row>
    <row r="231" spans="1:7">
      <c r="A231" t="s">
        <v>738</v>
      </c>
      <c r="B231">
        <v>3</v>
      </c>
      <c r="C231">
        <v>1</v>
      </c>
      <c r="D231">
        <v>27.40937933333333</v>
      </c>
      <c r="E231">
        <v>0.4513982774881879</v>
      </c>
      <c r="F231">
        <v>82.228138</v>
      </c>
      <c r="G231">
        <v>0.4513982774881879</v>
      </c>
    </row>
    <row r="232" spans="1:7">
      <c r="A232" t="s">
        <v>737</v>
      </c>
      <c r="B232">
        <v>3</v>
      </c>
      <c r="C232">
        <v>1</v>
      </c>
      <c r="D232">
        <v>205.1875406666667</v>
      </c>
      <c r="E232">
        <v>0.3958649546530799</v>
      </c>
      <c r="F232">
        <v>615.562622</v>
      </c>
      <c r="G232">
        <v>0.3958649546530799</v>
      </c>
    </row>
    <row r="233" spans="1:7">
      <c r="A233" t="s">
        <v>733</v>
      </c>
      <c r="B233">
        <v>3</v>
      </c>
      <c r="C233">
        <v>1</v>
      </c>
      <c r="D233">
        <v>77.38084133333334</v>
      </c>
      <c r="E233">
        <v>0.2065610087184624</v>
      </c>
      <c r="F233">
        <v>232.142524</v>
      </c>
      <c r="G233">
        <v>0.2065610087184624</v>
      </c>
    </row>
    <row r="234" spans="1:7">
      <c r="A234" t="s">
        <v>730</v>
      </c>
      <c r="B234">
        <v>3</v>
      </c>
      <c r="C234">
        <v>1</v>
      </c>
      <c r="D234">
        <v>25.27238933333333</v>
      </c>
      <c r="E234">
        <v>0.1707328007526035</v>
      </c>
      <c r="F234">
        <v>75.817168</v>
      </c>
      <c r="G234">
        <v>0.1707328007526035</v>
      </c>
    </row>
    <row r="235" spans="1:7">
      <c r="A235" t="s">
        <v>752</v>
      </c>
      <c r="B235">
        <v>3</v>
      </c>
      <c r="C235">
        <v>1</v>
      </c>
      <c r="D235">
        <v>1.022878333333333</v>
      </c>
      <c r="E235">
        <v>0.01802156843410824</v>
      </c>
      <c r="F235">
        <v>3.068635</v>
      </c>
      <c r="G235">
        <v>0.01802156843410824</v>
      </c>
    </row>
    <row r="236" spans="1:7">
      <c r="A236" t="s">
        <v>594</v>
      </c>
      <c r="B236">
        <v>3</v>
      </c>
      <c r="C236">
        <v>1</v>
      </c>
      <c r="D236">
        <v>18.813894</v>
      </c>
      <c r="E236">
        <v>0.2537064741508452</v>
      </c>
      <c r="F236">
        <v>56.441682</v>
      </c>
      <c r="G236">
        <v>0.2537064741508451</v>
      </c>
    </row>
    <row r="237" spans="1:7">
      <c r="A237" t="s">
        <v>757</v>
      </c>
      <c r="B237">
        <v>3</v>
      </c>
      <c r="C237">
        <v>1</v>
      </c>
      <c r="D237">
        <v>4.278008666666667</v>
      </c>
      <c r="E237">
        <v>0.264515211933161</v>
      </c>
      <c r="F237">
        <v>12.834026</v>
      </c>
      <c r="G237">
        <v>0.264515211933161</v>
      </c>
    </row>
    <row r="238" spans="1:7">
      <c r="A238" t="s">
        <v>751</v>
      </c>
      <c r="B238">
        <v>3</v>
      </c>
      <c r="C238">
        <v>1</v>
      </c>
      <c r="D238">
        <v>0.299649</v>
      </c>
      <c r="E238">
        <v>0.1298183648795636</v>
      </c>
      <c r="F238">
        <v>0.8989469999999999</v>
      </c>
      <c r="G238">
        <v>0.1298183648795636</v>
      </c>
    </row>
    <row r="239" spans="1:7">
      <c r="A239" t="s">
        <v>676</v>
      </c>
      <c r="B239">
        <v>3</v>
      </c>
      <c r="C239">
        <v>1</v>
      </c>
      <c r="D239">
        <v>40.78703966666667</v>
      </c>
      <c r="E239">
        <v>0.1943831111711645</v>
      </c>
      <c r="F239">
        <v>122.361119</v>
      </c>
      <c r="G239">
        <v>0.1943831111711645</v>
      </c>
    </row>
    <row r="240" spans="1:7">
      <c r="A240" t="s">
        <v>748</v>
      </c>
      <c r="B240">
        <v>3</v>
      </c>
      <c r="C240">
        <v>1</v>
      </c>
      <c r="D240">
        <v>2.846185</v>
      </c>
      <c r="E240">
        <v>0.09302077624202036</v>
      </c>
      <c r="F240">
        <v>8.538554999999999</v>
      </c>
      <c r="G240">
        <v>0.09302077624202033</v>
      </c>
    </row>
    <row r="241" spans="1:7">
      <c r="A241" t="s">
        <v>1057</v>
      </c>
      <c r="B241">
        <v>3</v>
      </c>
      <c r="C241">
        <v>1</v>
      </c>
      <c r="D241">
        <v>4.393820666666667</v>
      </c>
      <c r="E241">
        <v>0.06507500877217992</v>
      </c>
      <c r="F241">
        <v>13.181462</v>
      </c>
      <c r="G241">
        <v>0.06507500877217991</v>
      </c>
    </row>
    <row r="242" spans="1:7">
      <c r="A242" t="s">
        <v>675</v>
      </c>
      <c r="B242">
        <v>3</v>
      </c>
      <c r="C242">
        <v>1</v>
      </c>
      <c r="D242">
        <v>67.01802199999999</v>
      </c>
      <c r="E242">
        <v>0.3612689963655924</v>
      </c>
      <c r="F242">
        <v>201.054066</v>
      </c>
      <c r="G242">
        <v>0.3612689963655923</v>
      </c>
    </row>
    <row r="243" spans="1:7">
      <c r="A243" t="s">
        <v>668</v>
      </c>
      <c r="B243">
        <v>3</v>
      </c>
      <c r="C243">
        <v>1</v>
      </c>
      <c r="D243">
        <v>0.4216996666666666</v>
      </c>
      <c r="E243">
        <v>0.06688933166924994</v>
      </c>
      <c r="F243">
        <v>1.265099</v>
      </c>
      <c r="G243">
        <v>0.06688933166924994</v>
      </c>
    </row>
    <row r="244" spans="1:7">
      <c r="A244" t="s">
        <v>827</v>
      </c>
      <c r="B244">
        <v>3</v>
      </c>
      <c r="C244">
        <v>1</v>
      </c>
      <c r="D244">
        <v>50.24424533333334</v>
      </c>
      <c r="E244">
        <v>0.1555699176538776</v>
      </c>
      <c r="F244">
        <v>150.732736</v>
      </c>
      <c r="G244">
        <v>0.1555699176538776</v>
      </c>
    </row>
    <row r="245" spans="1:7">
      <c r="A245" t="s">
        <v>678</v>
      </c>
      <c r="B245">
        <v>3</v>
      </c>
      <c r="C245">
        <v>1</v>
      </c>
      <c r="D245">
        <v>0.7195696666666667</v>
      </c>
      <c r="E245">
        <v>0.0627886843668724</v>
      </c>
      <c r="F245">
        <v>2.158709</v>
      </c>
      <c r="G245">
        <v>0.0627886843668724</v>
      </c>
    </row>
    <row r="246" spans="1:7">
      <c r="A246" t="s">
        <v>602</v>
      </c>
      <c r="B246">
        <v>3</v>
      </c>
      <c r="C246">
        <v>1</v>
      </c>
      <c r="D246">
        <v>25.01072433333333</v>
      </c>
      <c r="E246">
        <v>0.136009978967807</v>
      </c>
      <c r="F246">
        <v>75.032173</v>
      </c>
      <c r="G246">
        <v>0.136009978967807</v>
      </c>
    </row>
    <row r="247" spans="1:7">
      <c r="A247" t="s">
        <v>688</v>
      </c>
      <c r="B247">
        <v>3</v>
      </c>
      <c r="C247">
        <v>1</v>
      </c>
      <c r="D247">
        <v>57.89322166666668</v>
      </c>
      <c r="E247">
        <v>0.1927475605145606</v>
      </c>
      <c r="F247">
        <v>173.679665</v>
      </c>
      <c r="G247">
        <v>0.1927475605145607</v>
      </c>
    </row>
    <row r="248" spans="1:7">
      <c r="A248" t="s">
        <v>686</v>
      </c>
      <c r="B248">
        <v>3</v>
      </c>
      <c r="C248">
        <v>1</v>
      </c>
      <c r="D248">
        <v>1.06717</v>
      </c>
      <c r="E248">
        <v>0.1427242490082111</v>
      </c>
      <c r="F248">
        <v>3.20151</v>
      </c>
      <c r="G248">
        <v>0.1427242490082111</v>
      </c>
    </row>
    <row r="249" spans="1:7">
      <c r="A249" t="s">
        <v>600</v>
      </c>
      <c r="B249">
        <v>3</v>
      </c>
      <c r="C249">
        <v>1</v>
      </c>
      <c r="D249">
        <v>28.26025066666667</v>
      </c>
      <c r="E249">
        <v>0.183709182562018</v>
      </c>
      <c r="F249">
        <v>84.78075200000001</v>
      </c>
      <c r="G249">
        <v>0.183709182562018</v>
      </c>
    </row>
    <row r="250" spans="1:7">
      <c r="A250" t="s">
        <v>685</v>
      </c>
      <c r="B250">
        <v>3</v>
      </c>
      <c r="C250">
        <v>1</v>
      </c>
      <c r="D250">
        <v>8.872125666666667</v>
      </c>
      <c r="E250">
        <v>0.02558122822546647</v>
      </c>
      <c r="F250">
        <v>26.616377</v>
      </c>
      <c r="G250">
        <v>0.02558122822546647</v>
      </c>
    </row>
    <row r="251" spans="1:7">
      <c r="A251" t="s">
        <v>282</v>
      </c>
      <c r="B251">
        <v>3</v>
      </c>
      <c r="C251">
        <v>1</v>
      </c>
      <c r="D251">
        <v>2.09867</v>
      </c>
      <c r="E251">
        <v>0.1902887488147774</v>
      </c>
      <c r="F251">
        <v>6.29601</v>
      </c>
      <c r="G251">
        <v>0.1902887488147774</v>
      </c>
    </row>
    <row r="252" spans="1:7">
      <c r="A252" t="s">
        <v>684</v>
      </c>
      <c r="B252">
        <v>3</v>
      </c>
      <c r="C252">
        <v>1</v>
      </c>
      <c r="D252">
        <v>0.2330663333333333</v>
      </c>
      <c r="E252">
        <v>0.003348039685723394</v>
      </c>
      <c r="F252">
        <v>0.699199</v>
      </c>
      <c r="G252">
        <v>0.003348039685723394</v>
      </c>
    </row>
    <row r="253" spans="1:7">
      <c r="A253" t="s">
        <v>681</v>
      </c>
      <c r="B253">
        <v>3</v>
      </c>
      <c r="C253">
        <v>1</v>
      </c>
      <c r="D253">
        <v>102.101612</v>
      </c>
      <c r="E253">
        <v>0.250993984195287</v>
      </c>
      <c r="F253">
        <v>306.304836</v>
      </c>
      <c r="G253">
        <v>0.250993984195287</v>
      </c>
    </row>
    <row r="254" spans="1:7">
      <c r="A254" t="s">
        <v>695</v>
      </c>
      <c r="B254">
        <v>3</v>
      </c>
      <c r="C254">
        <v>1</v>
      </c>
      <c r="D254">
        <v>34.56390266666667</v>
      </c>
      <c r="E254">
        <v>0.3804267989649113</v>
      </c>
      <c r="F254">
        <v>103.691708</v>
      </c>
      <c r="G254">
        <v>0.3804267989649113</v>
      </c>
    </row>
    <row r="255" spans="1:7">
      <c r="A255" t="s">
        <v>599</v>
      </c>
      <c r="B255">
        <v>3</v>
      </c>
      <c r="C255">
        <v>1</v>
      </c>
      <c r="D255">
        <v>1.189604</v>
      </c>
      <c r="E255">
        <v>0.1215430107146029</v>
      </c>
      <c r="F255">
        <v>3.568812</v>
      </c>
      <c r="G255">
        <v>0.1215430107146029</v>
      </c>
    </row>
    <row r="256" spans="1:7">
      <c r="A256" t="s">
        <v>722</v>
      </c>
      <c r="B256">
        <v>3</v>
      </c>
      <c r="C256">
        <v>1</v>
      </c>
      <c r="D256">
        <v>248.91953</v>
      </c>
      <c r="E256">
        <v>0.2379452201904173</v>
      </c>
      <c r="F256">
        <v>746.7585899999999</v>
      </c>
      <c r="G256">
        <v>0.2379452201904173</v>
      </c>
    </row>
    <row r="257" spans="1:7">
      <c r="A257" t="s">
        <v>976</v>
      </c>
      <c r="B257">
        <v>3</v>
      </c>
      <c r="C257">
        <v>1</v>
      </c>
      <c r="D257">
        <v>8.943258333333334</v>
      </c>
      <c r="E257">
        <v>0.0612202732094089</v>
      </c>
      <c r="F257">
        <v>26.82977500000001</v>
      </c>
      <c r="G257">
        <v>0.06122027320940888</v>
      </c>
    </row>
    <row r="258" spans="1:7">
      <c r="A258" t="s">
        <v>689</v>
      </c>
      <c r="B258">
        <v>3</v>
      </c>
      <c r="C258">
        <v>1</v>
      </c>
      <c r="D258">
        <v>28.483896</v>
      </c>
      <c r="E258">
        <v>0.2760320462320414</v>
      </c>
      <c r="F258">
        <v>85.451688</v>
      </c>
      <c r="G258">
        <v>0.2760320462320414</v>
      </c>
    </row>
    <row r="259" spans="1:7">
      <c r="A259" t="s">
        <v>663</v>
      </c>
      <c r="B259">
        <v>3</v>
      </c>
      <c r="C259">
        <v>1</v>
      </c>
      <c r="D259">
        <v>0.7030826666666666</v>
      </c>
      <c r="E259">
        <v>0.1430800668469621</v>
      </c>
      <c r="F259">
        <v>2.109248</v>
      </c>
      <c r="G259">
        <v>0.1430800668469621</v>
      </c>
    </row>
    <row r="260" spans="1:7">
      <c r="A260" t="s">
        <v>680</v>
      </c>
      <c r="B260">
        <v>3</v>
      </c>
      <c r="C260">
        <v>1</v>
      </c>
      <c r="D260">
        <v>24.96348666666667</v>
      </c>
      <c r="E260">
        <v>0.2259243596616244</v>
      </c>
      <c r="F260">
        <v>74.89046</v>
      </c>
      <c r="G260">
        <v>0.2259243596616244</v>
      </c>
    </row>
    <row r="261" spans="1:7">
      <c r="A261" t="s">
        <v>969</v>
      </c>
      <c r="B261">
        <v>3</v>
      </c>
      <c r="C261">
        <v>1</v>
      </c>
      <c r="D261">
        <v>1.736892666666667</v>
      </c>
      <c r="E261">
        <v>0.3076130280603396</v>
      </c>
      <c r="F261">
        <v>5.210678</v>
      </c>
      <c r="G261">
        <v>0.3076130280603396</v>
      </c>
    </row>
    <row r="262" spans="1:7">
      <c r="A262" t="s">
        <v>369</v>
      </c>
      <c r="B262">
        <v>3</v>
      </c>
      <c r="C262">
        <v>1</v>
      </c>
      <c r="D262">
        <v>2.194129333333333</v>
      </c>
      <c r="E262">
        <v>0.3724303916744365</v>
      </c>
      <c r="F262">
        <v>6.582388</v>
      </c>
      <c r="G262">
        <v>0.3724303916744365</v>
      </c>
    </row>
    <row r="263" spans="1:7">
      <c r="A263" t="s">
        <v>785</v>
      </c>
      <c r="B263">
        <v>3</v>
      </c>
      <c r="C263">
        <v>1</v>
      </c>
      <c r="D263">
        <v>37.765109</v>
      </c>
      <c r="E263">
        <v>0.3194531268114046</v>
      </c>
      <c r="F263">
        <v>113.295327</v>
      </c>
      <c r="G263">
        <v>0.3194531268114046</v>
      </c>
    </row>
    <row r="264" spans="1:7">
      <c r="A264" t="s">
        <v>690</v>
      </c>
      <c r="B264">
        <v>3</v>
      </c>
      <c r="C264">
        <v>1</v>
      </c>
      <c r="D264">
        <v>5.150636</v>
      </c>
      <c r="E264">
        <v>0.07212577720048596</v>
      </c>
      <c r="F264">
        <v>15.451908</v>
      </c>
      <c r="G264">
        <v>0.07212577720048599</v>
      </c>
    </row>
    <row r="265" spans="1:7">
      <c r="A265" t="s">
        <v>235</v>
      </c>
      <c r="B265">
        <v>3</v>
      </c>
      <c r="C265">
        <v>1</v>
      </c>
      <c r="D265">
        <v>17.84381733333333</v>
      </c>
      <c r="E265">
        <v>0.2988227050865692</v>
      </c>
      <c r="F265">
        <v>53.53145199999999</v>
      </c>
      <c r="G265">
        <v>0.2988227050865692</v>
      </c>
    </row>
    <row r="266" spans="1:7">
      <c r="A266" t="s">
        <v>692</v>
      </c>
      <c r="B266">
        <v>3</v>
      </c>
      <c r="C266">
        <v>1</v>
      </c>
      <c r="D266">
        <v>1.600566</v>
      </c>
      <c r="E266">
        <v>0.1684478699458558</v>
      </c>
      <c r="F266">
        <v>4.801698</v>
      </c>
      <c r="G266">
        <v>0.1684478699458558</v>
      </c>
    </row>
    <row r="267" spans="1:7">
      <c r="A267" t="s">
        <v>614</v>
      </c>
      <c r="B267">
        <v>3</v>
      </c>
      <c r="C267">
        <v>1</v>
      </c>
      <c r="D267">
        <v>0.4960333333333334</v>
      </c>
      <c r="E267">
        <v>0.02538299564789342</v>
      </c>
      <c r="F267">
        <v>1.4881</v>
      </c>
      <c r="G267">
        <v>0.02538299564789342</v>
      </c>
    </row>
    <row r="268" spans="1:7">
      <c r="A268" t="s">
        <v>677</v>
      </c>
      <c r="B268">
        <v>3</v>
      </c>
      <c r="C268">
        <v>1</v>
      </c>
      <c r="D268">
        <v>5.916218000000001</v>
      </c>
      <c r="E268">
        <v>0.08338014054353929</v>
      </c>
      <c r="F268">
        <v>17.748654</v>
      </c>
      <c r="G268">
        <v>0.08338014054353927</v>
      </c>
    </row>
    <row r="269" spans="1:7">
      <c r="A269" t="s">
        <v>591</v>
      </c>
      <c r="B269">
        <v>3</v>
      </c>
      <c r="C269">
        <v>1</v>
      </c>
      <c r="D269">
        <v>12.759553</v>
      </c>
      <c r="E269">
        <v>0.1593924438405937</v>
      </c>
      <c r="F269">
        <v>38.278659</v>
      </c>
      <c r="G269">
        <v>0.1593924438405937</v>
      </c>
    </row>
    <row r="270" spans="1:7">
      <c r="A270" t="s">
        <v>664</v>
      </c>
      <c r="B270">
        <v>3</v>
      </c>
      <c r="C270">
        <v>1</v>
      </c>
      <c r="D270">
        <v>8.684533666666667</v>
      </c>
      <c r="E270">
        <v>0.3122960961383266</v>
      </c>
      <c r="F270">
        <v>26.053601</v>
      </c>
      <c r="G270">
        <v>0.3122960961383266</v>
      </c>
    </row>
    <row r="271" spans="1:7">
      <c r="A271" t="s">
        <v>665</v>
      </c>
      <c r="B271">
        <v>3</v>
      </c>
      <c r="C271">
        <v>1</v>
      </c>
      <c r="D271">
        <v>32.00656633333333</v>
      </c>
      <c r="E271">
        <v>0.1499168918069617</v>
      </c>
      <c r="F271">
        <v>96.019699</v>
      </c>
      <c r="G271">
        <v>0.1499168918069617</v>
      </c>
    </row>
    <row r="272" spans="1:7">
      <c r="A272" t="s">
        <v>592</v>
      </c>
      <c r="B272">
        <v>3</v>
      </c>
      <c r="C272">
        <v>1</v>
      </c>
      <c r="D272">
        <v>3.238270333333334</v>
      </c>
      <c r="E272">
        <v>0.08769699676581807</v>
      </c>
      <c r="F272">
        <v>9.714811000000001</v>
      </c>
      <c r="G272">
        <v>0.08769699676581807</v>
      </c>
    </row>
    <row r="273" spans="1:7">
      <c r="A273" t="s">
        <v>667</v>
      </c>
      <c r="B273">
        <v>3</v>
      </c>
      <c r="C273">
        <v>1</v>
      </c>
      <c r="D273">
        <v>25.132292</v>
      </c>
      <c r="E273">
        <v>0.297523507826907</v>
      </c>
      <c r="F273">
        <v>75.39687599999999</v>
      </c>
      <c r="G273">
        <v>0.297523507826907</v>
      </c>
    </row>
    <row r="274" spans="1:7">
      <c r="A274" t="s">
        <v>669</v>
      </c>
      <c r="B274">
        <v>3</v>
      </c>
      <c r="C274">
        <v>1</v>
      </c>
      <c r="D274">
        <v>0.2640463333333333</v>
      </c>
      <c r="E274">
        <v>0.002296660179179615</v>
      </c>
      <c r="F274">
        <v>0.7921389999999999</v>
      </c>
      <c r="G274">
        <v>0.002296660179179615</v>
      </c>
    </row>
    <row r="275" spans="1:7">
      <c r="A275" t="s">
        <v>670</v>
      </c>
      <c r="B275">
        <v>3</v>
      </c>
      <c r="C275">
        <v>1</v>
      </c>
      <c r="D275">
        <v>0.537654</v>
      </c>
      <c r="E275">
        <v>0.08105128149466707</v>
      </c>
      <c r="F275">
        <v>1.612962</v>
      </c>
      <c r="G275">
        <v>0.08105128149466706</v>
      </c>
    </row>
    <row r="276" spans="1:7">
      <c r="A276" t="s">
        <v>672</v>
      </c>
      <c r="B276">
        <v>3</v>
      </c>
      <c r="C276">
        <v>1</v>
      </c>
      <c r="D276">
        <v>55.25172166666666</v>
      </c>
      <c r="E276">
        <v>0.149834379367988</v>
      </c>
      <c r="F276">
        <v>165.755165</v>
      </c>
      <c r="G276">
        <v>0.149834379367988</v>
      </c>
    </row>
    <row r="277" spans="1:7">
      <c r="A277" t="s">
        <v>801</v>
      </c>
      <c r="B277">
        <v>3</v>
      </c>
      <c r="C277">
        <v>1</v>
      </c>
      <c r="D277">
        <v>4.766192666666667</v>
      </c>
      <c r="E277">
        <v>0.2530215189482771</v>
      </c>
      <c r="F277">
        <v>14.298578</v>
      </c>
      <c r="G277">
        <v>0.2530215189482771</v>
      </c>
    </row>
    <row r="278" spans="1:7">
      <c r="A278" t="s">
        <v>1000</v>
      </c>
      <c r="B278">
        <v>3</v>
      </c>
      <c r="C278">
        <v>1</v>
      </c>
      <c r="D278">
        <v>32.34376366666667</v>
      </c>
      <c r="E278">
        <v>0.2552238380995986</v>
      </c>
      <c r="F278">
        <v>97.031291</v>
      </c>
      <c r="G278">
        <v>0.2552238380995985</v>
      </c>
    </row>
    <row r="279" spans="1:7">
      <c r="A279" t="s">
        <v>674</v>
      </c>
      <c r="B279">
        <v>3</v>
      </c>
      <c r="C279">
        <v>1</v>
      </c>
      <c r="D279">
        <v>5.200325666666665</v>
      </c>
      <c r="E279">
        <v>0.226225979568201</v>
      </c>
      <c r="F279">
        <v>15.600977</v>
      </c>
      <c r="G279">
        <v>0.226225979568201</v>
      </c>
    </row>
    <row r="280" spans="1:7">
      <c r="A280" t="s">
        <v>683</v>
      </c>
      <c r="B280">
        <v>3</v>
      </c>
      <c r="C280">
        <v>1</v>
      </c>
      <c r="D280">
        <v>58.92739166666667</v>
      </c>
      <c r="E280">
        <v>0.2570254766266767</v>
      </c>
      <c r="F280">
        <v>176.782175</v>
      </c>
      <c r="G280">
        <v>0.2570254766266767</v>
      </c>
    </row>
    <row r="281" spans="1:7">
      <c r="A281" t="s">
        <v>726</v>
      </c>
      <c r="B281">
        <v>3</v>
      </c>
      <c r="C281">
        <v>1</v>
      </c>
      <c r="D281">
        <v>19.08597433333333</v>
      </c>
      <c r="E281">
        <v>0.221563798214429</v>
      </c>
      <c r="F281">
        <v>57.257923</v>
      </c>
      <c r="G281">
        <v>0.221563798214429</v>
      </c>
    </row>
    <row r="282" spans="1:7">
      <c r="A282" t="s">
        <v>717</v>
      </c>
      <c r="B282">
        <v>3</v>
      </c>
      <c r="C282">
        <v>1</v>
      </c>
      <c r="D282">
        <v>87.346929</v>
      </c>
      <c r="E282">
        <v>0.3111433457952811</v>
      </c>
      <c r="F282">
        <v>262.040787</v>
      </c>
      <c r="G282">
        <v>0.3111433457952811</v>
      </c>
    </row>
    <row r="283" spans="1:7">
      <c r="A283" t="s">
        <v>572</v>
      </c>
      <c r="B283">
        <v>3</v>
      </c>
      <c r="C283">
        <v>1</v>
      </c>
      <c r="D283">
        <v>6.219924333333332</v>
      </c>
      <c r="E283">
        <v>0.1192951804122449</v>
      </c>
      <c r="F283">
        <v>18.659773</v>
      </c>
      <c r="G283">
        <v>0.1192951804122449</v>
      </c>
    </row>
    <row r="284" spans="1:7">
      <c r="A284" t="s">
        <v>721</v>
      </c>
      <c r="B284">
        <v>3</v>
      </c>
      <c r="C284">
        <v>1</v>
      </c>
      <c r="D284">
        <v>94.03635166666668</v>
      </c>
      <c r="E284">
        <v>0.2299605529395115</v>
      </c>
      <c r="F284">
        <v>282.109055</v>
      </c>
      <c r="G284">
        <v>0.2299605529395115</v>
      </c>
    </row>
    <row r="285" spans="1:7">
      <c r="A285" t="s">
        <v>244</v>
      </c>
      <c r="B285">
        <v>3</v>
      </c>
      <c r="C285">
        <v>1</v>
      </c>
      <c r="D285">
        <v>17.70718933333333</v>
      </c>
      <c r="E285">
        <v>0.2233089153587338</v>
      </c>
      <c r="F285">
        <v>53.121568</v>
      </c>
      <c r="G285">
        <v>0.2233089153587338</v>
      </c>
    </row>
    <row r="286" spans="1:7">
      <c r="A286" t="s">
        <v>715</v>
      </c>
      <c r="B286">
        <v>3</v>
      </c>
      <c r="C286">
        <v>1</v>
      </c>
      <c r="D286">
        <v>13.28522433333333</v>
      </c>
      <c r="E286">
        <v>0.05001919635439597</v>
      </c>
      <c r="F286">
        <v>39.855673</v>
      </c>
      <c r="G286">
        <v>0.05001919635439596</v>
      </c>
    </row>
    <row r="287" spans="1:7">
      <c r="A287" t="s">
        <v>1058</v>
      </c>
      <c r="B287">
        <v>3</v>
      </c>
      <c r="C287">
        <v>1</v>
      </c>
      <c r="D287">
        <v>62.81115866666666</v>
      </c>
      <c r="E287">
        <v>0.3983435690429875</v>
      </c>
      <c r="F287">
        <v>188.433476</v>
      </c>
      <c r="G287">
        <v>0.3983435690429874</v>
      </c>
    </row>
    <row r="288" spans="1:7">
      <c r="A288" t="s">
        <v>852</v>
      </c>
      <c r="B288">
        <v>2</v>
      </c>
      <c r="C288">
        <v>0.6666666666666666</v>
      </c>
      <c r="D288">
        <v>9.813985333333333</v>
      </c>
      <c r="E288">
        <v>0.4938236642995065</v>
      </c>
      <c r="F288">
        <v>29.441956</v>
      </c>
      <c r="G288">
        <v>0.4938236642995065</v>
      </c>
    </row>
    <row r="289" spans="1:7">
      <c r="A289" t="s">
        <v>571</v>
      </c>
      <c r="B289">
        <v>2</v>
      </c>
      <c r="C289">
        <v>0.6666666666666666</v>
      </c>
      <c r="D289">
        <v>0.5039113333333334</v>
      </c>
      <c r="E289">
        <v>0.1178932083279069</v>
      </c>
      <c r="F289">
        <v>1.511734</v>
      </c>
      <c r="G289">
        <v>0.1178932083279069</v>
      </c>
    </row>
    <row r="290" spans="1:7">
      <c r="A290" t="s">
        <v>1059</v>
      </c>
      <c r="B290">
        <v>2</v>
      </c>
      <c r="C290">
        <v>0.6666666666666666</v>
      </c>
      <c r="D290">
        <v>1.078725333333333</v>
      </c>
      <c r="E290">
        <v>0.2811119056404868</v>
      </c>
      <c r="F290">
        <v>3.236176</v>
      </c>
      <c r="G290">
        <v>0.2811119056404868</v>
      </c>
    </row>
    <row r="291" spans="1:7">
      <c r="A291" t="s">
        <v>512</v>
      </c>
      <c r="B291">
        <v>2</v>
      </c>
      <c r="C291">
        <v>0.6666666666666666</v>
      </c>
      <c r="D291">
        <v>0.7454163333333335</v>
      </c>
      <c r="E291">
        <v>0.01838271206698645</v>
      </c>
      <c r="F291">
        <v>2.236249</v>
      </c>
      <c r="G291">
        <v>0.01838271206698645</v>
      </c>
    </row>
    <row r="292" spans="1:7">
      <c r="A292" t="s">
        <v>580</v>
      </c>
      <c r="B292">
        <v>2</v>
      </c>
      <c r="C292">
        <v>0.6666666666666666</v>
      </c>
      <c r="D292">
        <v>0.08490933333333334</v>
      </c>
      <c r="E292">
        <v>0.004818778146294018</v>
      </c>
      <c r="F292">
        <v>0.254728</v>
      </c>
      <c r="G292">
        <v>0.004818778146294018</v>
      </c>
    </row>
    <row r="293" spans="1:7">
      <c r="A293" t="s">
        <v>1060</v>
      </c>
      <c r="B293">
        <v>2</v>
      </c>
      <c r="C293">
        <v>0.6666666666666666</v>
      </c>
      <c r="D293">
        <v>0.06455833333333334</v>
      </c>
      <c r="E293">
        <v>0.2411814810479362</v>
      </c>
      <c r="F293">
        <v>0.193675</v>
      </c>
      <c r="G293">
        <v>0.2411814810479362</v>
      </c>
    </row>
    <row r="294" spans="1:7">
      <c r="A294" t="s">
        <v>647</v>
      </c>
      <c r="B294">
        <v>2</v>
      </c>
      <c r="C294">
        <v>0.6666666666666666</v>
      </c>
      <c r="D294">
        <v>1.074853</v>
      </c>
      <c r="E294">
        <v>0.04112660159960868</v>
      </c>
      <c r="F294">
        <v>3.224559</v>
      </c>
      <c r="G294">
        <v>0.04112660159960868</v>
      </c>
    </row>
    <row r="295" spans="1:7">
      <c r="A295" t="s">
        <v>1061</v>
      </c>
      <c r="B295">
        <v>2</v>
      </c>
      <c r="C295">
        <v>0.6666666666666666</v>
      </c>
      <c r="D295">
        <v>0.2561116666666667</v>
      </c>
      <c r="E295">
        <v>0.1060077716175362</v>
      </c>
      <c r="F295">
        <v>0.768335</v>
      </c>
      <c r="G295">
        <v>0.1060077716175362</v>
      </c>
    </row>
    <row r="296" spans="1:7">
      <c r="A296" t="s">
        <v>525</v>
      </c>
      <c r="B296">
        <v>2</v>
      </c>
      <c r="C296">
        <v>0.6666666666666666</v>
      </c>
      <c r="D296">
        <v>0.5741913333333334</v>
      </c>
      <c r="E296">
        <v>0.0670858668437995</v>
      </c>
      <c r="F296">
        <v>1.722574</v>
      </c>
      <c r="G296">
        <v>0.0670858668437995</v>
      </c>
    </row>
    <row r="297" spans="1:7">
      <c r="A297" t="s">
        <v>649</v>
      </c>
      <c r="B297">
        <v>2</v>
      </c>
      <c r="C297">
        <v>0.6666666666666666</v>
      </c>
      <c r="D297">
        <v>0.04082633333333333</v>
      </c>
      <c r="E297">
        <v>0.0004700698682738952</v>
      </c>
      <c r="F297">
        <v>0.122479</v>
      </c>
      <c r="G297">
        <v>0.000470069868273895</v>
      </c>
    </row>
    <row r="298" spans="1:7">
      <c r="A298" t="s">
        <v>645</v>
      </c>
      <c r="B298">
        <v>2</v>
      </c>
      <c r="C298">
        <v>0.6666666666666666</v>
      </c>
      <c r="D298">
        <v>0.2096873333333333</v>
      </c>
      <c r="E298">
        <v>0.002276029311499885</v>
      </c>
      <c r="F298">
        <v>0.629062</v>
      </c>
      <c r="G298">
        <v>0.002276029311499885</v>
      </c>
    </row>
    <row r="299" spans="1:7">
      <c r="A299" t="s">
        <v>643</v>
      </c>
      <c r="B299">
        <v>2</v>
      </c>
      <c r="C299">
        <v>0.6666666666666666</v>
      </c>
      <c r="D299">
        <v>0.2262733333333333</v>
      </c>
      <c r="E299">
        <v>0.05732215792481662</v>
      </c>
      <c r="F299">
        <v>0.67882</v>
      </c>
      <c r="G299">
        <v>0.05732215792481662</v>
      </c>
    </row>
    <row r="300" spans="1:7">
      <c r="A300" t="s">
        <v>1028</v>
      </c>
      <c r="B300">
        <v>2</v>
      </c>
      <c r="C300">
        <v>0.6666666666666666</v>
      </c>
      <c r="D300">
        <v>0.07374733333333333</v>
      </c>
      <c r="E300">
        <v>0.08617292307955966</v>
      </c>
      <c r="F300">
        <v>0.221242</v>
      </c>
      <c r="G300">
        <v>0.08617292307955966</v>
      </c>
    </row>
    <row r="301" spans="1:7">
      <c r="A301" t="s">
        <v>788</v>
      </c>
      <c r="B301">
        <v>2</v>
      </c>
      <c r="C301">
        <v>0.6666666666666666</v>
      </c>
      <c r="D301">
        <v>0.08639533333333334</v>
      </c>
      <c r="E301">
        <v>0.009982105185644836</v>
      </c>
      <c r="F301">
        <v>0.259186</v>
      </c>
      <c r="G301">
        <v>0.009982105185644834</v>
      </c>
    </row>
    <row r="302" spans="1:7">
      <c r="A302" t="s">
        <v>853</v>
      </c>
      <c r="B302">
        <v>2</v>
      </c>
      <c r="C302">
        <v>0.6666666666666666</v>
      </c>
      <c r="D302">
        <v>0.1507333333333333</v>
      </c>
      <c r="E302">
        <v>0.02290200746579107</v>
      </c>
      <c r="F302">
        <v>0.4522</v>
      </c>
      <c r="G302">
        <v>0.02290200746579108</v>
      </c>
    </row>
    <row r="303" spans="1:7">
      <c r="A303" t="s">
        <v>288</v>
      </c>
      <c r="B303">
        <v>2</v>
      </c>
      <c r="C303">
        <v>0.6666666666666666</v>
      </c>
      <c r="D303">
        <v>0.1412846666666667</v>
      </c>
      <c r="E303">
        <v>0.005111932721931767</v>
      </c>
      <c r="F303">
        <v>0.423854</v>
      </c>
      <c r="G303">
        <v>0.005111932721931767</v>
      </c>
    </row>
    <row r="304" spans="1:7">
      <c r="A304" t="s">
        <v>1026</v>
      </c>
      <c r="B304">
        <v>2</v>
      </c>
      <c r="C304">
        <v>0.6666666666666666</v>
      </c>
      <c r="D304">
        <v>0.476252</v>
      </c>
      <c r="E304">
        <v>0.2900781212883861</v>
      </c>
      <c r="F304">
        <v>1.428756</v>
      </c>
      <c r="G304">
        <v>0.2900781212883861</v>
      </c>
    </row>
    <row r="305" spans="1:7">
      <c r="A305" t="s">
        <v>1023</v>
      </c>
      <c r="B305">
        <v>2</v>
      </c>
      <c r="C305">
        <v>0.6666666666666666</v>
      </c>
      <c r="D305">
        <v>0.3942186666666667</v>
      </c>
      <c r="E305">
        <v>0.2670650699223006</v>
      </c>
      <c r="F305">
        <v>1.182656</v>
      </c>
      <c r="G305">
        <v>0.2670650699223006</v>
      </c>
    </row>
    <row r="306" spans="1:7">
      <c r="A306" t="s">
        <v>480</v>
      </c>
      <c r="B306">
        <v>2</v>
      </c>
      <c r="C306">
        <v>0.6666666666666666</v>
      </c>
      <c r="D306">
        <v>0.03516833333333334</v>
      </c>
      <c r="E306">
        <v>0.0005471257300372695</v>
      </c>
      <c r="F306">
        <v>0.105505</v>
      </c>
      <c r="G306">
        <v>0.0005471257300372695</v>
      </c>
    </row>
    <row r="307" spans="1:7">
      <c r="A307" t="s">
        <v>1062</v>
      </c>
      <c r="B307">
        <v>2</v>
      </c>
      <c r="C307">
        <v>0.6666666666666666</v>
      </c>
      <c r="D307">
        <v>0.08558399999999999</v>
      </c>
      <c r="E307">
        <v>0.2358246819032258</v>
      </c>
      <c r="F307">
        <v>0.256752</v>
      </c>
      <c r="G307">
        <v>0.2358246819032258</v>
      </c>
    </row>
    <row r="308" spans="1:7">
      <c r="A308" t="s">
        <v>813</v>
      </c>
      <c r="B308">
        <v>2</v>
      </c>
      <c r="C308">
        <v>0.6666666666666666</v>
      </c>
      <c r="D308">
        <v>0.02858633333333334</v>
      </c>
      <c r="E308">
        <v>0.1547588541647869</v>
      </c>
      <c r="F308">
        <v>0.085759</v>
      </c>
      <c r="G308">
        <v>0.1547588541647869</v>
      </c>
    </row>
    <row r="309" spans="1:7">
      <c r="A309" t="s">
        <v>639</v>
      </c>
      <c r="B309">
        <v>2</v>
      </c>
      <c r="C309">
        <v>0.6666666666666666</v>
      </c>
      <c r="D309">
        <v>0.05896966666666666</v>
      </c>
      <c r="E309">
        <v>0.01640992485582912</v>
      </c>
      <c r="F309">
        <v>0.176909</v>
      </c>
      <c r="G309">
        <v>0.01640992485582912</v>
      </c>
    </row>
    <row r="310" spans="1:7">
      <c r="A310" t="s">
        <v>804</v>
      </c>
      <c r="B310">
        <v>2</v>
      </c>
      <c r="C310">
        <v>0.6666666666666666</v>
      </c>
      <c r="D310">
        <v>0.9589423333333333</v>
      </c>
      <c r="E310">
        <v>0.3477904548325773</v>
      </c>
      <c r="F310">
        <v>2.876827</v>
      </c>
      <c r="G310">
        <v>0.3477904548325773</v>
      </c>
    </row>
    <row r="311" spans="1:7">
      <c r="A311" t="s">
        <v>274</v>
      </c>
      <c r="B311">
        <v>2</v>
      </c>
      <c r="C311">
        <v>0.6666666666666666</v>
      </c>
      <c r="D311">
        <v>0.02921733333333333</v>
      </c>
      <c r="E311">
        <v>0.003299814657423431</v>
      </c>
      <c r="F311">
        <v>0.08765200000000001</v>
      </c>
      <c r="G311">
        <v>0.003299814657423431</v>
      </c>
    </row>
    <row r="312" spans="1:7">
      <c r="A312" t="s">
        <v>828</v>
      </c>
      <c r="B312">
        <v>2</v>
      </c>
      <c r="C312">
        <v>0.6666666666666666</v>
      </c>
      <c r="D312">
        <v>0.1960953333333333</v>
      </c>
      <c r="E312">
        <v>0.01155996578734623</v>
      </c>
      <c r="F312">
        <v>0.588286</v>
      </c>
      <c r="G312">
        <v>0.01155996578734624</v>
      </c>
    </row>
    <row r="313" spans="1:7">
      <c r="A313" t="s">
        <v>569</v>
      </c>
      <c r="B313">
        <v>2</v>
      </c>
      <c r="C313">
        <v>0.6666666666666666</v>
      </c>
      <c r="D313">
        <v>0.104823</v>
      </c>
      <c r="E313">
        <v>0.01091133666745407</v>
      </c>
      <c r="F313">
        <v>0.314469</v>
      </c>
      <c r="G313">
        <v>0.01091133666745407</v>
      </c>
    </row>
    <row r="314" spans="1:7">
      <c r="A314" t="s">
        <v>831</v>
      </c>
      <c r="B314">
        <v>2</v>
      </c>
      <c r="C314">
        <v>0.6666666666666666</v>
      </c>
      <c r="D314">
        <v>0.2704900000000001</v>
      </c>
      <c r="E314">
        <v>0.004735409055496589</v>
      </c>
      <c r="F314">
        <v>0.8114700000000001</v>
      </c>
      <c r="G314">
        <v>0.004735409055496589</v>
      </c>
    </row>
    <row r="315" spans="1:7">
      <c r="A315" t="s">
        <v>792</v>
      </c>
      <c r="B315">
        <v>2</v>
      </c>
      <c r="C315">
        <v>0.6666666666666666</v>
      </c>
      <c r="D315">
        <v>0.8727006666666667</v>
      </c>
      <c r="E315">
        <v>0.279115262543093</v>
      </c>
      <c r="F315">
        <v>2.618102</v>
      </c>
      <c r="G315">
        <v>0.279115262543093</v>
      </c>
    </row>
    <row r="316" spans="1:7">
      <c r="A316" t="s">
        <v>624</v>
      </c>
      <c r="B316">
        <v>2</v>
      </c>
      <c r="C316">
        <v>0.6666666666666666</v>
      </c>
      <c r="D316">
        <v>0.489946</v>
      </c>
      <c r="E316">
        <v>0.009150588540142274</v>
      </c>
      <c r="F316">
        <v>1.469838</v>
      </c>
      <c r="G316">
        <v>0.009150588540142276</v>
      </c>
    </row>
    <row r="317" spans="1:7">
      <c r="A317" t="s">
        <v>793</v>
      </c>
      <c r="B317">
        <v>2</v>
      </c>
      <c r="C317">
        <v>0.6666666666666666</v>
      </c>
      <c r="D317">
        <v>2.854025333333333</v>
      </c>
      <c r="E317">
        <v>0.008368558809981951</v>
      </c>
      <c r="F317">
        <v>8.562075999999999</v>
      </c>
      <c r="G317">
        <v>0.008368558809981953</v>
      </c>
    </row>
    <row r="318" spans="1:7">
      <c r="A318" t="s">
        <v>1063</v>
      </c>
      <c r="B318">
        <v>2</v>
      </c>
      <c r="C318">
        <v>0.6666666666666666</v>
      </c>
      <c r="D318">
        <v>0.1986443333333333</v>
      </c>
      <c r="E318">
        <v>0.2113355247082905</v>
      </c>
      <c r="F318">
        <v>0.595933</v>
      </c>
      <c r="G318">
        <v>0.2113355247082905</v>
      </c>
    </row>
    <row r="319" spans="1:7">
      <c r="A319" t="s">
        <v>598</v>
      </c>
      <c r="B319">
        <v>2</v>
      </c>
      <c r="C319">
        <v>0.6666666666666666</v>
      </c>
      <c r="D319">
        <v>0.451923</v>
      </c>
      <c r="E319">
        <v>0.0005064920562011907</v>
      </c>
      <c r="F319">
        <v>1.355769</v>
      </c>
      <c r="G319">
        <v>0.0005064920562011908</v>
      </c>
    </row>
    <row r="320" spans="1:7">
      <c r="A320" t="s">
        <v>623</v>
      </c>
      <c r="B320">
        <v>2</v>
      </c>
      <c r="C320">
        <v>0.6666666666666666</v>
      </c>
      <c r="D320">
        <v>0.5770196666666666</v>
      </c>
      <c r="E320">
        <v>0.1563806317580261</v>
      </c>
      <c r="F320">
        <v>1.731059</v>
      </c>
      <c r="G320">
        <v>0.1563806317580261</v>
      </c>
    </row>
    <row r="321" spans="1:7">
      <c r="A321" t="s">
        <v>851</v>
      </c>
      <c r="B321">
        <v>2</v>
      </c>
      <c r="C321">
        <v>0.6666666666666666</v>
      </c>
      <c r="D321">
        <v>0.2626486666666666</v>
      </c>
      <c r="E321">
        <v>0.1730426339947982</v>
      </c>
      <c r="F321">
        <v>0.7879459999999999</v>
      </c>
      <c r="G321">
        <v>0.1730426339947983</v>
      </c>
    </row>
    <row r="322" spans="1:7">
      <c r="A322" t="s">
        <v>278</v>
      </c>
      <c r="B322">
        <v>2</v>
      </c>
      <c r="C322">
        <v>0.6666666666666666</v>
      </c>
      <c r="D322">
        <v>0.493317</v>
      </c>
      <c r="E322">
        <v>0.02526584259620318</v>
      </c>
      <c r="F322">
        <v>1.479951</v>
      </c>
      <c r="G322">
        <v>0.02526584259620318</v>
      </c>
    </row>
    <row r="323" spans="1:7">
      <c r="A323" t="s">
        <v>908</v>
      </c>
      <c r="B323">
        <v>2</v>
      </c>
      <c r="C323">
        <v>0.6666666666666666</v>
      </c>
      <c r="D323">
        <v>0.3490846666666667</v>
      </c>
      <c r="E323">
        <v>0.2125782943826159</v>
      </c>
      <c r="F323">
        <v>1.047254</v>
      </c>
      <c r="G323">
        <v>0.2125782943826159</v>
      </c>
    </row>
    <row r="324" spans="1:7">
      <c r="A324" t="s">
        <v>825</v>
      </c>
      <c r="B324">
        <v>2</v>
      </c>
      <c r="C324">
        <v>0.6666666666666666</v>
      </c>
      <c r="D324">
        <v>0.541636</v>
      </c>
      <c r="E324">
        <v>0.2437130107070312</v>
      </c>
      <c r="F324">
        <v>1.624908</v>
      </c>
      <c r="G324">
        <v>0.2437130107070312</v>
      </c>
    </row>
    <row r="325" spans="1:7">
      <c r="A325" t="s">
        <v>754</v>
      </c>
      <c r="B325">
        <v>2</v>
      </c>
      <c r="C325">
        <v>0.6666666666666666</v>
      </c>
      <c r="D325">
        <v>0.107036</v>
      </c>
      <c r="E325">
        <v>0.001739757884398759</v>
      </c>
      <c r="F325">
        <v>0.3211079999999999</v>
      </c>
      <c r="G325">
        <v>0.001739757884398759</v>
      </c>
    </row>
    <row r="326" spans="1:7">
      <c r="A326" t="s">
        <v>767</v>
      </c>
      <c r="B326">
        <v>2</v>
      </c>
      <c r="C326">
        <v>0.6666666666666666</v>
      </c>
      <c r="D326">
        <v>2.416767333333333</v>
      </c>
      <c r="E326">
        <v>0.06352803576095656</v>
      </c>
      <c r="F326">
        <v>7.250302</v>
      </c>
      <c r="G326">
        <v>0.06352803576095654</v>
      </c>
    </row>
    <row r="327" spans="1:7">
      <c r="A327" t="s">
        <v>1002</v>
      </c>
      <c r="B327">
        <v>2</v>
      </c>
      <c r="C327">
        <v>0.6666666666666666</v>
      </c>
      <c r="D327">
        <v>0.2032383333333333</v>
      </c>
      <c r="E327">
        <v>0.02206670909315693</v>
      </c>
      <c r="F327">
        <v>0.609715</v>
      </c>
      <c r="G327">
        <v>0.02206670909315693</v>
      </c>
    </row>
    <row r="328" spans="1:7">
      <c r="A328" t="s">
        <v>570</v>
      </c>
      <c r="B328">
        <v>2</v>
      </c>
      <c r="C328">
        <v>0.6666666666666666</v>
      </c>
      <c r="D328">
        <v>0.218654</v>
      </c>
      <c r="E328">
        <v>0.08696595205061287</v>
      </c>
      <c r="F328">
        <v>0.655962</v>
      </c>
      <c r="G328">
        <v>0.08696595205061287</v>
      </c>
    </row>
    <row r="329" spans="1:7">
      <c r="A329" t="s">
        <v>960</v>
      </c>
      <c r="B329">
        <v>2</v>
      </c>
      <c r="C329">
        <v>0.6666666666666666</v>
      </c>
      <c r="D329">
        <v>0.4533353333333334</v>
      </c>
      <c r="E329">
        <v>0.02029137691901867</v>
      </c>
      <c r="F329">
        <v>1.360006</v>
      </c>
      <c r="G329">
        <v>0.02029137691901866</v>
      </c>
    </row>
    <row r="330" spans="1:7">
      <c r="A330" t="s">
        <v>682</v>
      </c>
      <c r="B330">
        <v>2</v>
      </c>
      <c r="C330">
        <v>0.6666666666666666</v>
      </c>
      <c r="D330">
        <v>0.1099783333333333</v>
      </c>
      <c r="E330">
        <v>0.001351158720727747</v>
      </c>
      <c r="F330">
        <v>0.329935</v>
      </c>
      <c r="G330">
        <v>0.001351158720727747</v>
      </c>
    </row>
    <row r="331" spans="1:7">
      <c r="A331" t="s">
        <v>500</v>
      </c>
      <c r="B331">
        <v>2</v>
      </c>
      <c r="C331">
        <v>0.6666666666666666</v>
      </c>
      <c r="D331">
        <v>0.1977943333333333</v>
      </c>
      <c r="E331">
        <v>0.003362371554605123</v>
      </c>
      <c r="F331">
        <v>0.593383</v>
      </c>
      <c r="G331">
        <v>0.003362371554605124</v>
      </c>
    </row>
    <row r="332" spans="1:7">
      <c r="A332" t="s">
        <v>731</v>
      </c>
      <c r="B332">
        <v>2</v>
      </c>
      <c r="C332">
        <v>0.6666666666666666</v>
      </c>
      <c r="D332">
        <v>3.111826333333333</v>
      </c>
      <c r="E332">
        <v>0.0415144812090307</v>
      </c>
      <c r="F332">
        <v>9.335478999999999</v>
      </c>
      <c r="G332">
        <v>0.04151448120903071</v>
      </c>
    </row>
    <row r="333" spans="1:7">
      <c r="A333" t="s">
        <v>1004</v>
      </c>
      <c r="B333">
        <v>2</v>
      </c>
      <c r="C333">
        <v>0.6666666666666666</v>
      </c>
      <c r="D333">
        <v>0.7768443333333334</v>
      </c>
      <c r="E333">
        <v>0.4725463673854556</v>
      </c>
      <c r="F333">
        <v>2.330533</v>
      </c>
      <c r="G333">
        <v>0.4725463673854555</v>
      </c>
    </row>
    <row r="334" spans="1:7">
      <c r="A334" t="s">
        <v>543</v>
      </c>
      <c r="B334">
        <v>2</v>
      </c>
      <c r="C334">
        <v>0.6666666666666666</v>
      </c>
      <c r="D334">
        <v>0.5919546666666667</v>
      </c>
      <c r="E334">
        <v>0.03274473846161109</v>
      </c>
      <c r="F334">
        <v>1.775864</v>
      </c>
      <c r="G334">
        <v>0.03274473846161109</v>
      </c>
    </row>
    <row r="335" spans="1:7">
      <c r="A335" t="s">
        <v>710</v>
      </c>
      <c r="B335">
        <v>2</v>
      </c>
      <c r="C335">
        <v>0.6666666666666666</v>
      </c>
      <c r="D335">
        <v>0.1288926666666667</v>
      </c>
      <c r="E335">
        <v>0.002823634221078603</v>
      </c>
      <c r="F335">
        <v>0.386678</v>
      </c>
      <c r="G335">
        <v>0.002823634221078603</v>
      </c>
    </row>
    <row r="336" spans="1:7">
      <c r="A336" t="s">
        <v>1064</v>
      </c>
      <c r="B336">
        <v>2</v>
      </c>
      <c r="C336">
        <v>0.6666666666666666</v>
      </c>
      <c r="D336">
        <v>0.1029326666666667</v>
      </c>
      <c r="E336">
        <v>0.07576544945543232</v>
      </c>
      <c r="F336">
        <v>0.308798</v>
      </c>
      <c r="G336">
        <v>0.07576544945543232</v>
      </c>
    </row>
    <row r="337" spans="1:7">
      <c r="A337" t="s">
        <v>768</v>
      </c>
      <c r="B337">
        <v>2</v>
      </c>
      <c r="C337">
        <v>0.6666666666666666</v>
      </c>
      <c r="D337">
        <v>0.2560303333333334</v>
      </c>
      <c r="E337">
        <v>0.06542908472318174</v>
      </c>
      <c r="F337">
        <v>0.7680910000000001</v>
      </c>
      <c r="G337">
        <v>0.06542908472318174</v>
      </c>
    </row>
    <row r="338" spans="1:7">
      <c r="A338" t="s">
        <v>782</v>
      </c>
      <c r="B338">
        <v>2</v>
      </c>
      <c r="C338">
        <v>0.6666666666666666</v>
      </c>
      <c r="D338">
        <v>6.947936666666666</v>
      </c>
      <c r="E338">
        <v>0.3190792663712355</v>
      </c>
      <c r="F338">
        <v>20.84381</v>
      </c>
      <c r="G338">
        <v>0.3190792663712355</v>
      </c>
    </row>
    <row r="339" spans="1:7">
      <c r="A339" t="s">
        <v>798</v>
      </c>
      <c r="B339">
        <v>2</v>
      </c>
      <c r="C339">
        <v>0.6666666666666666</v>
      </c>
      <c r="D339">
        <v>1.828140666666667</v>
      </c>
      <c r="E339">
        <v>0.2554609424963657</v>
      </c>
      <c r="F339">
        <v>5.484422</v>
      </c>
      <c r="G339">
        <v>0.2554609424963656</v>
      </c>
    </row>
    <row r="340" spans="1:7">
      <c r="A340" t="s">
        <v>490</v>
      </c>
      <c r="B340">
        <v>2</v>
      </c>
      <c r="C340">
        <v>0.6666666666666666</v>
      </c>
      <c r="D340">
        <v>0.1014806666666667</v>
      </c>
      <c r="E340">
        <v>0.0009777085457511412</v>
      </c>
      <c r="F340">
        <v>0.304442</v>
      </c>
      <c r="G340">
        <v>0.0009777085457511412</v>
      </c>
    </row>
    <row r="341" spans="1:7">
      <c r="A341" t="s">
        <v>641</v>
      </c>
      <c r="B341">
        <v>2</v>
      </c>
      <c r="C341">
        <v>0.6666666666666666</v>
      </c>
      <c r="D341">
        <v>0.09003133333333334</v>
      </c>
      <c r="E341">
        <v>0.0289091905867615</v>
      </c>
      <c r="F341">
        <v>0.270094</v>
      </c>
      <c r="G341">
        <v>0.0289091905867615</v>
      </c>
    </row>
    <row r="342" spans="1:7">
      <c r="A342" t="s">
        <v>613</v>
      </c>
      <c r="B342">
        <v>2</v>
      </c>
      <c r="C342">
        <v>0.6666666666666666</v>
      </c>
      <c r="D342">
        <v>0.2075213333333333</v>
      </c>
      <c r="E342">
        <v>0.04921722613982692</v>
      </c>
      <c r="F342">
        <v>0.622564</v>
      </c>
      <c r="G342">
        <v>0.0492172261398269</v>
      </c>
    </row>
    <row r="343" spans="1:7">
      <c r="A343" t="s">
        <v>42</v>
      </c>
      <c r="B343">
        <v>2</v>
      </c>
      <c r="C343">
        <v>0.6666666666666666</v>
      </c>
      <c r="D343">
        <v>0.2805873333333334</v>
      </c>
      <c r="E343">
        <v>0.003013646509806553</v>
      </c>
      <c r="F343">
        <v>0.8417620000000001</v>
      </c>
      <c r="G343">
        <v>0.003013646509806553</v>
      </c>
    </row>
    <row r="344" spans="1:7">
      <c r="A344" t="s">
        <v>795</v>
      </c>
      <c r="B344">
        <v>2</v>
      </c>
      <c r="C344">
        <v>0.6666666666666666</v>
      </c>
      <c r="D344">
        <v>0.3664756666666667</v>
      </c>
      <c r="E344">
        <v>0.2923563223892536</v>
      </c>
      <c r="F344">
        <v>1.099427</v>
      </c>
      <c r="G344">
        <v>0.2923563223892536</v>
      </c>
    </row>
    <row r="345" spans="1:7">
      <c r="A345" t="s">
        <v>863</v>
      </c>
      <c r="B345">
        <v>2</v>
      </c>
      <c r="C345">
        <v>0.6666666666666666</v>
      </c>
      <c r="D345">
        <v>0.1152503333333333</v>
      </c>
      <c r="E345">
        <v>0.03117234266126738</v>
      </c>
      <c r="F345">
        <v>0.345751</v>
      </c>
      <c r="G345">
        <v>0.03117234266126738</v>
      </c>
    </row>
    <row r="346" spans="1:7">
      <c r="A346" t="s">
        <v>255</v>
      </c>
      <c r="B346">
        <v>2</v>
      </c>
      <c r="C346">
        <v>0.6666666666666666</v>
      </c>
      <c r="D346">
        <v>1.531490333333333</v>
      </c>
      <c r="E346">
        <v>0.03401026261433021</v>
      </c>
      <c r="F346">
        <v>4.594471</v>
      </c>
      <c r="G346">
        <v>0.03401026261433021</v>
      </c>
    </row>
    <row r="347" spans="1:7">
      <c r="A347" t="s">
        <v>657</v>
      </c>
      <c r="B347">
        <v>2</v>
      </c>
      <c r="C347">
        <v>0.6666666666666666</v>
      </c>
      <c r="D347">
        <v>0.06932833333333334</v>
      </c>
      <c r="E347">
        <v>0.0004812534780591592</v>
      </c>
      <c r="F347">
        <v>0.207985</v>
      </c>
      <c r="G347">
        <v>0.0004812534780591591</v>
      </c>
    </row>
    <row r="348" spans="1:7">
      <c r="A348" t="s">
        <v>1065</v>
      </c>
      <c r="B348">
        <v>2</v>
      </c>
      <c r="C348">
        <v>0.6666666666666666</v>
      </c>
      <c r="D348">
        <v>7.990118666666667</v>
      </c>
      <c r="E348">
        <v>0.03913739363311985</v>
      </c>
      <c r="F348">
        <v>23.970356</v>
      </c>
      <c r="G348">
        <v>0.03913739363311985</v>
      </c>
    </row>
    <row r="349" spans="1:7">
      <c r="A349" t="s">
        <v>1066</v>
      </c>
      <c r="B349">
        <v>2</v>
      </c>
      <c r="C349">
        <v>0.6666666666666666</v>
      </c>
      <c r="D349">
        <v>0.8058999999999999</v>
      </c>
      <c r="E349">
        <v>0.09451456273674329</v>
      </c>
      <c r="F349">
        <v>2.4177</v>
      </c>
      <c r="G349">
        <v>0.0945145627367433</v>
      </c>
    </row>
    <row r="350" spans="1:7">
      <c r="A350" t="s">
        <v>534</v>
      </c>
      <c r="B350">
        <v>2</v>
      </c>
      <c r="C350">
        <v>0.6666666666666666</v>
      </c>
      <c r="D350">
        <v>0.1439546666666667</v>
      </c>
      <c r="E350">
        <v>0.001326235929130571</v>
      </c>
      <c r="F350">
        <v>0.431864</v>
      </c>
      <c r="G350">
        <v>0.001326235929130571</v>
      </c>
    </row>
    <row r="351" spans="1:7">
      <c r="A351" t="s">
        <v>872</v>
      </c>
      <c r="B351">
        <v>2</v>
      </c>
      <c r="C351">
        <v>0.6666666666666666</v>
      </c>
      <c r="D351">
        <v>2.133338666666666</v>
      </c>
      <c r="E351">
        <v>0.04152415967541061</v>
      </c>
      <c r="F351">
        <v>6.400016</v>
      </c>
      <c r="G351">
        <v>0.04152415967541061</v>
      </c>
    </row>
    <row r="352" spans="1:7">
      <c r="A352" t="s">
        <v>963</v>
      </c>
      <c r="B352">
        <v>2</v>
      </c>
      <c r="C352">
        <v>0.6666666666666666</v>
      </c>
      <c r="D352">
        <v>0.190009</v>
      </c>
      <c r="E352">
        <v>0.05096744139468926</v>
      </c>
      <c r="F352">
        <v>0.570027</v>
      </c>
      <c r="G352">
        <v>0.05096744139468926</v>
      </c>
    </row>
    <row r="353" spans="1:7">
      <c r="A353" t="s">
        <v>699</v>
      </c>
      <c r="B353">
        <v>2</v>
      </c>
      <c r="C353">
        <v>0.6666666666666666</v>
      </c>
      <c r="D353">
        <v>0.07065566666666667</v>
      </c>
      <c r="E353">
        <v>0.000390202413136666</v>
      </c>
      <c r="F353">
        <v>0.211967</v>
      </c>
      <c r="G353">
        <v>0.0003902024131366661</v>
      </c>
    </row>
    <row r="354" spans="1:7">
      <c r="A354" t="s">
        <v>125</v>
      </c>
      <c r="B354">
        <v>2</v>
      </c>
      <c r="C354">
        <v>0.6666666666666666</v>
      </c>
      <c r="D354">
        <v>0.004736</v>
      </c>
      <c r="E354">
        <v>0.0001248564958771345</v>
      </c>
      <c r="F354">
        <v>0.014208</v>
      </c>
      <c r="G354">
        <v>0.0001248564958771344</v>
      </c>
    </row>
    <row r="355" spans="1:7">
      <c r="A355" t="s">
        <v>587</v>
      </c>
      <c r="B355">
        <v>2</v>
      </c>
      <c r="C355">
        <v>0.6666666666666666</v>
      </c>
      <c r="D355">
        <v>0.02104366666666667</v>
      </c>
      <c r="E355">
        <v>0.002620589738334959</v>
      </c>
      <c r="F355">
        <v>0.06313099999999999</v>
      </c>
      <c r="G355">
        <v>0.002620589738334959</v>
      </c>
    </row>
    <row r="356" spans="1:7">
      <c r="A356" t="s">
        <v>544</v>
      </c>
      <c r="B356">
        <v>2</v>
      </c>
      <c r="C356">
        <v>0.6666666666666666</v>
      </c>
      <c r="D356">
        <v>0.010494</v>
      </c>
      <c r="E356">
        <v>0.001081671042609325</v>
      </c>
      <c r="F356">
        <v>0.031482</v>
      </c>
      <c r="G356">
        <v>0.001081671042609325</v>
      </c>
    </row>
    <row r="357" spans="1:7">
      <c r="A357" t="s">
        <v>711</v>
      </c>
      <c r="B357">
        <v>2</v>
      </c>
      <c r="C357">
        <v>0.6666666666666666</v>
      </c>
      <c r="D357">
        <v>0.021455</v>
      </c>
      <c r="E357">
        <v>0.006367033121827612</v>
      </c>
      <c r="F357">
        <v>0.06436500000000001</v>
      </c>
      <c r="G357">
        <v>0.006367033121827612</v>
      </c>
    </row>
    <row r="358" spans="1:7">
      <c r="A358" t="s">
        <v>961</v>
      </c>
      <c r="B358">
        <v>2</v>
      </c>
      <c r="C358">
        <v>0.6666666666666666</v>
      </c>
      <c r="D358">
        <v>0.1679506666666667</v>
      </c>
      <c r="E358">
        <v>0.01838241450751834</v>
      </c>
      <c r="F358">
        <v>0.503852</v>
      </c>
      <c r="G358">
        <v>0.01838241450751834</v>
      </c>
    </row>
    <row r="359" spans="1:7">
      <c r="A359" t="s">
        <v>549</v>
      </c>
      <c r="B359">
        <v>2</v>
      </c>
      <c r="C359">
        <v>0.6666666666666666</v>
      </c>
      <c r="D359">
        <v>0.1790676666666667</v>
      </c>
      <c r="E359">
        <v>0.01476764442569757</v>
      </c>
      <c r="F359">
        <v>0.5372030000000001</v>
      </c>
      <c r="G359">
        <v>0.01476764442569757</v>
      </c>
    </row>
    <row r="360" spans="1:7">
      <c r="A360" t="s">
        <v>727</v>
      </c>
      <c r="B360">
        <v>2</v>
      </c>
      <c r="C360">
        <v>0.6666666666666666</v>
      </c>
      <c r="D360">
        <v>0.07184366666666665</v>
      </c>
      <c r="E360">
        <v>0.0007620949014383343</v>
      </c>
      <c r="F360">
        <v>0.215531</v>
      </c>
      <c r="G360">
        <v>0.0007620949014383344</v>
      </c>
    </row>
    <row r="361" spans="1:7">
      <c r="A361" t="s">
        <v>616</v>
      </c>
      <c r="B361">
        <v>2</v>
      </c>
      <c r="C361">
        <v>0.6666666666666666</v>
      </c>
      <c r="D361">
        <v>0.1427086666666667</v>
      </c>
      <c r="E361">
        <v>0.1421331222768602</v>
      </c>
      <c r="F361">
        <v>0.428126</v>
      </c>
      <c r="G361">
        <v>0.1421331222768603</v>
      </c>
    </row>
    <row r="362" spans="1:7">
      <c r="A362" t="s">
        <v>966</v>
      </c>
      <c r="B362">
        <v>2</v>
      </c>
      <c r="C362">
        <v>0.6666666666666666</v>
      </c>
      <c r="D362">
        <v>0.7402906666666667</v>
      </c>
      <c r="E362">
        <v>0.3359783509153479</v>
      </c>
      <c r="F362">
        <v>2.220872</v>
      </c>
      <c r="G362">
        <v>0.3359783509153479</v>
      </c>
    </row>
    <row r="363" spans="1:7">
      <c r="A363" t="s">
        <v>487</v>
      </c>
      <c r="B363">
        <v>2</v>
      </c>
      <c r="C363">
        <v>0.6666666666666666</v>
      </c>
      <c r="D363">
        <v>0.316536</v>
      </c>
      <c r="E363">
        <v>0.04987527085573395</v>
      </c>
      <c r="F363">
        <v>0.949608</v>
      </c>
      <c r="G363">
        <v>0.04987527085573395</v>
      </c>
    </row>
    <row r="364" spans="1:7">
      <c r="A364" t="s">
        <v>720</v>
      </c>
      <c r="B364">
        <v>2</v>
      </c>
      <c r="C364">
        <v>0.6666666666666666</v>
      </c>
      <c r="D364">
        <v>0.02436733333333333</v>
      </c>
      <c r="E364">
        <v>0.0004659565373115135</v>
      </c>
      <c r="F364">
        <v>0.073102</v>
      </c>
      <c r="G364">
        <v>0.0004659565373115135</v>
      </c>
    </row>
    <row r="365" spans="1:7">
      <c r="A365" t="s">
        <v>593</v>
      </c>
      <c r="B365">
        <v>2</v>
      </c>
      <c r="C365">
        <v>0.6666666666666666</v>
      </c>
      <c r="D365">
        <v>0.1340643333333333</v>
      </c>
      <c r="E365">
        <v>0.05944121623988302</v>
      </c>
      <c r="F365">
        <v>0.402193</v>
      </c>
      <c r="G365">
        <v>0.05944121623988302</v>
      </c>
    </row>
    <row r="366" spans="1:7">
      <c r="A366" t="s">
        <v>529</v>
      </c>
      <c r="B366">
        <v>1</v>
      </c>
      <c r="C366">
        <v>0.3333333333333333</v>
      </c>
      <c r="D366">
        <v>0.109473</v>
      </c>
      <c r="E366">
        <v>0.03078725121562297</v>
      </c>
      <c r="F366">
        <v>0.328419</v>
      </c>
      <c r="G366">
        <v>0.03078725121562297</v>
      </c>
    </row>
    <row r="367" spans="1:7">
      <c r="A367" t="s">
        <v>812</v>
      </c>
      <c r="B367">
        <v>1</v>
      </c>
      <c r="C367">
        <v>0.3333333333333333</v>
      </c>
      <c r="D367">
        <v>0.02515166666666667</v>
      </c>
      <c r="E367">
        <v>0.02799202697443861</v>
      </c>
      <c r="F367">
        <v>0.07545499999999999</v>
      </c>
      <c r="G367">
        <v>0.02799202697443861</v>
      </c>
    </row>
    <row r="368" spans="1:7">
      <c r="A368" t="s">
        <v>609</v>
      </c>
      <c r="B368">
        <v>1</v>
      </c>
      <c r="C368">
        <v>0.3333333333333333</v>
      </c>
      <c r="D368">
        <v>0.05077966666666667</v>
      </c>
      <c r="E368">
        <v>0.02247158360062214</v>
      </c>
      <c r="F368">
        <v>0.152339</v>
      </c>
      <c r="G368">
        <v>0.02247158360062214</v>
      </c>
    </row>
    <row r="369" spans="1:7">
      <c r="A369" t="s">
        <v>554</v>
      </c>
      <c r="B369">
        <v>1</v>
      </c>
      <c r="C369">
        <v>0.3333333333333333</v>
      </c>
      <c r="D369">
        <v>0.0008719999999999999</v>
      </c>
      <c r="E369">
        <v>0.0004763295530441028</v>
      </c>
      <c r="F369">
        <v>0.002616</v>
      </c>
      <c r="G369">
        <v>0.0004763295530441026</v>
      </c>
    </row>
    <row r="370" spans="1:7">
      <c r="A370" t="s">
        <v>547</v>
      </c>
      <c r="B370">
        <v>1</v>
      </c>
      <c r="C370">
        <v>0.3333333333333333</v>
      </c>
      <c r="D370">
        <v>0.02088</v>
      </c>
      <c r="E370">
        <v>0.00359773280803218</v>
      </c>
      <c r="F370">
        <v>0.06264</v>
      </c>
      <c r="G370">
        <v>0.00359773280803218</v>
      </c>
    </row>
    <row r="371" spans="1:7">
      <c r="A371" t="s">
        <v>557</v>
      </c>
      <c r="B371">
        <v>1</v>
      </c>
      <c r="C371">
        <v>0.3333333333333333</v>
      </c>
      <c r="D371">
        <v>0.025564</v>
      </c>
      <c r="E371">
        <v>0.001137027583771462</v>
      </c>
      <c r="F371">
        <v>0.076692</v>
      </c>
      <c r="G371">
        <v>0.001137027583771462</v>
      </c>
    </row>
    <row r="372" spans="1:7">
      <c r="A372" t="s">
        <v>585</v>
      </c>
      <c r="B372">
        <v>1</v>
      </c>
      <c r="C372">
        <v>0.3333333333333333</v>
      </c>
      <c r="D372">
        <v>0.04295533333333334</v>
      </c>
      <c r="E372">
        <v>0.0002895313087637247</v>
      </c>
      <c r="F372">
        <v>0.128866</v>
      </c>
      <c r="G372">
        <v>0.0002895313087637246</v>
      </c>
    </row>
    <row r="373" spans="1:7">
      <c r="A373" t="s">
        <v>794</v>
      </c>
      <c r="B373">
        <v>1</v>
      </c>
      <c r="C373">
        <v>0.3333333333333333</v>
      </c>
      <c r="D373">
        <v>0.002236</v>
      </c>
      <c r="E373">
        <v>0.0001888498786200344</v>
      </c>
      <c r="F373">
        <v>0.006708</v>
      </c>
      <c r="G373">
        <v>0.0001888498786200344</v>
      </c>
    </row>
    <row r="374" spans="1:7">
      <c r="A374" t="s">
        <v>671</v>
      </c>
      <c r="B374">
        <v>1</v>
      </c>
      <c r="C374">
        <v>0.3333333333333333</v>
      </c>
      <c r="D374">
        <v>0.02801</v>
      </c>
      <c r="E374">
        <v>0.01783505787001908</v>
      </c>
      <c r="F374">
        <v>0.08402999999999999</v>
      </c>
      <c r="G374">
        <v>0.01783505787001908</v>
      </c>
    </row>
    <row r="375" spans="1:7">
      <c r="A375" t="s">
        <v>590</v>
      </c>
      <c r="B375">
        <v>1</v>
      </c>
      <c r="C375">
        <v>0.3333333333333333</v>
      </c>
      <c r="D375">
        <v>0.005881666666666666</v>
      </c>
      <c r="E375">
        <v>0.0001011694691813687</v>
      </c>
      <c r="F375">
        <v>0.017645</v>
      </c>
      <c r="G375">
        <v>0.0001011694691813687</v>
      </c>
    </row>
    <row r="376" spans="1:7">
      <c r="A376" t="s">
        <v>552</v>
      </c>
      <c r="B376">
        <v>1</v>
      </c>
      <c r="C376">
        <v>0.3333333333333333</v>
      </c>
      <c r="D376">
        <v>0.0405</v>
      </c>
      <c r="E376">
        <v>0.001777863830614383</v>
      </c>
      <c r="F376">
        <v>0.1215</v>
      </c>
      <c r="G376">
        <v>0.001777863830614382</v>
      </c>
    </row>
    <row r="377" spans="1:7">
      <c r="A377" t="s">
        <v>584</v>
      </c>
      <c r="B377">
        <v>1</v>
      </c>
      <c r="C377">
        <v>0.3333333333333333</v>
      </c>
      <c r="D377">
        <v>0.09275366666666668</v>
      </c>
      <c r="E377">
        <v>0.01884870369396958</v>
      </c>
      <c r="F377">
        <v>0.278261</v>
      </c>
      <c r="G377">
        <v>0.01884870369396958</v>
      </c>
    </row>
    <row r="378" spans="1:7">
      <c r="A378" t="s">
        <v>729</v>
      </c>
      <c r="B378">
        <v>1</v>
      </c>
      <c r="C378">
        <v>0.3333333333333333</v>
      </c>
      <c r="D378">
        <v>0.028296</v>
      </c>
      <c r="E378">
        <v>0.0007181958663990202</v>
      </c>
      <c r="F378">
        <v>0.08488800000000001</v>
      </c>
      <c r="G378">
        <v>0.0007181958663990201</v>
      </c>
    </row>
    <row r="379" spans="1:7">
      <c r="A379" t="s">
        <v>826</v>
      </c>
      <c r="B379">
        <v>1</v>
      </c>
      <c r="C379">
        <v>0.3333333333333333</v>
      </c>
      <c r="D379">
        <v>0.009910666666666667</v>
      </c>
      <c r="E379">
        <v>0.2020701794925818</v>
      </c>
      <c r="F379">
        <v>0.029732</v>
      </c>
      <c r="G379">
        <v>0.2020701794925817</v>
      </c>
    </row>
    <row r="380" spans="1:7">
      <c r="A380" t="s">
        <v>122</v>
      </c>
      <c r="B380">
        <v>1</v>
      </c>
      <c r="C380">
        <v>0.3333333333333333</v>
      </c>
      <c r="D380">
        <v>0.02679433333333334</v>
      </c>
      <c r="E380">
        <v>0.002476306759889555</v>
      </c>
      <c r="F380">
        <v>0.08038300000000001</v>
      </c>
      <c r="G380">
        <v>0.002476306759889555</v>
      </c>
    </row>
    <row r="381" spans="1:7">
      <c r="A381" t="s">
        <v>166</v>
      </c>
      <c r="B381">
        <v>1</v>
      </c>
      <c r="C381">
        <v>0.3333333333333333</v>
      </c>
      <c r="D381">
        <v>0.09408700000000002</v>
      </c>
      <c r="E381">
        <v>0.00855584327530561</v>
      </c>
      <c r="F381">
        <v>0.282261</v>
      </c>
      <c r="G381">
        <v>0.008555843275305609</v>
      </c>
    </row>
    <row r="382" spans="1:7">
      <c r="A382" t="s">
        <v>783</v>
      </c>
      <c r="B382">
        <v>1</v>
      </c>
      <c r="C382">
        <v>0.3333333333333333</v>
      </c>
      <c r="D382">
        <v>0.02214666666666667</v>
      </c>
      <c r="E382">
        <v>0.06399537661336929</v>
      </c>
      <c r="F382">
        <v>0.06644</v>
      </c>
      <c r="G382">
        <v>0.06399537661336929</v>
      </c>
    </row>
    <row r="383" spans="1:7">
      <c r="A383" t="s">
        <v>821</v>
      </c>
      <c r="B383">
        <v>1</v>
      </c>
      <c r="C383">
        <v>0.3333333333333333</v>
      </c>
      <c r="D383">
        <v>0.06953233333333332</v>
      </c>
      <c r="E383">
        <v>0.01381938061519785</v>
      </c>
      <c r="F383">
        <v>0.208597</v>
      </c>
      <c r="G383">
        <v>0.01381938061519785</v>
      </c>
    </row>
    <row r="384" spans="1:7">
      <c r="A384" t="s">
        <v>844</v>
      </c>
      <c r="B384">
        <v>1</v>
      </c>
      <c r="C384">
        <v>0.3333333333333333</v>
      </c>
      <c r="D384">
        <v>0.01908533333333333</v>
      </c>
      <c r="E384">
        <v>0.002032914135332446</v>
      </c>
      <c r="F384">
        <v>0.05725599999999999</v>
      </c>
      <c r="G384">
        <v>0.002032914135332446</v>
      </c>
    </row>
    <row r="385" spans="1:7">
      <c r="A385" t="s">
        <v>1067</v>
      </c>
      <c r="B385">
        <v>1</v>
      </c>
      <c r="C385">
        <v>0.3333333333333333</v>
      </c>
      <c r="D385">
        <v>0.138311</v>
      </c>
      <c r="E385">
        <v>0.05122185706868367</v>
      </c>
      <c r="F385">
        <v>0.414933</v>
      </c>
      <c r="G385">
        <v>0.05122185706868368</v>
      </c>
    </row>
    <row r="386" spans="1:7">
      <c r="A386" t="s">
        <v>829</v>
      </c>
      <c r="B386">
        <v>1</v>
      </c>
      <c r="C386">
        <v>0.3333333333333333</v>
      </c>
      <c r="D386">
        <v>0.1271993333333333</v>
      </c>
      <c r="E386">
        <v>0.3579120934778245</v>
      </c>
      <c r="F386">
        <v>0.381598</v>
      </c>
      <c r="G386">
        <v>0.3579120934778246</v>
      </c>
    </row>
    <row r="387" spans="1:7">
      <c r="A387" t="s">
        <v>924</v>
      </c>
      <c r="B387">
        <v>1</v>
      </c>
      <c r="C387">
        <v>0.3333333333333333</v>
      </c>
      <c r="D387">
        <v>0.1128566666666667</v>
      </c>
      <c r="E387">
        <v>0.1656366863465313</v>
      </c>
      <c r="F387">
        <v>0.33857</v>
      </c>
      <c r="G387">
        <v>0.1656366863465313</v>
      </c>
    </row>
    <row r="388" spans="1:7">
      <c r="A388" t="s">
        <v>833</v>
      </c>
      <c r="B388">
        <v>1</v>
      </c>
      <c r="C388">
        <v>0.3333333333333333</v>
      </c>
      <c r="D388">
        <v>0.009572000000000001</v>
      </c>
      <c r="E388">
        <v>0.001520443628980622</v>
      </c>
      <c r="F388">
        <v>0.028716</v>
      </c>
      <c r="G388">
        <v>0.001520443628980622</v>
      </c>
    </row>
    <row r="389" spans="1:7">
      <c r="A389" t="s">
        <v>656</v>
      </c>
      <c r="B389">
        <v>1</v>
      </c>
      <c r="C389">
        <v>0.3333333333333333</v>
      </c>
      <c r="D389">
        <v>0.004539333333333334</v>
      </c>
      <c r="E389">
        <v>0.0004601227667548901</v>
      </c>
      <c r="F389">
        <v>0.013618</v>
      </c>
      <c r="G389">
        <v>0.00046012276675489</v>
      </c>
    </row>
    <row r="390" spans="1:7">
      <c r="A390" t="s">
        <v>1068</v>
      </c>
      <c r="B390">
        <v>1</v>
      </c>
      <c r="C390">
        <v>0.3333333333333333</v>
      </c>
      <c r="D390">
        <v>0.0002846666666666666</v>
      </c>
      <c r="E390">
        <v>0.001326853399789941</v>
      </c>
      <c r="F390">
        <v>0.0008539999999999999</v>
      </c>
      <c r="G390">
        <v>0.001326853399789941</v>
      </c>
    </row>
    <row r="391" spans="1:7">
      <c r="A391" t="s">
        <v>778</v>
      </c>
      <c r="B391">
        <v>1</v>
      </c>
      <c r="C391">
        <v>0.3333333333333333</v>
      </c>
      <c r="D391">
        <v>0.2142096666666667</v>
      </c>
      <c r="E391">
        <v>0.08104359156478454</v>
      </c>
      <c r="F391">
        <v>0.642629</v>
      </c>
      <c r="G391">
        <v>0.08104359156478454</v>
      </c>
    </row>
    <row r="392" spans="1:7">
      <c r="A392" t="s">
        <v>621</v>
      </c>
      <c r="B392">
        <v>1</v>
      </c>
      <c r="C392">
        <v>0.3333333333333333</v>
      </c>
      <c r="D392">
        <v>0.05984133333333333</v>
      </c>
      <c r="E392">
        <v>0.004620907777595454</v>
      </c>
      <c r="F392">
        <v>0.179524</v>
      </c>
      <c r="G392">
        <v>0.004620907777595454</v>
      </c>
    </row>
    <row r="393" spans="1:7">
      <c r="A393" t="s">
        <v>970</v>
      </c>
      <c r="B393">
        <v>1</v>
      </c>
      <c r="C393">
        <v>0.3333333333333333</v>
      </c>
      <c r="D393">
        <v>0.131089</v>
      </c>
      <c r="E393">
        <v>0.1125074238816116</v>
      </c>
      <c r="F393">
        <v>0.393267</v>
      </c>
      <c r="G393">
        <v>0.1125074238816116</v>
      </c>
    </row>
    <row r="394" spans="1:7">
      <c r="A394" t="s">
        <v>396</v>
      </c>
      <c r="B394">
        <v>1</v>
      </c>
      <c r="C394">
        <v>0.3333333333333333</v>
      </c>
      <c r="D394">
        <v>0.07148166666666665</v>
      </c>
      <c r="E394">
        <v>0.3241916562354492</v>
      </c>
      <c r="F394">
        <v>0.214445</v>
      </c>
      <c r="G394">
        <v>0.3241916562354492</v>
      </c>
    </row>
    <row r="395" spans="1:7">
      <c r="A395" t="s">
        <v>775</v>
      </c>
      <c r="B395">
        <v>1</v>
      </c>
      <c r="C395">
        <v>0.3333333333333333</v>
      </c>
      <c r="D395">
        <v>0.033238</v>
      </c>
      <c r="E395">
        <v>0.1019891745048543</v>
      </c>
      <c r="F395">
        <v>0.099714</v>
      </c>
      <c r="G395">
        <v>0.1019891745048543</v>
      </c>
    </row>
    <row r="396" spans="1:7">
      <c r="A396" t="s">
        <v>625</v>
      </c>
      <c r="B396">
        <v>1</v>
      </c>
      <c r="C396">
        <v>0.3333333333333333</v>
      </c>
      <c r="D396">
        <v>0.235424</v>
      </c>
      <c r="E396">
        <v>0.04777688965326524</v>
      </c>
      <c r="F396">
        <v>0.706272</v>
      </c>
      <c r="G396">
        <v>0.04777688965326525</v>
      </c>
    </row>
    <row r="397" spans="1:7">
      <c r="A397" t="s">
        <v>714</v>
      </c>
      <c r="B397">
        <v>1</v>
      </c>
      <c r="C397">
        <v>0.3333333333333333</v>
      </c>
      <c r="D397">
        <v>0.121189</v>
      </c>
      <c r="E397">
        <v>0.07269910735549391</v>
      </c>
      <c r="F397">
        <v>0.363567</v>
      </c>
      <c r="G397">
        <v>0.07269910735549392</v>
      </c>
    </row>
    <row r="398" spans="1:7">
      <c r="A398" t="s">
        <v>687</v>
      </c>
      <c r="B398">
        <v>1</v>
      </c>
      <c r="C398">
        <v>0.3333333333333333</v>
      </c>
      <c r="D398">
        <v>0.046993</v>
      </c>
      <c r="E398">
        <v>0.003857136326003162</v>
      </c>
      <c r="F398">
        <v>0.140979</v>
      </c>
      <c r="G398">
        <v>0.003857136326003162</v>
      </c>
    </row>
    <row r="399" spans="1:7">
      <c r="A399" t="s">
        <v>216</v>
      </c>
      <c r="B399">
        <v>1</v>
      </c>
      <c r="C399">
        <v>0.3333333333333333</v>
      </c>
      <c r="D399">
        <v>0.07409033333333333</v>
      </c>
      <c r="E399">
        <v>0.01043989980521856</v>
      </c>
      <c r="F399">
        <v>0.222271</v>
      </c>
      <c r="G399">
        <v>0.01043989980521856</v>
      </c>
    </row>
    <row r="400" spans="1:7">
      <c r="A400" t="s">
        <v>1069</v>
      </c>
      <c r="B400">
        <v>1</v>
      </c>
      <c r="C400">
        <v>0.3333333333333333</v>
      </c>
      <c r="D400">
        <v>0.1693763333333333</v>
      </c>
      <c r="E400">
        <v>1</v>
      </c>
      <c r="F400">
        <v>0.5081289999999999</v>
      </c>
      <c r="G400">
        <v>1</v>
      </c>
    </row>
    <row r="401" spans="1:7">
      <c r="A401" t="s">
        <v>105</v>
      </c>
      <c r="B401">
        <v>1</v>
      </c>
      <c r="C401">
        <v>0.3333333333333333</v>
      </c>
      <c r="D401">
        <v>0.01457166666666667</v>
      </c>
      <c r="E401">
        <v>0.001107563170498196</v>
      </c>
      <c r="F401">
        <v>0.043715</v>
      </c>
      <c r="G401">
        <v>0.001107563170498196</v>
      </c>
    </row>
    <row r="402" spans="1:7">
      <c r="A402" t="s">
        <v>839</v>
      </c>
      <c r="B402">
        <v>1</v>
      </c>
      <c r="C402">
        <v>0.3333333333333333</v>
      </c>
      <c r="D402">
        <v>0.006358</v>
      </c>
      <c r="E402">
        <v>0.0001616597693442073</v>
      </c>
      <c r="F402">
        <v>0.019074</v>
      </c>
      <c r="G402">
        <v>0.0001616597693442073</v>
      </c>
    </row>
    <row r="403" spans="1:7">
      <c r="A403" t="s">
        <v>372</v>
      </c>
      <c r="B403">
        <v>1</v>
      </c>
      <c r="C403">
        <v>0.3333333333333333</v>
      </c>
      <c r="D403">
        <v>0.005527333333333333</v>
      </c>
      <c r="E403">
        <v>0.0002894137066834145</v>
      </c>
      <c r="F403">
        <v>0.016582</v>
      </c>
      <c r="G403">
        <v>0.0002894137066834146</v>
      </c>
    </row>
    <row r="404" spans="1:7">
      <c r="A404" t="s">
        <v>765</v>
      </c>
      <c r="B404">
        <v>1</v>
      </c>
      <c r="C404">
        <v>0.3333333333333333</v>
      </c>
      <c r="D404">
        <v>0.055812</v>
      </c>
      <c r="E404">
        <v>0.06627427852169679</v>
      </c>
      <c r="F404">
        <v>0.167436</v>
      </c>
      <c r="G404">
        <v>0.06627427852169679</v>
      </c>
    </row>
    <row r="405" spans="1:7">
      <c r="A405" t="s">
        <v>197</v>
      </c>
      <c r="B405">
        <v>1</v>
      </c>
      <c r="C405">
        <v>0.3333333333333333</v>
      </c>
      <c r="D405">
        <v>0.07257466666666666</v>
      </c>
      <c r="E405">
        <v>0.0007269924214936736</v>
      </c>
      <c r="F405">
        <v>0.217724</v>
      </c>
      <c r="G405">
        <v>0.0007269924214936736</v>
      </c>
    </row>
    <row r="406" spans="1:7">
      <c r="A406" t="s">
        <v>691</v>
      </c>
      <c r="B406">
        <v>1</v>
      </c>
      <c r="C406">
        <v>0.3333333333333333</v>
      </c>
      <c r="D406">
        <v>0.07768266666666666</v>
      </c>
      <c r="E406">
        <v>0.02817748789826661</v>
      </c>
      <c r="F406">
        <v>0.233048</v>
      </c>
      <c r="G406">
        <v>0.02817748789826661</v>
      </c>
    </row>
    <row r="407" spans="1:7">
      <c r="A407" t="s">
        <v>495</v>
      </c>
      <c r="B407">
        <v>1</v>
      </c>
      <c r="C407">
        <v>0.3333333333333333</v>
      </c>
      <c r="D407">
        <v>0.3162533333333333</v>
      </c>
      <c r="E407">
        <v>0.01023054868622862</v>
      </c>
      <c r="F407">
        <v>0.94876</v>
      </c>
      <c r="G407">
        <v>0.01023054868622862</v>
      </c>
    </row>
    <row r="408" spans="1:7">
      <c r="A408" t="s">
        <v>666</v>
      </c>
      <c r="B408">
        <v>1</v>
      </c>
      <c r="C408">
        <v>0.3333333333333333</v>
      </c>
      <c r="D408">
        <v>0.066056</v>
      </c>
      <c r="E408">
        <v>0.01376917469164436</v>
      </c>
      <c r="F408">
        <v>0.198168</v>
      </c>
      <c r="G408">
        <v>0.01376917469164436</v>
      </c>
    </row>
    <row r="409" spans="1:7">
      <c r="A409" t="s">
        <v>1070</v>
      </c>
      <c r="B409">
        <v>1</v>
      </c>
      <c r="C409">
        <v>0.3333333333333333</v>
      </c>
      <c r="D409">
        <v>0.031228</v>
      </c>
      <c r="E409">
        <v>1</v>
      </c>
      <c r="F409">
        <v>0.093684</v>
      </c>
      <c r="G409">
        <v>1</v>
      </c>
    </row>
    <row r="410" spans="1:7">
      <c r="A410" t="s">
        <v>515</v>
      </c>
      <c r="B410">
        <v>1</v>
      </c>
      <c r="C410">
        <v>0.3333333333333333</v>
      </c>
      <c r="D410">
        <v>0.043902</v>
      </c>
      <c r="E410">
        <v>0.001162895070303561</v>
      </c>
      <c r="F410">
        <v>0.131706</v>
      </c>
      <c r="G410">
        <v>0.001162895070303561</v>
      </c>
    </row>
    <row r="411" spans="1:7">
      <c r="A411" t="s">
        <v>1071</v>
      </c>
      <c r="B411">
        <v>1</v>
      </c>
      <c r="C411">
        <v>0.3333333333333333</v>
      </c>
      <c r="D411">
        <v>0.02718566666666667</v>
      </c>
      <c r="E411">
        <v>0.02068850403879516</v>
      </c>
      <c r="F411">
        <v>0.081557</v>
      </c>
      <c r="G411">
        <v>0.02068850403879516</v>
      </c>
    </row>
    <row r="412" spans="1:7">
      <c r="A412" t="s">
        <v>842</v>
      </c>
      <c r="B412">
        <v>1</v>
      </c>
      <c r="C412">
        <v>0.3333333333333333</v>
      </c>
      <c r="D412">
        <v>0.2710936666666667</v>
      </c>
      <c r="E412">
        <v>0.07242845374596461</v>
      </c>
      <c r="F412">
        <v>0.813281</v>
      </c>
      <c r="G412">
        <v>0.07242845374596461</v>
      </c>
    </row>
    <row r="413" spans="1:7">
      <c r="A413" t="s">
        <v>673</v>
      </c>
      <c r="B413">
        <v>1</v>
      </c>
      <c r="C413">
        <v>0.3333333333333333</v>
      </c>
      <c r="D413">
        <v>0.04692033333333333</v>
      </c>
      <c r="E413">
        <v>0.0009180500872072907</v>
      </c>
      <c r="F413">
        <v>0.140761</v>
      </c>
      <c r="G413">
        <v>0.0009180500872072904</v>
      </c>
    </row>
    <row r="414" spans="1:7">
      <c r="A414" t="s">
        <v>493</v>
      </c>
      <c r="B414">
        <v>1</v>
      </c>
      <c r="C414">
        <v>0.3333333333333333</v>
      </c>
      <c r="D414">
        <v>0.065011</v>
      </c>
      <c r="E414">
        <v>0.007745263192925411</v>
      </c>
      <c r="F414">
        <v>0.195033</v>
      </c>
      <c r="G414">
        <v>0.007745263192925411</v>
      </c>
    </row>
    <row r="415" spans="1:7">
      <c r="A415" t="s">
        <v>978</v>
      </c>
      <c r="B415">
        <v>1</v>
      </c>
      <c r="C415">
        <v>0.3333333333333333</v>
      </c>
      <c r="D415">
        <v>0.04007466666666667</v>
      </c>
      <c r="E415">
        <v>0.1125280913073959</v>
      </c>
      <c r="F415">
        <v>0.120224</v>
      </c>
      <c r="G415">
        <v>0.1125280913073959</v>
      </c>
    </row>
    <row r="416" spans="1:7">
      <c r="A416" t="s">
        <v>252</v>
      </c>
      <c r="B416">
        <v>1</v>
      </c>
      <c r="C416">
        <v>0.3333333333333333</v>
      </c>
      <c r="D416">
        <v>0.896675</v>
      </c>
      <c r="E416">
        <v>0.09160430197046855</v>
      </c>
      <c r="F416">
        <v>2.690025</v>
      </c>
      <c r="G416">
        <v>0.09160430197046854</v>
      </c>
    </row>
    <row r="417" spans="1:7">
      <c r="A417" t="s">
        <v>840</v>
      </c>
      <c r="B417">
        <v>1</v>
      </c>
      <c r="C417">
        <v>0.3333333333333333</v>
      </c>
      <c r="D417">
        <v>0.01070466666666667</v>
      </c>
      <c r="E417">
        <v>0.001152909288361949</v>
      </c>
      <c r="F417">
        <v>0.032114</v>
      </c>
      <c r="G417">
        <v>0.001152909288361949</v>
      </c>
    </row>
    <row r="418" spans="1:7">
      <c r="A418" t="s">
        <v>1072</v>
      </c>
      <c r="B418">
        <v>1</v>
      </c>
      <c r="C418">
        <v>0.3333333333333333</v>
      </c>
      <c r="D418">
        <v>0.001003333333333333</v>
      </c>
      <c r="E418">
        <v>0.2834008097165992</v>
      </c>
      <c r="F418">
        <v>0.00301</v>
      </c>
      <c r="G418">
        <v>0.2834008097165991</v>
      </c>
    </row>
    <row r="419" spans="1:7">
      <c r="A419" t="s">
        <v>491</v>
      </c>
      <c r="B419">
        <v>1</v>
      </c>
      <c r="C419">
        <v>0.3333333333333333</v>
      </c>
      <c r="D419">
        <v>0.02040433333333333</v>
      </c>
      <c r="E419">
        <v>0.002545690852746758</v>
      </c>
      <c r="F419">
        <v>0.061213</v>
      </c>
      <c r="G419">
        <v>0.002545690852746758</v>
      </c>
    </row>
    <row r="420" spans="1:7">
      <c r="A420" t="s">
        <v>771</v>
      </c>
      <c r="B420">
        <v>1</v>
      </c>
      <c r="C420">
        <v>0.3333333333333333</v>
      </c>
      <c r="D420">
        <v>0.02055033333333333</v>
      </c>
      <c r="E420">
        <v>0.03482428566183427</v>
      </c>
      <c r="F420">
        <v>0.061651</v>
      </c>
      <c r="G420">
        <v>0.03482428566183428</v>
      </c>
    </row>
    <row r="421" spans="1:7">
      <c r="A421" t="s">
        <v>694</v>
      </c>
      <c r="B421">
        <v>1</v>
      </c>
      <c r="C421">
        <v>0.3333333333333333</v>
      </c>
      <c r="D421">
        <v>0.059479</v>
      </c>
      <c r="E421">
        <v>0.001569676934928531</v>
      </c>
      <c r="F421">
        <v>0.178437</v>
      </c>
      <c r="G421">
        <v>0.001569676934928531</v>
      </c>
    </row>
    <row r="422" spans="1:7">
      <c r="A422" t="s">
        <v>538</v>
      </c>
      <c r="B422">
        <v>1</v>
      </c>
      <c r="C422">
        <v>0.3333333333333333</v>
      </c>
      <c r="D422">
        <v>0.186716</v>
      </c>
      <c r="E422">
        <v>0.05618750916567344</v>
      </c>
      <c r="F422">
        <v>0.560148</v>
      </c>
      <c r="G422">
        <v>0.05618750916567344</v>
      </c>
    </row>
    <row r="423" spans="1:7">
      <c r="A423" t="s">
        <v>773</v>
      </c>
      <c r="B423">
        <v>1</v>
      </c>
      <c r="C423">
        <v>0.3333333333333333</v>
      </c>
      <c r="D423">
        <v>0.06050133333333333</v>
      </c>
      <c r="E423">
        <v>0.008315807525232193</v>
      </c>
      <c r="F423">
        <v>0.181504</v>
      </c>
      <c r="G423">
        <v>0.008315807525232193</v>
      </c>
    </row>
    <row r="424" spans="1:7">
      <c r="A424" t="s">
        <v>489</v>
      </c>
      <c r="B424">
        <v>1</v>
      </c>
      <c r="C424">
        <v>0.3333333333333333</v>
      </c>
      <c r="D424">
        <v>0.01852233333333333</v>
      </c>
      <c r="E424">
        <v>0.0003052987958331348</v>
      </c>
      <c r="F424">
        <v>0.055567</v>
      </c>
      <c r="G424">
        <v>0.0003052987958331349</v>
      </c>
    </row>
    <row r="425" spans="1:7">
      <c r="A425" t="s">
        <v>381</v>
      </c>
      <c r="B425">
        <v>1</v>
      </c>
      <c r="C425">
        <v>0.3333333333333333</v>
      </c>
      <c r="D425">
        <v>0.165144</v>
      </c>
      <c r="E425">
        <v>0.3925656637370091</v>
      </c>
      <c r="F425">
        <v>0.495432</v>
      </c>
      <c r="G425">
        <v>0.3925656637370091</v>
      </c>
    </row>
    <row r="426" spans="1:7">
      <c r="A426" t="s">
        <v>640</v>
      </c>
      <c r="B426">
        <v>1</v>
      </c>
      <c r="C426">
        <v>0.3333333333333333</v>
      </c>
      <c r="D426">
        <v>0.2089653333333333</v>
      </c>
      <c r="E426">
        <v>0.03285024458365757</v>
      </c>
      <c r="F426">
        <v>0.626896</v>
      </c>
      <c r="G426">
        <v>0.03285024458365757</v>
      </c>
    </row>
    <row r="427" spans="1:7">
      <c r="A427" t="s">
        <v>1073</v>
      </c>
      <c r="B427">
        <v>1</v>
      </c>
      <c r="C427">
        <v>0.3333333333333333</v>
      </c>
      <c r="D427">
        <v>0.031382</v>
      </c>
      <c r="E427">
        <v>0.1663877219554525</v>
      </c>
      <c r="F427">
        <v>0.09414600000000001</v>
      </c>
      <c r="G427">
        <v>0.1663877219554525</v>
      </c>
    </row>
    <row r="428" spans="1:7">
      <c r="A428" t="s">
        <v>188</v>
      </c>
      <c r="B428">
        <v>1</v>
      </c>
      <c r="C428">
        <v>0.3333333333333333</v>
      </c>
      <c r="D428">
        <v>0.01482133333333333</v>
      </c>
      <c r="E428">
        <v>0.007545684107632572</v>
      </c>
      <c r="F428">
        <v>0.044464</v>
      </c>
      <c r="G428">
        <v>0.007545684107632572</v>
      </c>
    </row>
    <row r="429" spans="1:7">
      <c r="A429" t="s">
        <v>486</v>
      </c>
      <c r="B429">
        <v>1</v>
      </c>
      <c r="C429">
        <v>0.3333333333333333</v>
      </c>
      <c r="D429">
        <v>0.04629066666666667</v>
      </c>
      <c r="E429">
        <v>0.002974112083883017</v>
      </c>
      <c r="F429">
        <v>0.138872</v>
      </c>
      <c r="G429">
        <v>0.002974112083883016</v>
      </c>
    </row>
    <row r="430" spans="1:7">
      <c r="A430" t="s">
        <v>190</v>
      </c>
      <c r="B430">
        <v>1</v>
      </c>
      <c r="C430">
        <v>0.3333333333333333</v>
      </c>
      <c r="D430">
        <v>0.08558466666666666</v>
      </c>
      <c r="E430">
        <v>0.0009909026825341953</v>
      </c>
      <c r="F430">
        <v>0.256754</v>
      </c>
      <c r="G430">
        <v>0.0009909026825341953</v>
      </c>
    </row>
    <row r="431" spans="1:7">
      <c r="A431" t="s">
        <v>837</v>
      </c>
      <c r="B431">
        <v>1</v>
      </c>
      <c r="C431">
        <v>0.3333333333333333</v>
      </c>
      <c r="D431">
        <v>0.080832</v>
      </c>
      <c r="E431">
        <v>0.06285557727384775</v>
      </c>
      <c r="F431">
        <v>0.242496</v>
      </c>
      <c r="G431">
        <v>0.06285557727384773</v>
      </c>
    </row>
    <row r="432" spans="1:7">
      <c r="A432" t="s">
        <v>601</v>
      </c>
      <c r="B432">
        <v>1</v>
      </c>
      <c r="C432">
        <v>0.3333333333333333</v>
      </c>
      <c r="D432">
        <v>0.01706533333333333</v>
      </c>
      <c r="E432">
        <v>0.008244095832219541</v>
      </c>
      <c r="F432">
        <v>0.051196</v>
      </c>
      <c r="G432">
        <v>0.00824409583221954</v>
      </c>
    </row>
    <row r="433" spans="1:7">
      <c r="A433" t="s">
        <v>478</v>
      </c>
      <c r="B433">
        <v>1</v>
      </c>
      <c r="C433">
        <v>0.3333333333333333</v>
      </c>
      <c r="D433">
        <v>0.04744600000000001</v>
      </c>
      <c r="E433">
        <v>0.01325355390000196</v>
      </c>
      <c r="F433">
        <v>0.142338</v>
      </c>
      <c r="G433">
        <v>0.01325355390000196</v>
      </c>
    </row>
    <row r="434" spans="1:7">
      <c r="A434" t="s">
        <v>1074</v>
      </c>
      <c r="B434">
        <v>1</v>
      </c>
      <c r="C434">
        <v>0.3333333333333333</v>
      </c>
      <c r="D434">
        <v>0.00506</v>
      </c>
      <c r="E434">
        <v>0.09354663774403471</v>
      </c>
      <c r="F434">
        <v>0.01518</v>
      </c>
      <c r="G434">
        <v>0.09354663774403471</v>
      </c>
    </row>
    <row r="435" spans="1:7">
      <c r="A435" t="s">
        <v>996</v>
      </c>
      <c r="B435">
        <v>1</v>
      </c>
      <c r="C435">
        <v>0.3333333333333333</v>
      </c>
      <c r="D435">
        <v>0.0003156666666666667</v>
      </c>
      <c r="E435">
        <v>0.004360980506831589</v>
      </c>
      <c r="F435">
        <v>0.000947</v>
      </c>
      <c r="G435">
        <v>0.004360980506831588</v>
      </c>
    </row>
    <row r="436" spans="1:7">
      <c r="A436" t="s">
        <v>537</v>
      </c>
      <c r="B436">
        <v>1</v>
      </c>
      <c r="C436">
        <v>0.3333333333333333</v>
      </c>
      <c r="D436">
        <v>0.050157</v>
      </c>
      <c r="E436">
        <v>0.01872293672045312</v>
      </c>
      <c r="F436">
        <v>0.150471</v>
      </c>
      <c r="G436">
        <v>0.01872293672045312</v>
      </c>
    </row>
    <row r="437" spans="1:7">
      <c r="A437" t="s">
        <v>508</v>
      </c>
      <c r="B437">
        <v>1</v>
      </c>
      <c r="C437">
        <v>0.3333333333333333</v>
      </c>
      <c r="D437">
        <v>0.013465</v>
      </c>
      <c r="E437">
        <v>0.0002734052971902383</v>
      </c>
      <c r="F437">
        <v>0.040395</v>
      </c>
      <c r="G437">
        <v>0.0002734052971902382</v>
      </c>
    </row>
    <row r="438" spans="1:7">
      <c r="A438" t="s">
        <v>777</v>
      </c>
      <c r="B438">
        <v>1</v>
      </c>
      <c r="C438">
        <v>0.3333333333333333</v>
      </c>
      <c r="D438">
        <v>0.042025</v>
      </c>
      <c r="E438">
        <v>0.06493436260027936</v>
      </c>
      <c r="F438">
        <v>0.126075</v>
      </c>
      <c r="G438">
        <v>0.06493436260027936</v>
      </c>
    </row>
  </sheetData>
  <conditionalFormatting sqref="C2:C42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2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2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2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2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77"/>
  <sheetViews>
    <sheetView workbookViewId="0"/>
  </sheetViews>
  <sheetFormatPr defaultRowHeight="15"/>
  <sheetData>
    <row r="1" spans="1:7">
      <c r="A1" s="1" t="s">
        <v>24</v>
      </c>
      <c r="B1" s="1" t="s">
        <v>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t="s">
        <v>30</v>
      </c>
      <c r="B2">
        <v>3</v>
      </c>
      <c r="C2">
        <v>1</v>
      </c>
      <c r="D2">
        <v>20.49671366666666</v>
      </c>
      <c r="E2">
        <v>0.08980639546899395</v>
      </c>
      <c r="F2">
        <v>61.49014099999999</v>
      </c>
      <c r="G2">
        <v>0.08980639546899395</v>
      </c>
    </row>
    <row r="3" spans="1:7">
      <c r="A3" t="s">
        <v>427</v>
      </c>
      <c r="B3">
        <v>3</v>
      </c>
      <c r="C3">
        <v>1</v>
      </c>
      <c r="D3">
        <v>4.322670666666666</v>
      </c>
      <c r="E3">
        <v>0.4267112155220338</v>
      </c>
      <c r="F3">
        <v>12.968012</v>
      </c>
      <c r="G3">
        <v>0.4267112155220338</v>
      </c>
    </row>
    <row r="4" spans="1:7">
      <c r="A4" t="s">
        <v>72</v>
      </c>
      <c r="B4">
        <v>3</v>
      </c>
      <c r="C4">
        <v>1</v>
      </c>
      <c r="D4">
        <v>3.879176</v>
      </c>
      <c r="E4">
        <v>0.072185952103528</v>
      </c>
      <c r="F4">
        <v>11.637528</v>
      </c>
      <c r="G4">
        <v>0.072185952103528</v>
      </c>
    </row>
    <row r="5" spans="1:7">
      <c r="A5" t="s">
        <v>73</v>
      </c>
      <c r="B5">
        <v>3</v>
      </c>
      <c r="C5">
        <v>1</v>
      </c>
      <c r="D5">
        <v>1.341461</v>
      </c>
      <c r="E5">
        <v>0.01189408795423784</v>
      </c>
      <c r="F5">
        <v>4.024383</v>
      </c>
      <c r="G5">
        <v>0.01189408795423784</v>
      </c>
    </row>
    <row r="6" spans="1:7">
      <c r="A6" t="s">
        <v>74</v>
      </c>
      <c r="B6">
        <v>3</v>
      </c>
      <c r="C6">
        <v>1</v>
      </c>
      <c r="D6">
        <v>7.465628</v>
      </c>
      <c r="E6">
        <v>0.04033096811517664</v>
      </c>
      <c r="F6">
        <v>22.396884</v>
      </c>
      <c r="G6">
        <v>0.04033096811517663</v>
      </c>
    </row>
    <row r="7" spans="1:7">
      <c r="A7" t="s">
        <v>75</v>
      </c>
      <c r="B7">
        <v>3</v>
      </c>
      <c r="C7">
        <v>1</v>
      </c>
      <c r="D7">
        <v>48.49196966666667</v>
      </c>
      <c r="E7">
        <v>0.114940339008634</v>
      </c>
      <c r="F7">
        <v>145.475909</v>
      </c>
      <c r="G7">
        <v>0.114940339008634</v>
      </c>
    </row>
    <row r="8" spans="1:7">
      <c r="A8" t="s">
        <v>76</v>
      </c>
      <c r="B8">
        <v>3</v>
      </c>
      <c r="C8">
        <v>1</v>
      </c>
      <c r="D8">
        <v>193.7109833333333</v>
      </c>
      <c r="E8">
        <v>0.01609739389164755</v>
      </c>
      <c r="F8">
        <v>581.1329499999999</v>
      </c>
      <c r="G8">
        <v>0.01609739389164755</v>
      </c>
    </row>
    <row r="9" spans="1:7">
      <c r="A9" t="s">
        <v>67</v>
      </c>
      <c r="B9">
        <v>3</v>
      </c>
      <c r="C9">
        <v>1</v>
      </c>
      <c r="D9">
        <v>12.56985766666667</v>
      </c>
      <c r="E9">
        <v>0.01242213984862671</v>
      </c>
      <c r="F9">
        <v>37.709573</v>
      </c>
      <c r="G9">
        <v>0.01242213984862671</v>
      </c>
    </row>
    <row r="10" spans="1:7">
      <c r="A10" t="s">
        <v>55</v>
      </c>
      <c r="B10">
        <v>3</v>
      </c>
      <c r="C10">
        <v>1</v>
      </c>
      <c r="D10">
        <v>7.778586999999999</v>
      </c>
      <c r="E10">
        <v>0.4180005198191344</v>
      </c>
      <c r="F10">
        <v>23.335761</v>
      </c>
      <c r="G10">
        <v>0.4180005198191344</v>
      </c>
    </row>
    <row r="11" spans="1:7">
      <c r="A11" t="s">
        <v>1075</v>
      </c>
      <c r="B11">
        <v>3</v>
      </c>
      <c r="C11">
        <v>1</v>
      </c>
      <c r="D11">
        <v>4.199962333333333</v>
      </c>
      <c r="E11">
        <v>1</v>
      </c>
      <c r="F11">
        <v>12.599887</v>
      </c>
      <c r="G11">
        <v>1</v>
      </c>
    </row>
    <row r="12" spans="1:7">
      <c r="A12" t="s">
        <v>54</v>
      </c>
      <c r="B12">
        <v>3</v>
      </c>
      <c r="C12">
        <v>1</v>
      </c>
      <c r="D12">
        <v>6.642431333333334</v>
      </c>
      <c r="E12">
        <v>0.007383818927743304</v>
      </c>
      <c r="F12">
        <v>19.927294</v>
      </c>
      <c r="G12">
        <v>0.007383818927743305</v>
      </c>
    </row>
    <row r="13" spans="1:7">
      <c r="A13" t="s">
        <v>454</v>
      </c>
      <c r="B13">
        <v>3</v>
      </c>
      <c r="C13">
        <v>1</v>
      </c>
      <c r="D13">
        <v>0.1946053333333333</v>
      </c>
      <c r="E13">
        <v>0.1044464374239327</v>
      </c>
      <c r="F13">
        <v>0.583816</v>
      </c>
      <c r="G13">
        <v>0.1044464374239327</v>
      </c>
    </row>
    <row r="14" spans="1:7">
      <c r="A14" t="s">
        <v>32</v>
      </c>
      <c r="B14">
        <v>3</v>
      </c>
      <c r="C14">
        <v>1</v>
      </c>
      <c r="D14">
        <v>2.267579333333333</v>
      </c>
      <c r="E14">
        <v>0.0264159309567912</v>
      </c>
      <c r="F14">
        <v>6.802738000000001</v>
      </c>
      <c r="G14">
        <v>0.0264159309567912</v>
      </c>
    </row>
    <row r="15" spans="1:7">
      <c r="A15" t="s">
        <v>33</v>
      </c>
      <c r="B15">
        <v>3</v>
      </c>
      <c r="C15">
        <v>1</v>
      </c>
      <c r="D15">
        <v>0.075973</v>
      </c>
      <c r="E15">
        <v>0.0002784323477103824</v>
      </c>
      <c r="F15">
        <v>0.227919</v>
      </c>
      <c r="G15">
        <v>0.0002784323477103824</v>
      </c>
    </row>
    <row r="16" spans="1:7">
      <c r="A16" t="s">
        <v>878</v>
      </c>
      <c r="B16">
        <v>3</v>
      </c>
      <c r="C16">
        <v>1</v>
      </c>
      <c r="D16">
        <v>0.5108056666666667</v>
      </c>
      <c r="E16">
        <v>0.02811331926924674</v>
      </c>
      <c r="F16">
        <v>1.532417</v>
      </c>
      <c r="G16">
        <v>0.02811331926924674</v>
      </c>
    </row>
    <row r="17" spans="1:7">
      <c r="A17" t="s">
        <v>35</v>
      </c>
      <c r="B17">
        <v>3</v>
      </c>
      <c r="C17">
        <v>1</v>
      </c>
      <c r="D17">
        <v>59.73425133333333</v>
      </c>
      <c r="E17">
        <v>0.07177986239290053</v>
      </c>
      <c r="F17">
        <v>179.202754</v>
      </c>
      <c r="G17">
        <v>0.07177986239290053</v>
      </c>
    </row>
    <row r="18" spans="1:7">
      <c r="A18" t="s">
        <v>36</v>
      </c>
      <c r="B18">
        <v>3</v>
      </c>
      <c r="C18">
        <v>1</v>
      </c>
      <c r="D18">
        <v>3.929004</v>
      </c>
      <c r="E18">
        <v>0.4859464047052526</v>
      </c>
      <c r="F18">
        <v>11.787012</v>
      </c>
      <c r="G18">
        <v>0.4859464047052526</v>
      </c>
    </row>
    <row r="19" spans="1:7">
      <c r="A19" t="s">
        <v>37</v>
      </c>
      <c r="B19">
        <v>3</v>
      </c>
      <c r="C19">
        <v>1</v>
      </c>
      <c r="D19">
        <v>77.86108299999999</v>
      </c>
      <c r="E19">
        <v>0.1889092942900882</v>
      </c>
      <c r="F19">
        <v>233.583249</v>
      </c>
      <c r="G19">
        <v>0.1889092942900881</v>
      </c>
    </row>
    <row r="20" spans="1:7">
      <c r="A20" t="s">
        <v>355</v>
      </c>
      <c r="B20">
        <v>3</v>
      </c>
      <c r="C20">
        <v>1</v>
      </c>
      <c r="D20">
        <v>3.339703</v>
      </c>
      <c r="E20">
        <v>0.6965195396667003</v>
      </c>
      <c r="F20">
        <v>10.019109</v>
      </c>
      <c r="G20">
        <v>0.6965195396667003</v>
      </c>
    </row>
    <row r="21" spans="1:7">
      <c r="A21" t="s">
        <v>38</v>
      </c>
      <c r="B21">
        <v>3</v>
      </c>
      <c r="C21">
        <v>1</v>
      </c>
      <c r="D21">
        <v>2.848628333333334</v>
      </c>
      <c r="E21">
        <v>0.3460106692242487</v>
      </c>
      <c r="F21">
        <v>8.545885</v>
      </c>
      <c r="G21">
        <v>0.3460106692242487</v>
      </c>
    </row>
    <row r="22" spans="1:7">
      <c r="A22" t="s">
        <v>39</v>
      </c>
      <c r="B22">
        <v>3</v>
      </c>
      <c r="C22">
        <v>1</v>
      </c>
      <c r="D22">
        <v>0.5795316666666666</v>
      </c>
      <c r="E22">
        <v>0.0107015083568889</v>
      </c>
      <c r="F22">
        <v>1.738595</v>
      </c>
      <c r="G22">
        <v>0.0107015083568889</v>
      </c>
    </row>
    <row r="23" spans="1:7">
      <c r="A23" t="s">
        <v>40</v>
      </c>
      <c r="B23">
        <v>3</v>
      </c>
      <c r="C23">
        <v>1</v>
      </c>
      <c r="D23">
        <v>8.627781000000001</v>
      </c>
      <c r="E23">
        <v>0.09687170371617471</v>
      </c>
      <c r="F23">
        <v>25.883343</v>
      </c>
      <c r="G23">
        <v>0.09687170371617469</v>
      </c>
    </row>
    <row r="24" spans="1:7">
      <c r="A24" t="s">
        <v>378</v>
      </c>
      <c r="B24">
        <v>3</v>
      </c>
      <c r="C24">
        <v>1</v>
      </c>
      <c r="D24">
        <v>0.7427696666666668</v>
      </c>
      <c r="E24">
        <v>0.1580947064560742</v>
      </c>
      <c r="F24">
        <v>2.228309</v>
      </c>
      <c r="G24">
        <v>0.1580947064560742</v>
      </c>
    </row>
    <row r="25" spans="1:7">
      <c r="A25" t="s">
        <v>41</v>
      </c>
      <c r="B25">
        <v>3</v>
      </c>
      <c r="C25">
        <v>1</v>
      </c>
      <c r="D25">
        <v>9.899486</v>
      </c>
      <c r="E25">
        <v>0.1799253972395612</v>
      </c>
      <c r="F25">
        <v>29.698458</v>
      </c>
      <c r="G25">
        <v>0.1799253972395612</v>
      </c>
    </row>
    <row r="26" spans="1:7">
      <c r="A26" t="s">
        <v>382</v>
      </c>
      <c r="B26">
        <v>3</v>
      </c>
      <c r="C26">
        <v>1</v>
      </c>
      <c r="D26">
        <v>0.540984</v>
      </c>
      <c r="E26">
        <v>0.2898617713167669</v>
      </c>
      <c r="F26">
        <v>1.622952</v>
      </c>
      <c r="G26">
        <v>0.2898617713167668</v>
      </c>
    </row>
    <row r="27" spans="1:7">
      <c r="A27" t="s">
        <v>463</v>
      </c>
      <c r="B27">
        <v>3</v>
      </c>
      <c r="C27">
        <v>1</v>
      </c>
      <c r="D27">
        <v>0.323114</v>
      </c>
      <c r="E27">
        <v>0.4212030686136271</v>
      </c>
      <c r="F27">
        <v>0.9693419999999999</v>
      </c>
      <c r="G27">
        <v>0.4212030686136271</v>
      </c>
    </row>
    <row r="28" spans="1:7">
      <c r="A28" t="s">
        <v>42</v>
      </c>
      <c r="B28">
        <v>3</v>
      </c>
      <c r="C28">
        <v>1</v>
      </c>
      <c r="D28">
        <v>30.78019966666666</v>
      </c>
      <c r="E28">
        <v>0.3305945432198133</v>
      </c>
      <c r="F28">
        <v>92.340599</v>
      </c>
      <c r="G28">
        <v>0.3305945432198132</v>
      </c>
    </row>
    <row r="29" spans="1:7">
      <c r="A29" t="s">
        <v>71</v>
      </c>
      <c r="B29">
        <v>3</v>
      </c>
      <c r="C29">
        <v>1</v>
      </c>
      <c r="D29">
        <v>86.74265433333335</v>
      </c>
      <c r="E29">
        <v>0.2320030707629402</v>
      </c>
      <c r="F29">
        <v>260.227963</v>
      </c>
      <c r="G29">
        <v>0.2320030707629402</v>
      </c>
    </row>
    <row r="30" spans="1:7">
      <c r="A30" t="s">
        <v>70</v>
      </c>
      <c r="B30">
        <v>3</v>
      </c>
      <c r="C30">
        <v>1</v>
      </c>
      <c r="D30">
        <v>5.850633666666667</v>
      </c>
      <c r="E30">
        <v>0.100253432075829</v>
      </c>
      <c r="F30">
        <v>17.551901</v>
      </c>
      <c r="G30">
        <v>0.100253432075829</v>
      </c>
    </row>
    <row r="31" spans="1:7">
      <c r="A31" t="s">
        <v>1076</v>
      </c>
      <c r="B31">
        <v>3</v>
      </c>
      <c r="C31">
        <v>1</v>
      </c>
      <c r="D31">
        <v>0.03637433333333333</v>
      </c>
      <c r="E31">
        <v>1</v>
      </c>
      <c r="F31">
        <v>0.109123</v>
      </c>
      <c r="G31">
        <v>1</v>
      </c>
    </row>
    <row r="32" spans="1:7">
      <c r="A32" t="s">
        <v>57</v>
      </c>
      <c r="B32">
        <v>3</v>
      </c>
      <c r="C32">
        <v>1</v>
      </c>
      <c r="D32">
        <v>97.08690133333334</v>
      </c>
      <c r="E32">
        <v>0.301130755038383</v>
      </c>
      <c r="F32">
        <v>291.260704</v>
      </c>
      <c r="G32">
        <v>0.301130755038383</v>
      </c>
    </row>
    <row r="33" spans="1:7">
      <c r="A33" t="s">
        <v>194</v>
      </c>
      <c r="B33">
        <v>3</v>
      </c>
      <c r="C33">
        <v>1</v>
      </c>
      <c r="D33">
        <v>3.773442666666667</v>
      </c>
      <c r="E33">
        <v>0.4694192581217752</v>
      </c>
      <c r="F33">
        <v>11.320328</v>
      </c>
      <c r="G33">
        <v>0.4694192581217753</v>
      </c>
    </row>
    <row r="34" spans="1:7">
      <c r="A34" t="s">
        <v>195</v>
      </c>
      <c r="B34">
        <v>3</v>
      </c>
      <c r="C34">
        <v>1</v>
      </c>
      <c r="D34">
        <v>4.439607333333334</v>
      </c>
      <c r="E34">
        <v>0.3799667573855723</v>
      </c>
      <c r="F34">
        <v>13.318822</v>
      </c>
      <c r="G34">
        <v>0.3799667573855724</v>
      </c>
    </row>
    <row r="35" spans="1:7">
      <c r="A35" t="s">
        <v>196</v>
      </c>
      <c r="B35">
        <v>3</v>
      </c>
      <c r="C35">
        <v>1</v>
      </c>
      <c r="D35">
        <v>2.058236666666666</v>
      </c>
      <c r="E35">
        <v>0.4240534116750717</v>
      </c>
      <c r="F35">
        <v>6.174709999999999</v>
      </c>
      <c r="G35">
        <v>0.4240534116750718</v>
      </c>
    </row>
    <row r="36" spans="1:7">
      <c r="A36" t="s">
        <v>339</v>
      </c>
      <c r="B36">
        <v>3</v>
      </c>
      <c r="C36">
        <v>1</v>
      </c>
      <c r="D36">
        <v>0.1340483333333333</v>
      </c>
      <c r="E36">
        <v>0.2120838958737659</v>
      </c>
      <c r="F36">
        <v>0.402145</v>
      </c>
      <c r="G36">
        <v>0.2120838958737659</v>
      </c>
    </row>
    <row r="37" spans="1:7">
      <c r="A37" t="s">
        <v>340</v>
      </c>
      <c r="B37">
        <v>3</v>
      </c>
      <c r="C37">
        <v>1</v>
      </c>
      <c r="D37">
        <v>56.118235</v>
      </c>
      <c r="E37">
        <v>0.0240066916026199</v>
      </c>
      <c r="F37">
        <v>168.354705</v>
      </c>
      <c r="G37">
        <v>0.0240066916026199</v>
      </c>
    </row>
    <row r="38" spans="1:7">
      <c r="A38" t="s">
        <v>197</v>
      </c>
      <c r="B38">
        <v>3</v>
      </c>
      <c r="C38">
        <v>1</v>
      </c>
      <c r="D38">
        <v>3.842103</v>
      </c>
      <c r="E38">
        <v>0.03848698026305931</v>
      </c>
      <c r="F38">
        <v>11.526309</v>
      </c>
      <c r="G38">
        <v>0.03848698026305931</v>
      </c>
    </row>
    <row r="39" spans="1:7">
      <c r="A39" t="s">
        <v>198</v>
      </c>
      <c r="B39">
        <v>3</v>
      </c>
      <c r="C39">
        <v>1</v>
      </c>
      <c r="D39">
        <v>0.9682029999999999</v>
      </c>
      <c r="E39">
        <v>0.2694494476331268</v>
      </c>
      <c r="F39">
        <v>2.904609</v>
      </c>
      <c r="G39">
        <v>0.2694494476331269</v>
      </c>
    </row>
    <row r="40" spans="1:7">
      <c r="A40" t="s">
        <v>129</v>
      </c>
      <c r="B40">
        <v>3</v>
      </c>
      <c r="C40">
        <v>1</v>
      </c>
      <c r="D40">
        <v>0.9415566666666667</v>
      </c>
      <c r="E40">
        <v>0.02520131107093657</v>
      </c>
      <c r="F40">
        <v>2.82467</v>
      </c>
      <c r="G40">
        <v>0.02520131107093657</v>
      </c>
    </row>
    <row r="41" spans="1:7">
      <c r="A41" t="s">
        <v>128</v>
      </c>
      <c r="B41">
        <v>3</v>
      </c>
      <c r="C41">
        <v>1</v>
      </c>
      <c r="D41">
        <v>0.2551576666666667</v>
      </c>
      <c r="E41">
        <v>0.01080385461255898</v>
      </c>
      <c r="F41">
        <v>0.765473</v>
      </c>
      <c r="G41">
        <v>0.01080385461255898</v>
      </c>
    </row>
    <row r="42" spans="1:7">
      <c r="A42" t="s">
        <v>1039</v>
      </c>
      <c r="B42">
        <v>3</v>
      </c>
      <c r="C42">
        <v>1</v>
      </c>
      <c r="D42">
        <v>0.5618379999999999</v>
      </c>
      <c r="E42">
        <v>0.7733368692573732</v>
      </c>
      <c r="F42">
        <v>1.685514</v>
      </c>
      <c r="G42">
        <v>0.7733368692573734</v>
      </c>
    </row>
    <row r="43" spans="1:7">
      <c r="A43" t="s">
        <v>127</v>
      </c>
      <c r="B43">
        <v>3</v>
      </c>
      <c r="C43">
        <v>1</v>
      </c>
      <c r="D43">
        <v>14.562035</v>
      </c>
      <c r="E43">
        <v>0.3735889144225439</v>
      </c>
      <c r="F43">
        <v>43.686105</v>
      </c>
      <c r="G43">
        <v>0.3735889144225439</v>
      </c>
    </row>
    <row r="44" spans="1:7">
      <c r="A44" t="s">
        <v>58</v>
      </c>
      <c r="B44">
        <v>3</v>
      </c>
      <c r="C44">
        <v>1</v>
      </c>
      <c r="D44">
        <v>1.854396666666667</v>
      </c>
      <c r="E44">
        <v>0.04383699219193149</v>
      </c>
      <c r="F44">
        <v>5.563190000000001</v>
      </c>
      <c r="G44">
        <v>0.04383699219193149</v>
      </c>
    </row>
    <row r="45" spans="1:7">
      <c r="A45" t="s">
        <v>69</v>
      </c>
      <c r="B45">
        <v>3</v>
      </c>
      <c r="C45">
        <v>1</v>
      </c>
      <c r="D45">
        <v>22.05086833333333</v>
      </c>
      <c r="E45">
        <v>0.06121571236725463</v>
      </c>
      <c r="F45">
        <v>66.15260499999999</v>
      </c>
      <c r="G45">
        <v>0.06121571236725463</v>
      </c>
    </row>
    <row r="46" spans="1:7">
      <c r="A46" t="s">
        <v>59</v>
      </c>
      <c r="B46">
        <v>3</v>
      </c>
      <c r="C46">
        <v>1</v>
      </c>
      <c r="D46">
        <v>45.55066433333334</v>
      </c>
      <c r="E46">
        <v>0.06430145431675577</v>
      </c>
      <c r="F46">
        <v>136.651993</v>
      </c>
      <c r="G46">
        <v>0.06430145431675578</v>
      </c>
    </row>
    <row r="47" spans="1:7">
      <c r="A47" t="s">
        <v>60</v>
      </c>
      <c r="B47">
        <v>3</v>
      </c>
      <c r="C47">
        <v>1</v>
      </c>
      <c r="D47">
        <v>11.80498133333334</v>
      </c>
      <c r="E47">
        <v>0.2799697165808677</v>
      </c>
      <c r="F47">
        <v>35.41494400000001</v>
      </c>
      <c r="G47">
        <v>0.2799697165808677</v>
      </c>
    </row>
    <row r="48" spans="1:7">
      <c r="A48" t="s">
        <v>61</v>
      </c>
      <c r="B48">
        <v>3</v>
      </c>
      <c r="C48">
        <v>1</v>
      </c>
      <c r="D48">
        <v>3.819271666666667</v>
      </c>
      <c r="E48">
        <v>0.1942779423643085</v>
      </c>
      <c r="F48">
        <v>11.457815</v>
      </c>
      <c r="G48">
        <v>0.1942779423643085</v>
      </c>
    </row>
    <row r="49" spans="1:7">
      <c r="A49" t="s">
        <v>62</v>
      </c>
      <c r="B49">
        <v>3</v>
      </c>
      <c r="C49">
        <v>1</v>
      </c>
      <c r="D49">
        <v>270.499283</v>
      </c>
      <c r="E49">
        <v>0.354634063310091</v>
      </c>
      <c r="F49">
        <v>811.497849</v>
      </c>
      <c r="G49">
        <v>0.3546340633100911</v>
      </c>
    </row>
    <row r="50" spans="1:7">
      <c r="A50" t="s">
        <v>63</v>
      </c>
      <c r="B50">
        <v>3</v>
      </c>
      <c r="C50">
        <v>1</v>
      </c>
      <c r="D50">
        <v>11.94377033333333</v>
      </c>
      <c r="E50">
        <v>0.1493374876226967</v>
      </c>
      <c r="F50">
        <v>35.831311</v>
      </c>
      <c r="G50">
        <v>0.1493374876226967</v>
      </c>
    </row>
    <row r="51" spans="1:7">
      <c r="A51" t="s">
        <v>64</v>
      </c>
      <c r="B51">
        <v>3</v>
      </c>
      <c r="C51">
        <v>1</v>
      </c>
      <c r="D51">
        <v>14.723214</v>
      </c>
      <c r="E51">
        <v>0.01503875554977265</v>
      </c>
      <c r="F51">
        <v>44.169642</v>
      </c>
      <c r="G51">
        <v>0.01503875554977265</v>
      </c>
    </row>
    <row r="52" spans="1:7">
      <c r="A52" t="s">
        <v>953</v>
      </c>
      <c r="B52">
        <v>3</v>
      </c>
      <c r="C52">
        <v>1</v>
      </c>
      <c r="D52">
        <v>0.06009766666666666</v>
      </c>
      <c r="E52">
        <v>0.6065631129368146</v>
      </c>
      <c r="F52">
        <v>0.180293</v>
      </c>
      <c r="G52">
        <v>0.6065631129368148</v>
      </c>
    </row>
    <row r="53" spans="1:7">
      <c r="A53" t="s">
        <v>65</v>
      </c>
      <c r="B53">
        <v>3</v>
      </c>
      <c r="C53">
        <v>1</v>
      </c>
      <c r="D53">
        <v>57.46446033333334</v>
      </c>
      <c r="E53">
        <v>0.3716553242513339</v>
      </c>
      <c r="F53">
        <v>172.393381</v>
      </c>
      <c r="G53">
        <v>0.3716553242513339</v>
      </c>
    </row>
    <row r="54" spans="1:7">
      <c r="A54" t="s">
        <v>56</v>
      </c>
      <c r="B54">
        <v>3</v>
      </c>
      <c r="C54">
        <v>1</v>
      </c>
      <c r="D54">
        <v>1.531594666666667</v>
      </c>
      <c r="E54">
        <v>0.09325387040021166</v>
      </c>
      <c r="F54">
        <v>4.594784000000001</v>
      </c>
      <c r="G54">
        <v>0.09325387040021166</v>
      </c>
    </row>
    <row r="55" spans="1:7">
      <c r="A55" t="s">
        <v>66</v>
      </c>
      <c r="B55">
        <v>3</v>
      </c>
      <c r="C55">
        <v>1</v>
      </c>
      <c r="D55">
        <v>37.14495166666666</v>
      </c>
      <c r="E55">
        <v>0.03245277459674146</v>
      </c>
      <c r="F55">
        <v>111.434855</v>
      </c>
      <c r="G55">
        <v>0.03245277459674146</v>
      </c>
    </row>
    <row r="56" spans="1:7">
      <c r="A56" t="s">
        <v>68</v>
      </c>
      <c r="B56">
        <v>3</v>
      </c>
      <c r="C56">
        <v>1</v>
      </c>
      <c r="D56">
        <v>2.173862333333333</v>
      </c>
      <c r="E56">
        <v>0.06323990563139702</v>
      </c>
      <c r="F56">
        <v>6.521586999999999</v>
      </c>
      <c r="G56">
        <v>0.063239905631397</v>
      </c>
    </row>
    <row r="57" spans="1:7">
      <c r="A57" t="s">
        <v>43</v>
      </c>
      <c r="B57">
        <v>3</v>
      </c>
      <c r="C57">
        <v>1</v>
      </c>
      <c r="D57">
        <v>0.9925623333333333</v>
      </c>
      <c r="E57">
        <v>0.0478190809838148</v>
      </c>
      <c r="F57">
        <v>2.977687</v>
      </c>
      <c r="G57">
        <v>0.04781908098381479</v>
      </c>
    </row>
    <row r="58" spans="1:7">
      <c r="A58" t="s">
        <v>44</v>
      </c>
      <c r="B58">
        <v>3</v>
      </c>
      <c r="C58">
        <v>1</v>
      </c>
      <c r="D58">
        <v>12.19978633333333</v>
      </c>
      <c r="E58">
        <v>0.04612319211248348</v>
      </c>
      <c r="F58">
        <v>36.599359</v>
      </c>
      <c r="G58">
        <v>0.04612319211248347</v>
      </c>
    </row>
    <row r="59" spans="1:7">
      <c r="A59" t="s">
        <v>45</v>
      </c>
      <c r="B59">
        <v>3</v>
      </c>
      <c r="C59">
        <v>1</v>
      </c>
      <c r="D59">
        <v>0.4654700000000001</v>
      </c>
      <c r="E59">
        <v>0.01355667658919489</v>
      </c>
      <c r="F59">
        <v>1.39641</v>
      </c>
      <c r="G59">
        <v>0.01355667658919489</v>
      </c>
    </row>
    <row r="60" spans="1:7">
      <c r="A60" t="s">
        <v>103</v>
      </c>
      <c r="B60">
        <v>3</v>
      </c>
      <c r="C60">
        <v>1</v>
      </c>
      <c r="D60">
        <v>0.4035783333333333</v>
      </c>
      <c r="E60">
        <v>0.01374391772313855</v>
      </c>
      <c r="F60">
        <v>1.210735</v>
      </c>
      <c r="G60">
        <v>0.01374391772313855</v>
      </c>
    </row>
    <row r="61" spans="1:7">
      <c r="A61" t="s">
        <v>118</v>
      </c>
      <c r="B61">
        <v>3</v>
      </c>
      <c r="C61">
        <v>1</v>
      </c>
      <c r="D61">
        <v>0.423575</v>
      </c>
      <c r="E61">
        <v>0.4239613701286439</v>
      </c>
      <c r="F61">
        <v>1.270725</v>
      </c>
      <c r="G61">
        <v>0.423961370128644</v>
      </c>
    </row>
    <row r="62" spans="1:7">
      <c r="A62" t="s">
        <v>119</v>
      </c>
      <c r="B62">
        <v>3</v>
      </c>
      <c r="C62">
        <v>1</v>
      </c>
      <c r="D62">
        <v>79.72331333333334</v>
      </c>
      <c r="E62">
        <v>0.2454801274523863</v>
      </c>
      <c r="F62">
        <v>239.16994</v>
      </c>
      <c r="G62">
        <v>0.2454801274523863</v>
      </c>
    </row>
    <row r="63" spans="1:7">
      <c r="A63" t="s">
        <v>120</v>
      </c>
      <c r="B63">
        <v>3</v>
      </c>
      <c r="C63">
        <v>1</v>
      </c>
      <c r="D63">
        <v>2.976988</v>
      </c>
      <c r="E63">
        <v>0.1402968436177623</v>
      </c>
      <c r="F63">
        <v>8.930963999999999</v>
      </c>
      <c r="G63">
        <v>0.1402968436177623</v>
      </c>
    </row>
    <row r="64" spans="1:7">
      <c r="A64" t="s">
        <v>443</v>
      </c>
      <c r="B64">
        <v>3</v>
      </c>
      <c r="C64">
        <v>1</v>
      </c>
      <c r="D64">
        <v>0.8563363333333333</v>
      </c>
      <c r="E64">
        <v>0.7941000642943693</v>
      </c>
      <c r="F64">
        <v>2.569009</v>
      </c>
      <c r="G64">
        <v>0.7941000642943693</v>
      </c>
    </row>
    <row r="65" spans="1:7">
      <c r="A65" t="s">
        <v>122</v>
      </c>
      <c r="B65">
        <v>3</v>
      </c>
      <c r="C65">
        <v>1</v>
      </c>
      <c r="D65">
        <v>1.706050333333333</v>
      </c>
      <c r="E65">
        <v>0.157671546464246</v>
      </c>
      <c r="F65">
        <v>5.118151</v>
      </c>
      <c r="G65">
        <v>0.1576715464642459</v>
      </c>
    </row>
    <row r="66" spans="1:7">
      <c r="A66" t="s">
        <v>123</v>
      </c>
      <c r="B66">
        <v>3</v>
      </c>
      <c r="C66">
        <v>1</v>
      </c>
      <c r="D66">
        <v>17.62599333333333</v>
      </c>
      <c r="E66">
        <v>0.1794218846077019</v>
      </c>
      <c r="F66">
        <v>52.87798</v>
      </c>
      <c r="G66">
        <v>0.1794218846077019</v>
      </c>
    </row>
    <row r="67" spans="1:7">
      <c r="A67" t="s">
        <v>124</v>
      </c>
      <c r="B67">
        <v>3</v>
      </c>
      <c r="C67">
        <v>1</v>
      </c>
      <c r="D67">
        <v>0.5267796666666668</v>
      </c>
      <c r="E67">
        <v>0.005187956523285622</v>
      </c>
      <c r="F67">
        <v>1.580339</v>
      </c>
      <c r="G67">
        <v>0.00518795652328562</v>
      </c>
    </row>
    <row r="68" spans="1:7">
      <c r="A68" t="s">
        <v>125</v>
      </c>
      <c r="B68">
        <v>3</v>
      </c>
      <c r="C68">
        <v>1</v>
      </c>
      <c r="D68">
        <v>15.98561233333333</v>
      </c>
      <c r="E68">
        <v>0.4214331799810606</v>
      </c>
      <c r="F68">
        <v>47.956837</v>
      </c>
      <c r="G68">
        <v>0.4214331799810606</v>
      </c>
    </row>
    <row r="69" spans="1:7">
      <c r="A69" t="s">
        <v>116</v>
      </c>
      <c r="B69">
        <v>3</v>
      </c>
      <c r="C69">
        <v>1</v>
      </c>
      <c r="D69">
        <v>2.935718666666666</v>
      </c>
      <c r="E69">
        <v>0.1097229711617085</v>
      </c>
      <c r="F69">
        <v>8.807155999999999</v>
      </c>
      <c r="G69">
        <v>0.1097229711617085</v>
      </c>
    </row>
    <row r="70" spans="1:7">
      <c r="A70" t="s">
        <v>327</v>
      </c>
      <c r="B70">
        <v>3</v>
      </c>
      <c r="C70">
        <v>1</v>
      </c>
      <c r="D70">
        <v>0.9050586666666667</v>
      </c>
      <c r="E70">
        <v>0.3722125622301806</v>
      </c>
      <c r="F70">
        <v>2.715176</v>
      </c>
      <c r="G70">
        <v>0.3722125622301805</v>
      </c>
    </row>
    <row r="71" spans="1:7">
      <c r="A71" t="s">
        <v>104</v>
      </c>
      <c r="B71">
        <v>3</v>
      </c>
      <c r="C71">
        <v>1</v>
      </c>
      <c r="D71">
        <v>556.945231</v>
      </c>
      <c r="E71">
        <v>0.1050124403728887</v>
      </c>
      <c r="F71">
        <v>1670.835693</v>
      </c>
      <c r="G71">
        <v>0.1050124403728887</v>
      </c>
    </row>
    <row r="72" spans="1:7">
      <c r="A72" t="s">
        <v>102</v>
      </c>
      <c r="B72">
        <v>3</v>
      </c>
      <c r="C72">
        <v>1</v>
      </c>
      <c r="D72">
        <v>3.076773</v>
      </c>
      <c r="E72">
        <v>0.1546478785314562</v>
      </c>
      <c r="F72">
        <v>9.230319</v>
      </c>
      <c r="G72">
        <v>0.1546478785314562</v>
      </c>
    </row>
    <row r="73" spans="1:7">
      <c r="A73" t="s">
        <v>117</v>
      </c>
      <c r="B73">
        <v>3</v>
      </c>
      <c r="C73">
        <v>1</v>
      </c>
      <c r="D73">
        <v>41.03536666666667</v>
      </c>
      <c r="E73">
        <v>0.1597483481149097</v>
      </c>
      <c r="F73">
        <v>123.1061</v>
      </c>
      <c r="G73">
        <v>0.1597483481149097</v>
      </c>
    </row>
    <row r="74" spans="1:7">
      <c r="A74" t="s">
        <v>81</v>
      </c>
      <c r="B74">
        <v>3</v>
      </c>
      <c r="C74">
        <v>1</v>
      </c>
      <c r="D74">
        <v>2.696443</v>
      </c>
      <c r="E74">
        <v>0.5403944271293823</v>
      </c>
      <c r="F74">
        <v>8.089328999999999</v>
      </c>
      <c r="G74">
        <v>0.5403944271293825</v>
      </c>
    </row>
    <row r="75" spans="1:7">
      <c r="A75" t="s">
        <v>82</v>
      </c>
      <c r="B75">
        <v>3</v>
      </c>
      <c r="C75">
        <v>1</v>
      </c>
      <c r="D75">
        <v>6.238731333333334</v>
      </c>
      <c r="E75">
        <v>0.0336010718192755</v>
      </c>
      <c r="F75">
        <v>18.716194</v>
      </c>
      <c r="G75">
        <v>0.03360107181927551</v>
      </c>
    </row>
    <row r="76" spans="1:7">
      <c r="A76" t="s">
        <v>83</v>
      </c>
      <c r="B76">
        <v>3</v>
      </c>
      <c r="C76">
        <v>1</v>
      </c>
      <c r="D76">
        <v>1.072799</v>
      </c>
      <c r="E76">
        <v>0.0003577143304054367</v>
      </c>
      <c r="F76">
        <v>3.218397</v>
      </c>
      <c r="G76">
        <v>0.0003577143304054367</v>
      </c>
    </row>
    <row r="77" spans="1:7">
      <c r="A77" t="s">
        <v>84</v>
      </c>
      <c r="B77">
        <v>3</v>
      </c>
      <c r="C77">
        <v>1</v>
      </c>
      <c r="D77">
        <v>0.2300916666666667</v>
      </c>
      <c r="E77">
        <v>0.02751706005900576</v>
      </c>
      <c r="F77">
        <v>0.6902750000000001</v>
      </c>
      <c r="G77">
        <v>0.02751706005900576</v>
      </c>
    </row>
    <row r="78" spans="1:7">
      <c r="A78" t="s">
        <v>85</v>
      </c>
      <c r="B78">
        <v>3</v>
      </c>
      <c r="C78">
        <v>1</v>
      </c>
      <c r="D78">
        <v>0.7237936666666668</v>
      </c>
      <c r="E78">
        <v>0.1491867758651418</v>
      </c>
      <c r="F78">
        <v>2.171381</v>
      </c>
      <c r="G78">
        <v>0.1491867758651418</v>
      </c>
    </row>
    <row r="79" spans="1:7">
      <c r="A79" t="s">
        <v>86</v>
      </c>
      <c r="B79">
        <v>3</v>
      </c>
      <c r="C79">
        <v>1</v>
      </c>
      <c r="D79">
        <v>136.4418183333333</v>
      </c>
      <c r="E79">
        <v>0.2587122092079028</v>
      </c>
      <c r="F79">
        <v>409.325455</v>
      </c>
      <c r="G79">
        <v>0.2587122092079028</v>
      </c>
    </row>
    <row r="80" spans="1:7">
      <c r="A80" t="s">
        <v>87</v>
      </c>
      <c r="B80">
        <v>3</v>
      </c>
      <c r="C80">
        <v>1</v>
      </c>
      <c r="D80">
        <v>8.289281666666666</v>
      </c>
      <c r="E80">
        <v>0.05756487669517529</v>
      </c>
      <c r="F80">
        <v>24.867845</v>
      </c>
      <c r="G80">
        <v>0.0575648766951753</v>
      </c>
    </row>
    <row r="81" spans="1:7">
      <c r="A81" t="s">
        <v>402</v>
      </c>
      <c r="B81">
        <v>3</v>
      </c>
      <c r="C81">
        <v>1</v>
      </c>
      <c r="D81">
        <v>0.4941023333333334</v>
      </c>
      <c r="E81">
        <v>0.2656136662719722</v>
      </c>
      <c r="F81">
        <v>1.482307</v>
      </c>
      <c r="G81">
        <v>0.2656136662719722</v>
      </c>
    </row>
    <row r="82" spans="1:7">
      <c r="A82" t="s">
        <v>88</v>
      </c>
      <c r="B82">
        <v>3</v>
      </c>
      <c r="C82">
        <v>1</v>
      </c>
      <c r="D82">
        <v>54.77557666666667</v>
      </c>
      <c r="E82">
        <v>0.2212967579033731</v>
      </c>
      <c r="F82">
        <v>164.32673</v>
      </c>
      <c r="G82">
        <v>0.2212967579033731</v>
      </c>
    </row>
    <row r="83" spans="1:7">
      <c r="A83" t="s">
        <v>89</v>
      </c>
      <c r="B83">
        <v>3</v>
      </c>
      <c r="C83">
        <v>1</v>
      </c>
      <c r="D83">
        <v>7.739992666666666</v>
      </c>
      <c r="E83">
        <v>0.08500901347177042</v>
      </c>
      <c r="F83">
        <v>23.219978</v>
      </c>
      <c r="G83">
        <v>0.08500901347177041</v>
      </c>
    </row>
    <row r="84" spans="1:7">
      <c r="A84" t="s">
        <v>347</v>
      </c>
      <c r="B84">
        <v>3</v>
      </c>
      <c r="C84">
        <v>1</v>
      </c>
      <c r="D84">
        <v>0.9730783333333334</v>
      </c>
      <c r="E84">
        <v>0.00546113151256655</v>
      </c>
      <c r="F84">
        <v>2.919235</v>
      </c>
      <c r="G84">
        <v>0.00546113151256655</v>
      </c>
    </row>
    <row r="85" spans="1:7">
      <c r="A85" t="s">
        <v>467</v>
      </c>
      <c r="B85">
        <v>3</v>
      </c>
      <c r="C85">
        <v>1</v>
      </c>
      <c r="D85">
        <v>1.667742666666667</v>
      </c>
      <c r="E85">
        <v>0.3511517962915484</v>
      </c>
      <c r="F85">
        <v>5.003228</v>
      </c>
      <c r="G85">
        <v>0.3511517962915484</v>
      </c>
    </row>
    <row r="86" spans="1:7">
      <c r="A86" t="s">
        <v>115</v>
      </c>
      <c r="B86">
        <v>3</v>
      </c>
      <c r="C86">
        <v>1</v>
      </c>
      <c r="D86">
        <v>25.01641633333334</v>
      </c>
      <c r="E86">
        <v>0.6756560125105556</v>
      </c>
      <c r="F86">
        <v>75.049249</v>
      </c>
      <c r="G86">
        <v>0.6756560125105557</v>
      </c>
    </row>
    <row r="87" spans="1:7">
      <c r="A87" t="s">
        <v>46</v>
      </c>
      <c r="B87">
        <v>3</v>
      </c>
      <c r="C87">
        <v>1</v>
      </c>
      <c r="D87">
        <v>0.9345180000000001</v>
      </c>
      <c r="E87">
        <v>0.2255394923830099</v>
      </c>
      <c r="F87">
        <v>2.803554</v>
      </c>
      <c r="G87">
        <v>0.2255394923830099</v>
      </c>
    </row>
    <row r="88" spans="1:7">
      <c r="A88" t="s">
        <v>31</v>
      </c>
      <c r="B88">
        <v>3</v>
      </c>
      <c r="C88">
        <v>1</v>
      </c>
      <c r="D88">
        <v>0.8762123333333333</v>
      </c>
      <c r="E88">
        <v>0.008751485406903734</v>
      </c>
      <c r="F88">
        <v>2.628637</v>
      </c>
      <c r="G88">
        <v>0.008751485406903733</v>
      </c>
    </row>
    <row r="89" spans="1:7">
      <c r="A89" t="s">
        <v>47</v>
      </c>
      <c r="B89">
        <v>3</v>
      </c>
      <c r="C89">
        <v>1</v>
      </c>
      <c r="D89">
        <v>2.674536333333334</v>
      </c>
      <c r="E89">
        <v>0.1488403097899179</v>
      </c>
      <c r="F89">
        <v>8.023609</v>
      </c>
      <c r="G89">
        <v>0.1488403097899179</v>
      </c>
    </row>
    <row r="90" spans="1:7">
      <c r="A90" t="s">
        <v>48</v>
      </c>
      <c r="B90">
        <v>3</v>
      </c>
      <c r="C90">
        <v>1</v>
      </c>
      <c r="D90">
        <v>0.8392539999999999</v>
      </c>
      <c r="E90">
        <v>0.003233020354014241</v>
      </c>
      <c r="F90">
        <v>2.517762</v>
      </c>
      <c r="G90">
        <v>0.003233020354014241</v>
      </c>
    </row>
    <row r="91" spans="1:7">
      <c r="A91" t="s">
        <v>364</v>
      </c>
      <c r="B91">
        <v>3</v>
      </c>
      <c r="C91">
        <v>1</v>
      </c>
      <c r="D91">
        <v>2.379094333333333</v>
      </c>
      <c r="E91">
        <v>0.1603867204881316</v>
      </c>
      <c r="F91">
        <v>7.137283</v>
      </c>
      <c r="G91">
        <v>0.1603867204881316</v>
      </c>
    </row>
    <row r="92" spans="1:7">
      <c r="A92" t="s">
        <v>450</v>
      </c>
      <c r="B92">
        <v>3</v>
      </c>
      <c r="C92">
        <v>1</v>
      </c>
      <c r="D92">
        <v>1.199413666666667</v>
      </c>
      <c r="E92">
        <v>0.01752527369229814</v>
      </c>
      <c r="F92">
        <v>3.598241</v>
      </c>
      <c r="G92">
        <v>0.01752527369229814</v>
      </c>
    </row>
    <row r="93" spans="1:7">
      <c r="A93" t="s">
        <v>367</v>
      </c>
      <c r="B93">
        <v>3</v>
      </c>
      <c r="C93">
        <v>1</v>
      </c>
      <c r="D93">
        <v>0.5100256666666666</v>
      </c>
      <c r="E93">
        <v>0.8771591791808433</v>
      </c>
      <c r="F93">
        <v>1.530077</v>
      </c>
      <c r="G93">
        <v>0.8771591791808434</v>
      </c>
    </row>
    <row r="94" spans="1:7">
      <c r="A94" t="s">
        <v>49</v>
      </c>
      <c r="B94">
        <v>3</v>
      </c>
      <c r="C94">
        <v>1</v>
      </c>
      <c r="D94">
        <v>38.15399366666666</v>
      </c>
      <c r="E94">
        <v>0.08103165494600567</v>
      </c>
      <c r="F94">
        <v>114.461981</v>
      </c>
      <c r="G94">
        <v>0.08103165494600569</v>
      </c>
    </row>
    <row r="95" spans="1:7">
      <c r="A95" t="s">
        <v>50</v>
      </c>
      <c r="B95">
        <v>3</v>
      </c>
      <c r="C95">
        <v>1</v>
      </c>
      <c r="D95">
        <v>10.91311666666667</v>
      </c>
      <c r="E95">
        <v>0.01424386641975045</v>
      </c>
      <c r="F95">
        <v>32.73935</v>
      </c>
      <c r="G95">
        <v>0.01424386641975045</v>
      </c>
    </row>
    <row r="96" spans="1:7">
      <c r="A96" t="s">
        <v>51</v>
      </c>
      <c r="B96">
        <v>3</v>
      </c>
      <c r="C96">
        <v>1</v>
      </c>
      <c r="D96">
        <v>5.535289333333334</v>
      </c>
      <c r="E96">
        <v>0.006615919831488451</v>
      </c>
      <c r="F96">
        <v>16.605868</v>
      </c>
      <c r="G96">
        <v>0.006615919831488449</v>
      </c>
    </row>
    <row r="97" spans="1:7">
      <c r="A97" t="s">
        <v>372</v>
      </c>
      <c r="B97">
        <v>3</v>
      </c>
      <c r="C97">
        <v>1</v>
      </c>
      <c r="D97">
        <v>3.783576333333334</v>
      </c>
      <c r="E97">
        <v>0.1981097909449359</v>
      </c>
      <c r="F97">
        <v>11.350729</v>
      </c>
      <c r="G97">
        <v>0.1981097909449359</v>
      </c>
    </row>
    <row r="98" spans="1:7">
      <c r="A98" t="s">
        <v>52</v>
      </c>
      <c r="B98">
        <v>3</v>
      </c>
      <c r="C98">
        <v>1</v>
      </c>
      <c r="D98">
        <v>196.5440926666667</v>
      </c>
      <c r="E98">
        <v>0.1102435010782627</v>
      </c>
      <c r="F98">
        <v>589.632278</v>
      </c>
      <c r="G98">
        <v>0.1102435010782627</v>
      </c>
    </row>
    <row r="99" spans="1:7">
      <c r="A99" t="s">
        <v>77</v>
      </c>
      <c r="B99">
        <v>3</v>
      </c>
      <c r="C99">
        <v>1</v>
      </c>
      <c r="D99">
        <v>2.095956333333334</v>
      </c>
      <c r="E99">
        <v>0.2542595220516906</v>
      </c>
      <c r="F99">
        <v>6.287869000000001</v>
      </c>
      <c r="G99">
        <v>0.2542595220516907</v>
      </c>
    </row>
    <row r="100" spans="1:7">
      <c r="A100" t="s">
        <v>78</v>
      </c>
      <c r="B100">
        <v>3</v>
      </c>
      <c r="C100">
        <v>1</v>
      </c>
      <c r="D100">
        <v>3.688700333333333</v>
      </c>
      <c r="E100">
        <v>0.01417163244173325</v>
      </c>
      <c r="F100">
        <v>11.066101</v>
      </c>
      <c r="G100">
        <v>0.01417163244173325</v>
      </c>
    </row>
    <row r="101" spans="1:7">
      <c r="A101" t="s">
        <v>105</v>
      </c>
      <c r="B101">
        <v>3</v>
      </c>
      <c r="C101">
        <v>1</v>
      </c>
      <c r="D101">
        <v>2.079042</v>
      </c>
      <c r="E101">
        <v>0.1580238144196896</v>
      </c>
      <c r="F101">
        <v>6.237126</v>
      </c>
      <c r="G101">
        <v>0.1580238144196896</v>
      </c>
    </row>
    <row r="102" spans="1:7">
      <c r="A102" t="s">
        <v>377</v>
      </c>
      <c r="B102">
        <v>3</v>
      </c>
      <c r="C102">
        <v>1</v>
      </c>
      <c r="D102">
        <v>0.3247946666666666</v>
      </c>
      <c r="E102">
        <v>0.0003444508019709563</v>
      </c>
      <c r="F102">
        <v>0.9743839999999999</v>
      </c>
      <c r="G102">
        <v>0.0003444508019709563</v>
      </c>
    </row>
    <row r="103" spans="1:7">
      <c r="A103" t="s">
        <v>106</v>
      </c>
      <c r="B103">
        <v>3</v>
      </c>
      <c r="C103">
        <v>1</v>
      </c>
      <c r="D103">
        <v>16.43173766666667</v>
      </c>
      <c r="E103">
        <v>0.3470204008184817</v>
      </c>
      <c r="F103">
        <v>49.295213</v>
      </c>
      <c r="G103">
        <v>0.3470204008184817</v>
      </c>
    </row>
    <row r="104" spans="1:7">
      <c r="A104" t="s">
        <v>107</v>
      </c>
      <c r="B104">
        <v>3</v>
      </c>
      <c r="C104">
        <v>1</v>
      </c>
      <c r="D104">
        <v>42.53886600000001</v>
      </c>
      <c r="E104">
        <v>0.1050353039882484</v>
      </c>
      <c r="F104">
        <v>127.616598</v>
      </c>
      <c r="G104">
        <v>0.1050353039882484</v>
      </c>
    </row>
    <row r="105" spans="1:7">
      <c r="A105" t="s">
        <v>108</v>
      </c>
      <c r="B105">
        <v>3</v>
      </c>
      <c r="C105">
        <v>1</v>
      </c>
      <c r="D105">
        <v>90.92445633333334</v>
      </c>
      <c r="E105">
        <v>0.1116804484057307</v>
      </c>
      <c r="F105">
        <v>272.773369</v>
      </c>
      <c r="G105">
        <v>0.1116804484057307</v>
      </c>
    </row>
    <row r="106" spans="1:7">
      <c r="A106" t="s">
        <v>109</v>
      </c>
      <c r="B106">
        <v>3</v>
      </c>
      <c r="C106">
        <v>1</v>
      </c>
      <c r="D106">
        <v>0.9194930000000001</v>
      </c>
      <c r="E106">
        <v>0.05689569525769481</v>
      </c>
      <c r="F106">
        <v>2.758479</v>
      </c>
      <c r="G106">
        <v>0.05689569525769481</v>
      </c>
    </row>
    <row r="107" spans="1:7">
      <c r="A107" t="s">
        <v>110</v>
      </c>
      <c r="B107">
        <v>3</v>
      </c>
      <c r="C107">
        <v>1</v>
      </c>
      <c r="D107">
        <v>169.7210186666667</v>
      </c>
      <c r="E107">
        <v>0.1108034010053267</v>
      </c>
      <c r="F107">
        <v>509.163056</v>
      </c>
      <c r="G107">
        <v>0.1108034010053267</v>
      </c>
    </row>
    <row r="108" spans="1:7">
      <c r="A108" t="s">
        <v>111</v>
      </c>
      <c r="B108">
        <v>3</v>
      </c>
      <c r="C108">
        <v>1</v>
      </c>
      <c r="D108">
        <v>1.760055666666667</v>
      </c>
      <c r="E108">
        <v>0.004389910105432695</v>
      </c>
      <c r="F108">
        <v>5.280167</v>
      </c>
      <c r="G108">
        <v>0.004389910105432695</v>
      </c>
    </row>
    <row r="109" spans="1:7">
      <c r="A109" t="s">
        <v>113</v>
      </c>
      <c r="B109">
        <v>3</v>
      </c>
      <c r="C109">
        <v>1</v>
      </c>
      <c r="D109">
        <v>130.8644813333333</v>
      </c>
      <c r="E109">
        <v>0.1544875031496242</v>
      </c>
      <c r="F109">
        <v>392.593444</v>
      </c>
      <c r="G109">
        <v>0.1544875031496243</v>
      </c>
    </row>
    <row r="110" spans="1:7">
      <c r="A110" t="s">
        <v>114</v>
      </c>
      <c r="B110">
        <v>3</v>
      </c>
      <c r="C110">
        <v>1</v>
      </c>
      <c r="D110">
        <v>73.35356366666666</v>
      </c>
      <c r="E110">
        <v>0.1165459068317628</v>
      </c>
      <c r="F110">
        <v>220.060691</v>
      </c>
      <c r="G110">
        <v>0.1165459068317628</v>
      </c>
    </row>
    <row r="111" spans="1:7">
      <c r="A111" t="s">
        <v>358</v>
      </c>
      <c r="B111">
        <v>3</v>
      </c>
      <c r="C111">
        <v>1</v>
      </c>
      <c r="D111">
        <v>0.5350026666666666</v>
      </c>
      <c r="E111">
        <v>0.3159654270581206</v>
      </c>
      <c r="F111">
        <v>1.605008</v>
      </c>
      <c r="G111">
        <v>0.3159654270581206</v>
      </c>
    </row>
    <row r="112" spans="1:7">
      <c r="A112" t="s">
        <v>884</v>
      </c>
      <c r="B112">
        <v>3</v>
      </c>
      <c r="C112">
        <v>1</v>
      </c>
      <c r="D112">
        <v>0.2777016666666667</v>
      </c>
      <c r="E112">
        <v>0.4310346165646473</v>
      </c>
      <c r="F112">
        <v>0.833105</v>
      </c>
      <c r="G112">
        <v>0.4310346165646473</v>
      </c>
    </row>
    <row r="113" spans="1:7">
      <c r="A113" t="s">
        <v>193</v>
      </c>
      <c r="B113">
        <v>3</v>
      </c>
      <c r="C113">
        <v>1</v>
      </c>
      <c r="D113">
        <v>2.458834</v>
      </c>
      <c r="E113">
        <v>0.2713047650026548</v>
      </c>
      <c r="F113">
        <v>7.376502</v>
      </c>
      <c r="G113">
        <v>0.2713047650026548</v>
      </c>
    </row>
    <row r="114" spans="1:7">
      <c r="A114" t="s">
        <v>192</v>
      </c>
      <c r="B114">
        <v>3</v>
      </c>
      <c r="C114">
        <v>1</v>
      </c>
      <c r="D114">
        <v>32.47085233333333</v>
      </c>
      <c r="E114">
        <v>0.1662665419409605</v>
      </c>
      <c r="F114">
        <v>97.41255699999999</v>
      </c>
      <c r="G114">
        <v>0.1662665419409605</v>
      </c>
    </row>
    <row r="115" spans="1:7">
      <c r="A115" t="s">
        <v>191</v>
      </c>
      <c r="B115">
        <v>3</v>
      </c>
      <c r="C115">
        <v>1</v>
      </c>
      <c r="D115">
        <v>1.177290666666667</v>
      </c>
      <c r="E115">
        <v>0.1677235007328672</v>
      </c>
      <c r="F115">
        <v>3.531872</v>
      </c>
      <c r="G115">
        <v>0.1677235007328672</v>
      </c>
    </row>
    <row r="116" spans="1:7">
      <c r="A116" t="s">
        <v>929</v>
      </c>
      <c r="B116">
        <v>3</v>
      </c>
      <c r="C116">
        <v>1</v>
      </c>
      <c r="D116">
        <v>0.08758766666666666</v>
      </c>
      <c r="E116">
        <v>0.9723391973001576</v>
      </c>
      <c r="F116">
        <v>0.262763</v>
      </c>
      <c r="G116">
        <v>0.9723391973001576</v>
      </c>
    </row>
    <row r="117" spans="1:7">
      <c r="A117" t="s">
        <v>152</v>
      </c>
      <c r="B117">
        <v>3</v>
      </c>
      <c r="C117">
        <v>1</v>
      </c>
      <c r="D117">
        <v>7.107609333333333</v>
      </c>
      <c r="E117">
        <v>0.6482590184598892</v>
      </c>
      <c r="F117">
        <v>21.322828</v>
      </c>
      <c r="G117">
        <v>0.6482590184598892</v>
      </c>
    </row>
    <row r="118" spans="1:7">
      <c r="A118" t="s">
        <v>909</v>
      </c>
      <c r="B118">
        <v>3</v>
      </c>
      <c r="C118">
        <v>1</v>
      </c>
      <c r="D118">
        <v>3.291001</v>
      </c>
      <c r="E118">
        <v>0.7338288454184395</v>
      </c>
      <c r="F118">
        <v>9.873003000000001</v>
      </c>
      <c r="G118">
        <v>0.7338288454184395</v>
      </c>
    </row>
    <row r="119" spans="1:7">
      <c r="A119" t="s">
        <v>151</v>
      </c>
      <c r="B119">
        <v>3</v>
      </c>
      <c r="C119">
        <v>1</v>
      </c>
      <c r="D119">
        <v>25.676422</v>
      </c>
      <c r="E119">
        <v>0.06540769114453092</v>
      </c>
      <c r="F119">
        <v>77.02926600000001</v>
      </c>
      <c r="G119">
        <v>0.06540769114453092</v>
      </c>
    </row>
    <row r="120" spans="1:7">
      <c r="A120" t="s">
        <v>933</v>
      </c>
      <c r="B120">
        <v>3</v>
      </c>
      <c r="C120">
        <v>1</v>
      </c>
      <c r="D120">
        <v>0.343595</v>
      </c>
      <c r="E120">
        <v>0.3706185263061005</v>
      </c>
      <c r="F120">
        <v>1.030785</v>
      </c>
      <c r="G120">
        <v>0.3706185263061006</v>
      </c>
    </row>
    <row r="121" spans="1:7">
      <c r="A121" t="s">
        <v>130</v>
      </c>
      <c r="B121">
        <v>3</v>
      </c>
      <c r="C121">
        <v>1</v>
      </c>
      <c r="D121">
        <v>7.470493333333333</v>
      </c>
      <c r="E121">
        <v>0.08470701865978436</v>
      </c>
      <c r="F121">
        <v>22.41148</v>
      </c>
      <c r="G121">
        <v>0.08470701865978433</v>
      </c>
    </row>
    <row r="122" spans="1:7">
      <c r="A122" t="s">
        <v>428</v>
      </c>
      <c r="B122">
        <v>3</v>
      </c>
      <c r="C122">
        <v>1</v>
      </c>
      <c r="D122">
        <v>0.3427856666666667</v>
      </c>
      <c r="E122">
        <v>0.0812472945076065</v>
      </c>
      <c r="F122">
        <v>1.028357</v>
      </c>
      <c r="G122">
        <v>0.0812472945076065</v>
      </c>
    </row>
    <row r="123" spans="1:7">
      <c r="A123" t="s">
        <v>371</v>
      </c>
      <c r="B123">
        <v>3</v>
      </c>
      <c r="C123">
        <v>1</v>
      </c>
      <c r="D123">
        <v>0.3089183333333334</v>
      </c>
      <c r="E123">
        <v>0.1017167231707744</v>
      </c>
      <c r="F123">
        <v>0.9267550000000001</v>
      </c>
      <c r="G123">
        <v>0.1017167231707744</v>
      </c>
    </row>
    <row r="124" spans="1:7">
      <c r="A124" t="s">
        <v>132</v>
      </c>
      <c r="B124">
        <v>3</v>
      </c>
      <c r="C124">
        <v>1</v>
      </c>
      <c r="D124">
        <v>30.676648</v>
      </c>
      <c r="E124">
        <v>0.3975091232999413</v>
      </c>
      <c r="F124">
        <v>92.029944</v>
      </c>
      <c r="G124">
        <v>0.3975091232999413</v>
      </c>
    </row>
    <row r="125" spans="1:7">
      <c r="A125" t="s">
        <v>133</v>
      </c>
      <c r="B125">
        <v>3</v>
      </c>
      <c r="C125">
        <v>1</v>
      </c>
      <c r="D125">
        <v>1.496274</v>
      </c>
      <c r="E125">
        <v>0.05715066644915704</v>
      </c>
      <c r="F125">
        <v>4.488822</v>
      </c>
      <c r="G125">
        <v>0.05715066644915703</v>
      </c>
    </row>
    <row r="126" spans="1:7">
      <c r="A126" t="s">
        <v>424</v>
      </c>
      <c r="B126">
        <v>3</v>
      </c>
      <c r="C126">
        <v>1</v>
      </c>
      <c r="D126">
        <v>2.219216666666667</v>
      </c>
      <c r="E126">
        <v>0.1145785163109148</v>
      </c>
      <c r="F126">
        <v>6.65765</v>
      </c>
      <c r="G126">
        <v>0.1145785163109148</v>
      </c>
    </row>
    <row r="127" spans="1:7">
      <c r="A127" t="s">
        <v>134</v>
      </c>
      <c r="B127">
        <v>3</v>
      </c>
      <c r="C127">
        <v>1</v>
      </c>
      <c r="D127">
        <v>0.8420873333333333</v>
      </c>
      <c r="E127">
        <v>0.2256063636186651</v>
      </c>
      <c r="F127">
        <v>2.526262</v>
      </c>
      <c r="G127">
        <v>0.2256063636186651</v>
      </c>
    </row>
    <row r="128" spans="1:7">
      <c r="A128" t="s">
        <v>135</v>
      </c>
      <c r="B128">
        <v>3</v>
      </c>
      <c r="C128">
        <v>1</v>
      </c>
      <c r="D128">
        <v>2.423449666666667</v>
      </c>
      <c r="E128">
        <v>0.03003061794650479</v>
      </c>
      <c r="F128">
        <v>7.270349</v>
      </c>
      <c r="G128">
        <v>0.03003061794650479</v>
      </c>
    </row>
    <row r="129" spans="1:7">
      <c r="A129" t="s">
        <v>165</v>
      </c>
      <c r="B129">
        <v>3</v>
      </c>
      <c r="C129">
        <v>1</v>
      </c>
      <c r="D129">
        <v>3.568123</v>
      </c>
      <c r="E129">
        <v>0.01259985431708779</v>
      </c>
      <c r="F129">
        <v>10.704369</v>
      </c>
      <c r="G129">
        <v>0.01259985431708779</v>
      </c>
    </row>
    <row r="130" spans="1:7">
      <c r="A130" t="s">
        <v>136</v>
      </c>
      <c r="B130">
        <v>3</v>
      </c>
      <c r="C130">
        <v>1</v>
      </c>
      <c r="D130">
        <v>42.855569</v>
      </c>
      <c r="E130">
        <v>0.5804427665093888</v>
      </c>
      <c r="F130">
        <v>128.566707</v>
      </c>
      <c r="G130">
        <v>0.5804427665093886</v>
      </c>
    </row>
    <row r="131" spans="1:7">
      <c r="A131" t="s">
        <v>374</v>
      </c>
      <c r="B131">
        <v>3</v>
      </c>
      <c r="C131">
        <v>1</v>
      </c>
      <c r="D131">
        <v>2.056275666666667</v>
      </c>
      <c r="E131">
        <v>0.2740548762189265</v>
      </c>
      <c r="F131">
        <v>6.168827</v>
      </c>
      <c r="G131">
        <v>0.2740548762189265</v>
      </c>
    </row>
    <row r="132" spans="1:7">
      <c r="A132" t="s">
        <v>138</v>
      </c>
      <c r="B132">
        <v>3</v>
      </c>
      <c r="C132">
        <v>1</v>
      </c>
      <c r="D132">
        <v>20.32321033333333</v>
      </c>
      <c r="E132">
        <v>0.2888338926837407</v>
      </c>
      <c r="F132">
        <v>60.96963099999999</v>
      </c>
      <c r="G132">
        <v>0.2888338926837407</v>
      </c>
    </row>
    <row r="133" spans="1:7">
      <c r="A133" t="s">
        <v>376</v>
      </c>
      <c r="B133">
        <v>3</v>
      </c>
      <c r="C133">
        <v>1</v>
      </c>
      <c r="D133">
        <v>4.338586666666667</v>
      </c>
      <c r="E133">
        <v>0.7498500531489646</v>
      </c>
      <c r="F133">
        <v>13.01576</v>
      </c>
      <c r="G133">
        <v>0.7498500531489645</v>
      </c>
    </row>
    <row r="134" spans="1:7">
      <c r="A134" t="s">
        <v>139</v>
      </c>
      <c r="B134">
        <v>3</v>
      </c>
      <c r="C134">
        <v>1</v>
      </c>
      <c r="D134">
        <v>0.321922</v>
      </c>
      <c r="E134">
        <v>0.009928664587796896</v>
      </c>
      <c r="F134">
        <v>0.9657660000000001</v>
      </c>
      <c r="G134">
        <v>0.009928664587796898</v>
      </c>
    </row>
    <row r="135" spans="1:7">
      <c r="A135" t="s">
        <v>885</v>
      </c>
      <c r="B135">
        <v>3</v>
      </c>
      <c r="C135">
        <v>1</v>
      </c>
      <c r="D135">
        <v>0.5628626666666666</v>
      </c>
      <c r="E135">
        <v>0.4374975872170826</v>
      </c>
      <c r="F135">
        <v>1.688588</v>
      </c>
      <c r="G135">
        <v>0.4374975872170826</v>
      </c>
    </row>
    <row r="136" spans="1:7">
      <c r="A136" t="s">
        <v>141</v>
      </c>
      <c r="B136">
        <v>3</v>
      </c>
      <c r="C136">
        <v>1</v>
      </c>
      <c r="D136">
        <v>0.1504823333333333</v>
      </c>
      <c r="E136">
        <v>0.2799353623743785</v>
      </c>
      <c r="F136">
        <v>0.451447</v>
      </c>
      <c r="G136">
        <v>0.2799353623743785</v>
      </c>
    </row>
    <row r="137" spans="1:7">
      <c r="A137" t="s">
        <v>410</v>
      </c>
      <c r="B137">
        <v>3</v>
      </c>
      <c r="C137">
        <v>1</v>
      </c>
      <c r="D137">
        <v>1.498346333333333</v>
      </c>
      <c r="E137">
        <v>0.04521602328495351</v>
      </c>
      <c r="F137">
        <v>4.495039</v>
      </c>
      <c r="G137">
        <v>0.04521602328495351</v>
      </c>
    </row>
    <row r="138" spans="1:7">
      <c r="A138" t="s">
        <v>412</v>
      </c>
      <c r="B138">
        <v>3</v>
      </c>
      <c r="C138">
        <v>1</v>
      </c>
      <c r="D138">
        <v>0.2774773333333333</v>
      </c>
      <c r="E138">
        <v>0.5757734843124357</v>
      </c>
      <c r="F138">
        <v>0.8324319999999999</v>
      </c>
      <c r="G138">
        <v>0.5757734843124357</v>
      </c>
    </row>
    <row r="139" spans="1:7">
      <c r="A139" t="s">
        <v>142</v>
      </c>
      <c r="B139">
        <v>3</v>
      </c>
      <c r="C139">
        <v>1</v>
      </c>
      <c r="D139">
        <v>16.157008</v>
      </c>
      <c r="E139">
        <v>0.6856771727486328</v>
      </c>
      <c r="F139">
        <v>48.471024</v>
      </c>
      <c r="G139">
        <v>0.6856771727486328</v>
      </c>
    </row>
    <row r="140" spans="1:7">
      <c r="A140" t="s">
        <v>328</v>
      </c>
      <c r="B140">
        <v>3</v>
      </c>
      <c r="C140">
        <v>1</v>
      </c>
      <c r="D140">
        <v>6.253622</v>
      </c>
      <c r="E140">
        <v>0.3388573869821445</v>
      </c>
      <c r="F140">
        <v>18.760866</v>
      </c>
      <c r="G140">
        <v>0.3388573869821445</v>
      </c>
    </row>
    <row r="141" spans="1:7">
      <c r="A141" t="s">
        <v>153</v>
      </c>
      <c r="B141">
        <v>3</v>
      </c>
      <c r="C141">
        <v>1</v>
      </c>
      <c r="D141">
        <v>117.9780046666667</v>
      </c>
      <c r="E141">
        <v>0.1267715213441695</v>
      </c>
      <c r="F141">
        <v>353.934014</v>
      </c>
      <c r="G141">
        <v>0.1267715213441695</v>
      </c>
    </row>
    <row r="142" spans="1:7">
      <c r="A142" t="s">
        <v>174</v>
      </c>
      <c r="B142">
        <v>3</v>
      </c>
      <c r="C142">
        <v>1</v>
      </c>
      <c r="D142">
        <v>2.501438333333333</v>
      </c>
      <c r="E142">
        <v>0.06405189262410427</v>
      </c>
      <c r="F142">
        <v>7.504315</v>
      </c>
      <c r="G142">
        <v>0.06405189262410427</v>
      </c>
    </row>
    <row r="143" spans="1:7">
      <c r="A143" t="s">
        <v>144</v>
      </c>
      <c r="B143">
        <v>3</v>
      </c>
      <c r="C143">
        <v>1</v>
      </c>
      <c r="D143">
        <v>3.92741</v>
      </c>
      <c r="E143">
        <v>0.1584116858914896</v>
      </c>
      <c r="F143">
        <v>11.78223</v>
      </c>
      <c r="G143">
        <v>0.1584116858914896</v>
      </c>
    </row>
    <row r="144" spans="1:7">
      <c r="A144" t="s">
        <v>154</v>
      </c>
      <c r="B144">
        <v>3</v>
      </c>
      <c r="C144">
        <v>1</v>
      </c>
      <c r="D144">
        <v>139.7743806666667</v>
      </c>
      <c r="E144">
        <v>0.205407246563855</v>
      </c>
      <c r="F144">
        <v>419.323142</v>
      </c>
      <c r="G144">
        <v>0.205407246563855</v>
      </c>
    </row>
    <row r="145" spans="1:7">
      <c r="A145" t="s">
        <v>155</v>
      </c>
      <c r="B145">
        <v>3</v>
      </c>
      <c r="C145">
        <v>1</v>
      </c>
      <c r="D145">
        <v>2.079636333333333</v>
      </c>
      <c r="E145">
        <v>0.2876080695362463</v>
      </c>
      <c r="F145">
        <v>6.238909</v>
      </c>
      <c r="G145">
        <v>0.2876080695362463</v>
      </c>
    </row>
    <row r="146" spans="1:7">
      <c r="A146" t="s">
        <v>380</v>
      </c>
      <c r="B146">
        <v>3</v>
      </c>
      <c r="C146">
        <v>1</v>
      </c>
      <c r="D146">
        <v>10.521927</v>
      </c>
      <c r="E146">
        <v>0.3809773707575451</v>
      </c>
      <c r="F146">
        <v>31.565781</v>
      </c>
      <c r="G146">
        <v>0.3809773707575451</v>
      </c>
    </row>
    <row r="147" spans="1:7">
      <c r="A147" t="s">
        <v>401</v>
      </c>
      <c r="B147">
        <v>3</v>
      </c>
      <c r="C147">
        <v>1</v>
      </c>
      <c r="D147">
        <v>0.8260706666666667</v>
      </c>
      <c r="E147">
        <v>0.008207460683408448</v>
      </c>
      <c r="F147">
        <v>2.478212</v>
      </c>
      <c r="G147">
        <v>0.008207460683408448</v>
      </c>
    </row>
    <row r="148" spans="1:7">
      <c r="A148" t="s">
        <v>156</v>
      </c>
      <c r="B148">
        <v>3</v>
      </c>
      <c r="C148">
        <v>1</v>
      </c>
      <c r="D148">
        <v>9.743353333333333</v>
      </c>
      <c r="E148">
        <v>0.01908432801282251</v>
      </c>
      <c r="F148">
        <v>29.23006</v>
      </c>
      <c r="G148">
        <v>0.01908432801282251</v>
      </c>
    </row>
    <row r="149" spans="1:7">
      <c r="A149" t="s">
        <v>157</v>
      </c>
      <c r="B149">
        <v>3</v>
      </c>
      <c r="C149">
        <v>1</v>
      </c>
      <c r="D149">
        <v>36.30467566666667</v>
      </c>
      <c r="E149">
        <v>0.1335339858935087</v>
      </c>
      <c r="F149">
        <v>108.914027</v>
      </c>
      <c r="G149">
        <v>0.1335339858935087</v>
      </c>
    </row>
    <row r="150" spans="1:7">
      <c r="A150" t="s">
        <v>886</v>
      </c>
      <c r="B150">
        <v>3</v>
      </c>
      <c r="C150">
        <v>1</v>
      </c>
      <c r="D150">
        <v>3.661325</v>
      </c>
      <c r="E150">
        <v>0.04158683659436108</v>
      </c>
      <c r="F150">
        <v>10.983975</v>
      </c>
      <c r="G150">
        <v>0.04158683659436108</v>
      </c>
    </row>
    <row r="151" spans="1:7">
      <c r="A151" t="s">
        <v>160</v>
      </c>
      <c r="B151">
        <v>3</v>
      </c>
      <c r="C151">
        <v>1</v>
      </c>
      <c r="D151">
        <v>2.734157</v>
      </c>
      <c r="E151">
        <v>0.154891734307684</v>
      </c>
      <c r="F151">
        <v>8.202470999999999</v>
      </c>
      <c r="G151">
        <v>0.154891734307684</v>
      </c>
    </row>
    <row r="152" spans="1:7">
      <c r="A152" t="s">
        <v>161</v>
      </c>
      <c r="B152">
        <v>3</v>
      </c>
      <c r="C152">
        <v>1</v>
      </c>
      <c r="D152">
        <v>4.678599333333334</v>
      </c>
      <c r="E152">
        <v>0.2076839583510432</v>
      </c>
      <c r="F152">
        <v>14.035798</v>
      </c>
      <c r="G152">
        <v>0.2076839583510431</v>
      </c>
    </row>
    <row r="153" spans="1:7">
      <c r="A153" t="s">
        <v>162</v>
      </c>
      <c r="B153">
        <v>3</v>
      </c>
      <c r="C153">
        <v>1</v>
      </c>
      <c r="D153">
        <v>27.06326066666667</v>
      </c>
      <c r="E153">
        <v>0.004161973991013034</v>
      </c>
      <c r="F153">
        <v>81.18978200000001</v>
      </c>
      <c r="G153">
        <v>0.004161973991013034</v>
      </c>
    </row>
    <row r="154" spans="1:7">
      <c r="A154" t="s">
        <v>163</v>
      </c>
      <c r="B154">
        <v>3</v>
      </c>
      <c r="C154">
        <v>1</v>
      </c>
      <c r="D154">
        <v>21.24392533333333</v>
      </c>
      <c r="E154">
        <v>0.1371441676599497</v>
      </c>
      <c r="F154">
        <v>63.731776</v>
      </c>
      <c r="G154">
        <v>0.1371441676599497</v>
      </c>
    </row>
    <row r="155" spans="1:7">
      <c r="A155" t="s">
        <v>1077</v>
      </c>
      <c r="B155">
        <v>3</v>
      </c>
      <c r="C155">
        <v>1</v>
      </c>
      <c r="D155">
        <v>0.3563733333333333</v>
      </c>
      <c r="E155">
        <v>0.7076478281820058</v>
      </c>
      <c r="F155">
        <v>1.06912</v>
      </c>
      <c r="G155">
        <v>0.7076478281820059</v>
      </c>
    </row>
    <row r="156" spans="1:7">
      <c r="A156" t="s">
        <v>164</v>
      </c>
      <c r="B156">
        <v>3</v>
      </c>
      <c r="C156">
        <v>1</v>
      </c>
      <c r="D156">
        <v>75.23876733333334</v>
      </c>
      <c r="E156">
        <v>0.6781512596760869</v>
      </c>
      <c r="F156">
        <v>225.716302</v>
      </c>
      <c r="G156">
        <v>0.6781512596760869</v>
      </c>
    </row>
    <row r="157" spans="1:7">
      <c r="A157" t="s">
        <v>924</v>
      </c>
      <c r="B157">
        <v>3</v>
      </c>
      <c r="C157">
        <v>1</v>
      </c>
      <c r="D157">
        <v>0.5607023333333334</v>
      </c>
      <c r="E157">
        <v>0.8229276945987676</v>
      </c>
      <c r="F157">
        <v>1.682107</v>
      </c>
      <c r="G157">
        <v>0.8229276945987676</v>
      </c>
    </row>
    <row r="158" spans="1:7">
      <c r="A158" t="s">
        <v>167</v>
      </c>
      <c r="B158">
        <v>3</v>
      </c>
      <c r="C158">
        <v>1</v>
      </c>
      <c r="D158">
        <v>0.3953956666666666</v>
      </c>
      <c r="E158">
        <v>0.001519765258344566</v>
      </c>
      <c r="F158">
        <v>1.186187</v>
      </c>
      <c r="G158">
        <v>0.001519765258344566</v>
      </c>
    </row>
    <row r="159" spans="1:7">
      <c r="A159" t="s">
        <v>395</v>
      </c>
      <c r="B159">
        <v>3</v>
      </c>
      <c r="C159">
        <v>1</v>
      </c>
      <c r="D159">
        <v>0.374941</v>
      </c>
      <c r="E159">
        <v>0.04873768172483497</v>
      </c>
      <c r="F159">
        <v>1.124823</v>
      </c>
      <c r="G159">
        <v>0.04873768172483497</v>
      </c>
    </row>
    <row r="160" spans="1:7">
      <c r="A160" t="s">
        <v>373</v>
      </c>
      <c r="B160">
        <v>3</v>
      </c>
      <c r="C160">
        <v>1</v>
      </c>
      <c r="D160">
        <v>14.494587</v>
      </c>
      <c r="E160">
        <v>0.7371606677833539</v>
      </c>
      <c r="F160">
        <v>43.483761</v>
      </c>
      <c r="G160">
        <v>0.7371606677833539</v>
      </c>
    </row>
    <row r="161" spans="1:7">
      <c r="A161" t="s">
        <v>168</v>
      </c>
      <c r="B161">
        <v>3</v>
      </c>
      <c r="C161">
        <v>1</v>
      </c>
      <c r="D161">
        <v>50.88596333333333</v>
      </c>
      <c r="E161">
        <v>0.09582987984335072</v>
      </c>
      <c r="F161">
        <v>152.65789</v>
      </c>
      <c r="G161">
        <v>0.09582987984335072</v>
      </c>
    </row>
    <row r="162" spans="1:7">
      <c r="A162" t="s">
        <v>170</v>
      </c>
      <c r="B162">
        <v>3</v>
      </c>
      <c r="C162">
        <v>1</v>
      </c>
      <c r="D162">
        <v>15.82198533333333</v>
      </c>
      <c r="E162">
        <v>0.1228083913970658</v>
      </c>
      <c r="F162">
        <v>47.465956</v>
      </c>
      <c r="G162">
        <v>0.1228083913970657</v>
      </c>
    </row>
    <row r="163" spans="1:7">
      <c r="A163" t="s">
        <v>171</v>
      </c>
      <c r="B163">
        <v>3</v>
      </c>
      <c r="C163">
        <v>1</v>
      </c>
      <c r="D163">
        <v>29.386084</v>
      </c>
      <c r="E163">
        <v>0.1818297519068025</v>
      </c>
      <c r="F163">
        <v>88.158252</v>
      </c>
      <c r="G163">
        <v>0.1818297519068025</v>
      </c>
    </row>
    <row r="164" spans="1:7">
      <c r="A164" t="s">
        <v>172</v>
      </c>
      <c r="B164">
        <v>3</v>
      </c>
      <c r="C164">
        <v>1</v>
      </c>
      <c r="D164">
        <v>13.234361</v>
      </c>
      <c r="E164">
        <v>0.1389540837421941</v>
      </c>
      <c r="F164">
        <v>39.703083</v>
      </c>
      <c r="G164">
        <v>0.1389540837421941</v>
      </c>
    </row>
    <row r="165" spans="1:7">
      <c r="A165" t="s">
        <v>887</v>
      </c>
      <c r="B165">
        <v>3</v>
      </c>
      <c r="C165">
        <v>1</v>
      </c>
      <c r="D165">
        <v>0.4585106666666667</v>
      </c>
      <c r="E165">
        <v>0.06566416142992641</v>
      </c>
      <c r="F165">
        <v>1.375532</v>
      </c>
      <c r="G165">
        <v>0.06566416142992643</v>
      </c>
    </row>
    <row r="166" spans="1:7">
      <c r="A166" t="s">
        <v>389</v>
      </c>
      <c r="B166">
        <v>3</v>
      </c>
      <c r="C166">
        <v>1</v>
      </c>
      <c r="D166">
        <v>1.133219666666667</v>
      </c>
      <c r="E166">
        <v>0.1990727082939784</v>
      </c>
      <c r="F166">
        <v>3.399659</v>
      </c>
      <c r="G166">
        <v>0.1990727082939783</v>
      </c>
    </row>
    <row r="167" spans="1:7">
      <c r="A167" t="s">
        <v>888</v>
      </c>
      <c r="B167">
        <v>3</v>
      </c>
      <c r="C167">
        <v>1</v>
      </c>
      <c r="D167">
        <v>1.706864333333333</v>
      </c>
      <c r="E167">
        <v>0.9327679689599111</v>
      </c>
      <c r="F167">
        <v>5.120593</v>
      </c>
      <c r="G167">
        <v>0.9327679689599111</v>
      </c>
    </row>
    <row r="168" spans="1:7">
      <c r="A168" t="s">
        <v>1078</v>
      </c>
      <c r="B168">
        <v>3</v>
      </c>
      <c r="C168">
        <v>1</v>
      </c>
      <c r="D168">
        <v>0.704904</v>
      </c>
      <c r="E168">
        <v>1</v>
      </c>
      <c r="F168">
        <v>2.114712</v>
      </c>
      <c r="G168">
        <v>1</v>
      </c>
    </row>
    <row r="169" spans="1:7">
      <c r="A169" t="s">
        <v>143</v>
      </c>
      <c r="B169">
        <v>3</v>
      </c>
      <c r="C169">
        <v>1</v>
      </c>
      <c r="D169">
        <v>36.42067833333333</v>
      </c>
      <c r="E169">
        <v>0.2527407764785781</v>
      </c>
      <c r="F169">
        <v>109.262035</v>
      </c>
      <c r="G169">
        <v>0.2527407764785781</v>
      </c>
    </row>
    <row r="170" spans="1:7">
      <c r="A170" t="s">
        <v>145</v>
      </c>
      <c r="B170">
        <v>3</v>
      </c>
      <c r="C170">
        <v>1</v>
      </c>
      <c r="D170">
        <v>42.54239833333333</v>
      </c>
      <c r="E170">
        <v>0.05367234609877994</v>
      </c>
      <c r="F170">
        <v>127.627195</v>
      </c>
      <c r="G170">
        <v>0.05367234609877993</v>
      </c>
    </row>
    <row r="171" spans="1:7">
      <c r="A171" t="s">
        <v>416</v>
      </c>
      <c r="B171">
        <v>3</v>
      </c>
      <c r="C171">
        <v>1</v>
      </c>
      <c r="D171">
        <v>12.668479</v>
      </c>
      <c r="E171">
        <v>0.4441490950874473</v>
      </c>
      <c r="F171">
        <v>38.005437</v>
      </c>
      <c r="G171">
        <v>0.4441490950874473</v>
      </c>
    </row>
    <row r="172" spans="1:7">
      <c r="A172" t="s">
        <v>346</v>
      </c>
      <c r="B172">
        <v>3</v>
      </c>
      <c r="C172">
        <v>1</v>
      </c>
      <c r="D172">
        <v>2.226372</v>
      </c>
      <c r="E172">
        <v>0.6323014568620083</v>
      </c>
      <c r="F172">
        <v>6.679116</v>
      </c>
      <c r="G172">
        <v>0.6323014568620083</v>
      </c>
    </row>
    <row r="173" spans="1:7">
      <c r="A173" t="s">
        <v>435</v>
      </c>
      <c r="B173">
        <v>3</v>
      </c>
      <c r="C173">
        <v>1</v>
      </c>
      <c r="D173">
        <v>0.10757</v>
      </c>
      <c r="E173">
        <v>0.2182423882971061</v>
      </c>
      <c r="F173">
        <v>0.32271</v>
      </c>
      <c r="G173">
        <v>0.2182423882971061</v>
      </c>
    </row>
    <row r="174" spans="1:7">
      <c r="A174" t="s">
        <v>220</v>
      </c>
      <c r="B174">
        <v>3</v>
      </c>
      <c r="C174">
        <v>1</v>
      </c>
      <c r="D174">
        <v>15.16201466666667</v>
      </c>
      <c r="E174">
        <v>0.4562790846789203</v>
      </c>
      <c r="F174">
        <v>45.486044</v>
      </c>
      <c r="G174">
        <v>0.4562790846789203</v>
      </c>
    </row>
    <row r="175" spans="1:7">
      <c r="A175" t="s">
        <v>222</v>
      </c>
      <c r="B175">
        <v>3</v>
      </c>
      <c r="C175">
        <v>1</v>
      </c>
      <c r="D175">
        <v>44.73445933333333</v>
      </c>
      <c r="E175">
        <v>0.2556626182392462</v>
      </c>
      <c r="F175">
        <v>134.203378</v>
      </c>
      <c r="G175">
        <v>0.2556626182392463</v>
      </c>
    </row>
    <row r="176" spans="1:7">
      <c r="A176" t="s">
        <v>345</v>
      </c>
      <c r="B176">
        <v>3</v>
      </c>
      <c r="C176">
        <v>1</v>
      </c>
      <c r="D176">
        <v>0.5479773333333333</v>
      </c>
      <c r="E176">
        <v>0.02749584313059612</v>
      </c>
      <c r="F176">
        <v>1.643932</v>
      </c>
      <c r="G176">
        <v>0.02749584313059612</v>
      </c>
    </row>
    <row r="177" spans="1:7">
      <c r="A177" t="s">
        <v>200</v>
      </c>
      <c r="B177">
        <v>3</v>
      </c>
      <c r="C177">
        <v>1</v>
      </c>
      <c r="D177">
        <v>23.32687966666667</v>
      </c>
      <c r="E177">
        <v>0.05557067752037587</v>
      </c>
      <c r="F177">
        <v>69.980639</v>
      </c>
      <c r="G177">
        <v>0.05557067752037585</v>
      </c>
    </row>
    <row r="178" spans="1:7">
      <c r="A178" t="s">
        <v>199</v>
      </c>
      <c r="B178">
        <v>3</v>
      </c>
      <c r="C178">
        <v>1</v>
      </c>
      <c r="D178">
        <v>26.65531</v>
      </c>
      <c r="E178">
        <v>0.3642493608321389</v>
      </c>
      <c r="F178">
        <v>79.96592999999999</v>
      </c>
      <c r="G178">
        <v>0.3642493608321389</v>
      </c>
    </row>
    <row r="179" spans="1:7">
      <c r="A179" t="s">
        <v>332</v>
      </c>
      <c r="B179">
        <v>3</v>
      </c>
      <c r="C179">
        <v>1</v>
      </c>
      <c r="D179">
        <v>1.587517666666667</v>
      </c>
      <c r="E179">
        <v>0.05266424947915776</v>
      </c>
      <c r="F179">
        <v>4.762553</v>
      </c>
      <c r="G179">
        <v>0.05266424947915777</v>
      </c>
    </row>
    <row r="180" spans="1:7">
      <c r="A180" t="s">
        <v>438</v>
      </c>
      <c r="B180">
        <v>3</v>
      </c>
      <c r="C180">
        <v>1</v>
      </c>
      <c r="D180">
        <v>0.5260116666666667</v>
      </c>
      <c r="E180">
        <v>0.8520872975932576</v>
      </c>
      <c r="F180">
        <v>1.578035</v>
      </c>
      <c r="G180">
        <v>0.8520872975932577</v>
      </c>
    </row>
    <row r="181" spans="1:7">
      <c r="A181" t="s">
        <v>180</v>
      </c>
      <c r="B181">
        <v>3</v>
      </c>
      <c r="C181">
        <v>1</v>
      </c>
      <c r="D181">
        <v>5.779585333333333</v>
      </c>
      <c r="E181">
        <v>0.06778752453432524</v>
      </c>
      <c r="F181">
        <v>17.338756</v>
      </c>
      <c r="G181">
        <v>0.06778752453432522</v>
      </c>
    </row>
    <row r="182" spans="1:7">
      <c r="A182" t="s">
        <v>351</v>
      </c>
      <c r="B182">
        <v>3</v>
      </c>
      <c r="C182">
        <v>1</v>
      </c>
      <c r="D182">
        <v>0.600222</v>
      </c>
      <c r="E182">
        <v>0.2662851521670848</v>
      </c>
      <c r="F182">
        <v>1.800666</v>
      </c>
      <c r="G182">
        <v>0.2662851521670848</v>
      </c>
    </row>
    <row r="183" spans="1:7">
      <c r="A183" t="s">
        <v>181</v>
      </c>
      <c r="B183">
        <v>3</v>
      </c>
      <c r="C183">
        <v>1</v>
      </c>
      <c r="D183">
        <v>18.32861766666667</v>
      </c>
      <c r="E183">
        <v>0.5758889947482273</v>
      </c>
      <c r="F183">
        <v>54.985853</v>
      </c>
      <c r="G183">
        <v>0.5758889947482273</v>
      </c>
    </row>
    <row r="184" spans="1:7">
      <c r="A184" t="s">
        <v>182</v>
      </c>
      <c r="B184">
        <v>3</v>
      </c>
      <c r="C184">
        <v>1</v>
      </c>
      <c r="D184">
        <v>1.418642333333333</v>
      </c>
      <c r="E184">
        <v>0.1161915227329501</v>
      </c>
      <c r="F184">
        <v>4.255927</v>
      </c>
      <c r="G184">
        <v>0.1161915227329501</v>
      </c>
    </row>
    <row r="185" spans="1:7">
      <c r="A185" t="s">
        <v>218</v>
      </c>
      <c r="B185">
        <v>3</v>
      </c>
      <c r="C185">
        <v>1</v>
      </c>
      <c r="D185">
        <v>29.377667</v>
      </c>
      <c r="E185">
        <v>0.1139032754818441</v>
      </c>
      <c r="F185">
        <v>88.13300100000001</v>
      </c>
      <c r="G185">
        <v>0.113903275481844</v>
      </c>
    </row>
    <row r="186" spans="1:7">
      <c r="A186" t="s">
        <v>183</v>
      </c>
      <c r="B186">
        <v>3</v>
      </c>
      <c r="C186">
        <v>1</v>
      </c>
      <c r="D186">
        <v>10.19562</v>
      </c>
      <c r="E186">
        <v>0.045166239774812</v>
      </c>
      <c r="F186">
        <v>30.58686</v>
      </c>
      <c r="G186">
        <v>0.04516623977481201</v>
      </c>
    </row>
    <row r="187" spans="1:7">
      <c r="A187" t="s">
        <v>184</v>
      </c>
      <c r="B187">
        <v>3</v>
      </c>
      <c r="C187">
        <v>1</v>
      </c>
      <c r="D187">
        <v>11.283952</v>
      </c>
      <c r="E187">
        <v>0.01765267036248923</v>
      </c>
      <c r="F187">
        <v>33.851856</v>
      </c>
      <c r="G187">
        <v>0.01765267036248923</v>
      </c>
    </row>
    <row r="188" spans="1:7">
      <c r="A188" t="s">
        <v>397</v>
      </c>
      <c r="B188">
        <v>3</v>
      </c>
      <c r="C188">
        <v>1</v>
      </c>
      <c r="D188">
        <v>0.331065</v>
      </c>
      <c r="E188">
        <v>0.05569352214123043</v>
      </c>
      <c r="F188">
        <v>0.9931950000000001</v>
      </c>
      <c r="G188">
        <v>0.05569352214123045</v>
      </c>
    </row>
    <row r="189" spans="1:7">
      <c r="A189" t="s">
        <v>185</v>
      </c>
      <c r="B189">
        <v>3</v>
      </c>
      <c r="C189">
        <v>1</v>
      </c>
      <c r="D189">
        <v>0.3891236666666667</v>
      </c>
      <c r="E189">
        <v>0.07708048018753327</v>
      </c>
      <c r="F189">
        <v>1.167371</v>
      </c>
      <c r="G189">
        <v>0.07708048018753327</v>
      </c>
    </row>
    <row r="190" spans="1:7">
      <c r="A190" t="s">
        <v>186</v>
      </c>
      <c r="B190">
        <v>3</v>
      </c>
      <c r="C190">
        <v>1</v>
      </c>
      <c r="D190">
        <v>7.416383999999998</v>
      </c>
      <c r="E190">
        <v>0.4414500709372818</v>
      </c>
      <c r="F190">
        <v>22.249152</v>
      </c>
      <c r="G190">
        <v>0.4414500709372818</v>
      </c>
    </row>
    <row r="191" spans="1:7">
      <c r="A191" t="s">
        <v>187</v>
      </c>
      <c r="B191">
        <v>3</v>
      </c>
      <c r="C191">
        <v>1</v>
      </c>
      <c r="D191">
        <v>8.621641666666667</v>
      </c>
      <c r="E191">
        <v>0.01030447100588563</v>
      </c>
      <c r="F191">
        <v>25.864925</v>
      </c>
      <c r="G191">
        <v>0.01030447100588563</v>
      </c>
    </row>
    <row r="192" spans="1:7">
      <c r="A192" t="s">
        <v>890</v>
      </c>
      <c r="B192">
        <v>3</v>
      </c>
      <c r="C192">
        <v>1</v>
      </c>
      <c r="D192">
        <v>1.774745</v>
      </c>
      <c r="E192">
        <v>0.09238911453002845</v>
      </c>
      <c r="F192">
        <v>5.324235</v>
      </c>
      <c r="G192">
        <v>0.09238911453002843</v>
      </c>
    </row>
    <row r="193" spans="1:7">
      <c r="A193" t="s">
        <v>338</v>
      </c>
      <c r="B193">
        <v>3</v>
      </c>
      <c r="C193">
        <v>1</v>
      </c>
      <c r="D193">
        <v>1.082717666666667</v>
      </c>
      <c r="E193">
        <v>0.03599618728789584</v>
      </c>
      <c r="F193">
        <v>3.248153</v>
      </c>
      <c r="G193">
        <v>0.03599618728789584</v>
      </c>
    </row>
    <row r="194" spans="1:7">
      <c r="A194" t="s">
        <v>178</v>
      </c>
      <c r="B194">
        <v>3</v>
      </c>
      <c r="C194">
        <v>1</v>
      </c>
      <c r="D194">
        <v>34.434697</v>
      </c>
      <c r="E194">
        <v>0.2036466373358651</v>
      </c>
      <c r="F194">
        <v>103.304091</v>
      </c>
      <c r="G194">
        <v>0.2036466373358651</v>
      </c>
    </row>
    <row r="195" spans="1:7">
      <c r="A195" t="s">
        <v>188</v>
      </c>
      <c r="B195">
        <v>3</v>
      </c>
      <c r="C195">
        <v>1</v>
      </c>
      <c r="D195">
        <v>1.135989666666667</v>
      </c>
      <c r="E195">
        <v>0.5783433231963941</v>
      </c>
      <c r="F195">
        <v>3.407969</v>
      </c>
      <c r="G195">
        <v>0.5783433231963941</v>
      </c>
    </row>
    <row r="196" spans="1:7">
      <c r="A196" t="s">
        <v>190</v>
      </c>
      <c r="B196">
        <v>3</v>
      </c>
      <c r="C196">
        <v>1</v>
      </c>
      <c r="D196">
        <v>20.93318133333333</v>
      </c>
      <c r="E196">
        <v>0.242365207987117</v>
      </c>
      <c r="F196">
        <v>62.799544</v>
      </c>
      <c r="G196">
        <v>0.2423652079871169</v>
      </c>
    </row>
    <row r="197" spans="1:7">
      <c r="A197" t="s">
        <v>219</v>
      </c>
      <c r="B197">
        <v>3</v>
      </c>
      <c r="C197">
        <v>1</v>
      </c>
      <c r="D197">
        <v>0.9347293333333333</v>
      </c>
      <c r="E197">
        <v>0.5863461188224768</v>
      </c>
      <c r="F197">
        <v>2.804188</v>
      </c>
      <c r="G197">
        <v>0.5863461188224768</v>
      </c>
    </row>
    <row r="198" spans="1:7">
      <c r="A198" t="s">
        <v>217</v>
      </c>
      <c r="B198">
        <v>3</v>
      </c>
      <c r="C198">
        <v>1</v>
      </c>
      <c r="D198">
        <v>1.665718333333333</v>
      </c>
      <c r="E198">
        <v>0.2429805972615278</v>
      </c>
      <c r="F198">
        <v>4.997154999999999</v>
      </c>
      <c r="G198">
        <v>0.2429805972615278</v>
      </c>
    </row>
    <row r="199" spans="1:7">
      <c r="A199" t="s">
        <v>146</v>
      </c>
      <c r="B199">
        <v>3</v>
      </c>
      <c r="C199">
        <v>1</v>
      </c>
      <c r="D199">
        <v>0.2134013333333333</v>
      </c>
      <c r="E199">
        <v>0.03735552976252021</v>
      </c>
      <c r="F199">
        <v>0.640204</v>
      </c>
      <c r="G199">
        <v>0.03735552976252021</v>
      </c>
    </row>
    <row r="200" spans="1:7">
      <c r="A200" t="s">
        <v>204</v>
      </c>
      <c r="B200">
        <v>3</v>
      </c>
      <c r="C200">
        <v>1</v>
      </c>
      <c r="D200">
        <v>3.417961</v>
      </c>
      <c r="E200">
        <v>0.2255545881767044</v>
      </c>
      <c r="F200">
        <v>10.253883</v>
      </c>
      <c r="G200">
        <v>0.2255545881767044</v>
      </c>
    </row>
    <row r="201" spans="1:7">
      <c r="A201" t="s">
        <v>324</v>
      </c>
      <c r="B201">
        <v>3</v>
      </c>
      <c r="C201">
        <v>1</v>
      </c>
      <c r="D201">
        <v>1.120291</v>
      </c>
      <c r="E201">
        <v>0.01115387622166442</v>
      </c>
      <c r="F201">
        <v>3.360873</v>
      </c>
      <c r="G201">
        <v>0.01115387622166442</v>
      </c>
    </row>
    <row r="202" spans="1:7">
      <c r="A202" t="s">
        <v>323</v>
      </c>
      <c r="B202">
        <v>3</v>
      </c>
      <c r="C202">
        <v>1</v>
      </c>
      <c r="D202">
        <v>1.362438</v>
      </c>
      <c r="E202">
        <v>0.4444562125735887</v>
      </c>
      <c r="F202">
        <v>4.087314</v>
      </c>
      <c r="G202">
        <v>0.4444562125735887</v>
      </c>
    </row>
    <row r="203" spans="1:7">
      <c r="A203" t="s">
        <v>148</v>
      </c>
      <c r="B203">
        <v>3</v>
      </c>
      <c r="C203">
        <v>1</v>
      </c>
      <c r="D203">
        <v>1.288267</v>
      </c>
      <c r="E203">
        <v>0.02052389054481579</v>
      </c>
      <c r="F203">
        <v>3.864801</v>
      </c>
      <c r="G203">
        <v>0.02052389054481579</v>
      </c>
    </row>
    <row r="204" spans="1:7">
      <c r="A204" t="s">
        <v>149</v>
      </c>
      <c r="B204">
        <v>3</v>
      </c>
      <c r="C204">
        <v>1</v>
      </c>
      <c r="D204">
        <v>24.91706433333333</v>
      </c>
      <c r="E204">
        <v>0.2735899368587927</v>
      </c>
      <c r="F204">
        <v>74.751193</v>
      </c>
      <c r="G204">
        <v>0.2735899368587927</v>
      </c>
    </row>
    <row r="205" spans="1:7">
      <c r="A205" t="s">
        <v>150</v>
      </c>
      <c r="B205">
        <v>3</v>
      </c>
      <c r="C205">
        <v>1</v>
      </c>
      <c r="D205">
        <v>14.27417333333334</v>
      </c>
      <c r="E205">
        <v>0.1388927278730487</v>
      </c>
      <c r="F205">
        <v>42.82252</v>
      </c>
      <c r="G205">
        <v>0.1388927278730487</v>
      </c>
    </row>
    <row r="206" spans="1:7">
      <c r="A206" t="s">
        <v>175</v>
      </c>
      <c r="B206">
        <v>3</v>
      </c>
      <c r="C206">
        <v>1</v>
      </c>
      <c r="D206">
        <v>12.604947</v>
      </c>
      <c r="E206">
        <v>0.2587907264507627</v>
      </c>
      <c r="F206">
        <v>37.814841</v>
      </c>
      <c r="G206">
        <v>0.2587907264507627</v>
      </c>
    </row>
    <row r="207" spans="1:7">
      <c r="A207" t="s">
        <v>420</v>
      </c>
      <c r="B207">
        <v>3</v>
      </c>
      <c r="C207">
        <v>1</v>
      </c>
      <c r="D207">
        <v>0.8224886666666666</v>
      </c>
      <c r="E207">
        <v>0.05502528120368921</v>
      </c>
      <c r="F207">
        <v>2.467466</v>
      </c>
      <c r="G207">
        <v>0.0550252812036892</v>
      </c>
    </row>
    <row r="208" spans="1:7">
      <c r="A208" t="s">
        <v>176</v>
      </c>
      <c r="B208">
        <v>3</v>
      </c>
      <c r="C208">
        <v>1</v>
      </c>
      <c r="D208">
        <v>15.710799</v>
      </c>
      <c r="E208">
        <v>0.05127804411146253</v>
      </c>
      <c r="F208">
        <v>47.132397</v>
      </c>
      <c r="G208">
        <v>0.05127804411146253</v>
      </c>
    </row>
    <row r="209" spans="1:7">
      <c r="A209" t="s">
        <v>177</v>
      </c>
      <c r="B209">
        <v>3</v>
      </c>
      <c r="C209">
        <v>1</v>
      </c>
      <c r="D209">
        <v>5.236355333333334</v>
      </c>
      <c r="E209">
        <v>0.1301435664988289</v>
      </c>
      <c r="F209">
        <v>15.709066</v>
      </c>
      <c r="G209">
        <v>0.1301435664988289</v>
      </c>
    </row>
    <row r="210" spans="1:7">
      <c r="A210" t="s">
        <v>201</v>
      </c>
      <c r="B210">
        <v>3</v>
      </c>
      <c r="C210">
        <v>1</v>
      </c>
      <c r="D210">
        <v>8.359407333333333</v>
      </c>
      <c r="E210">
        <v>0.03948871712563483</v>
      </c>
      <c r="F210">
        <v>25.078222</v>
      </c>
      <c r="G210">
        <v>0.03948871712563483</v>
      </c>
    </row>
    <row r="211" spans="1:7">
      <c r="A211" t="s">
        <v>203</v>
      </c>
      <c r="B211">
        <v>3</v>
      </c>
      <c r="C211">
        <v>1</v>
      </c>
      <c r="D211">
        <v>1.396580666666667</v>
      </c>
      <c r="E211">
        <v>0.05860061451353307</v>
      </c>
      <c r="F211">
        <v>4.189742</v>
      </c>
      <c r="G211">
        <v>0.05860061451353305</v>
      </c>
    </row>
    <row r="212" spans="1:7">
      <c r="A212" t="s">
        <v>206</v>
      </c>
      <c r="B212">
        <v>3</v>
      </c>
      <c r="C212">
        <v>1</v>
      </c>
      <c r="D212">
        <v>2.050643333333333</v>
      </c>
      <c r="E212">
        <v>0.02695686582906484</v>
      </c>
      <c r="F212">
        <v>6.15193</v>
      </c>
      <c r="G212">
        <v>0.02695686582906484</v>
      </c>
    </row>
    <row r="213" spans="1:7">
      <c r="A213" t="s">
        <v>433</v>
      </c>
      <c r="B213">
        <v>3</v>
      </c>
      <c r="C213">
        <v>1</v>
      </c>
      <c r="D213">
        <v>0.8966460000000001</v>
      </c>
      <c r="E213">
        <v>0.005096516347148873</v>
      </c>
      <c r="F213">
        <v>2.689938</v>
      </c>
      <c r="G213">
        <v>0.005096516347148872</v>
      </c>
    </row>
    <row r="214" spans="1:7">
      <c r="A214" t="s">
        <v>207</v>
      </c>
      <c r="B214">
        <v>3</v>
      </c>
      <c r="C214">
        <v>1</v>
      </c>
      <c r="D214">
        <v>3.607170333333334</v>
      </c>
      <c r="E214">
        <v>0.09137003990117946</v>
      </c>
      <c r="F214">
        <v>10.821511</v>
      </c>
      <c r="G214">
        <v>0.09137003990117946</v>
      </c>
    </row>
    <row r="215" spans="1:7">
      <c r="A215" t="s">
        <v>208</v>
      </c>
      <c r="B215">
        <v>3</v>
      </c>
      <c r="C215">
        <v>1</v>
      </c>
      <c r="D215">
        <v>0.4165466666666666</v>
      </c>
      <c r="E215">
        <v>0.01116683278019991</v>
      </c>
      <c r="F215">
        <v>1.24964</v>
      </c>
      <c r="G215">
        <v>0.01116683278019991</v>
      </c>
    </row>
    <row r="216" spans="1:7">
      <c r="A216" t="s">
        <v>209</v>
      </c>
      <c r="B216">
        <v>3</v>
      </c>
      <c r="C216">
        <v>1</v>
      </c>
      <c r="D216">
        <v>0.4567919999999999</v>
      </c>
      <c r="E216">
        <v>0.3970762345247953</v>
      </c>
      <c r="F216">
        <v>1.370376</v>
      </c>
      <c r="G216">
        <v>0.3970762345247953</v>
      </c>
    </row>
    <row r="217" spans="1:7">
      <c r="A217" t="s">
        <v>210</v>
      </c>
      <c r="B217">
        <v>3</v>
      </c>
      <c r="C217">
        <v>1</v>
      </c>
      <c r="D217">
        <v>44.07463300000001</v>
      </c>
      <c r="E217">
        <v>0.09646265391194167</v>
      </c>
      <c r="F217">
        <v>132.223899</v>
      </c>
      <c r="G217">
        <v>0.09646265391194166</v>
      </c>
    </row>
    <row r="218" spans="1:7">
      <c r="A218" t="s">
        <v>905</v>
      </c>
      <c r="B218">
        <v>3</v>
      </c>
      <c r="C218">
        <v>1</v>
      </c>
      <c r="D218">
        <v>1.680747666666667</v>
      </c>
      <c r="E218">
        <v>0.7751370106241843</v>
      </c>
      <c r="F218">
        <v>5.042243000000001</v>
      </c>
      <c r="G218">
        <v>0.7751370106241843</v>
      </c>
    </row>
    <row r="219" spans="1:7">
      <c r="A219" t="s">
        <v>211</v>
      </c>
      <c r="B219">
        <v>3</v>
      </c>
      <c r="C219">
        <v>1</v>
      </c>
      <c r="D219">
        <v>46.17567366666666</v>
      </c>
      <c r="E219">
        <v>0.7134363329640703</v>
      </c>
      <c r="F219">
        <v>138.527021</v>
      </c>
      <c r="G219">
        <v>0.7134363329640703</v>
      </c>
    </row>
    <row r="220" spans="1:7">
      <c r="A220" t="s">
        <v>202</v>
      </c>
      <c r="B220">
        <v>3</v>
      </c>
      <c r="C220">
        <v>1</v>
      </c>
      <c r="D220">
        <v>11.285594</v>
      </c>
      <c r="E220">
        <v>0.08312113905383813</v>
      </c>
      <c r="F220">
        <v>33.856782</v>
      </c>
      <c r="G220">
        <v>0.08312113905383813</v>
      </c>
    </row>
    <row r="221" spans="1:7">
      <c r="A221" t="s">
        <v>212</v>
      </c>
      <c r="B221">
        <v>3</v>
      </c>
      <c r="C221">
        <v>1</v>
      </c>
      <c r="D221">
        <v>0.3801563333333333</v>
      </c>
      <c r="E221">
        <v>0.2365341424175421</v>
      </c>
      <c r="F221">
        <v>1.140469</v>
      </c>
      <c r="G221">
        <v>0.2365341424175421</v>
      </c>
    </row>
    <row r="222" spans="1:7">
      <c r="A222" t="s">
        <v>214</v>
      </c>
      <c r="B222">
        <v>3</v>
      </c>
      <c r="C222">
        <v>1</v>
      </c>
      <c r="D222">
        <v>18.89936133333333</v>
      </c>
      <c r="E222">
        <v>0.5602531576100035</v>
      </c>
      <c r="F222">
        <v>56.69808399999999</v>
      </c>
      <c r="G222">
        <v>0.5602531576100034</v>
      </c>
    </row>
    <row r="223" spans="1:7">
      <c r="A223" t="s">
        <v>215</v>
      </c>
      <c r="B223">
        <v>3</v>
      </c>
      <c r="C223">
        <v>1</v>
      </c>
      <c r="D223">
        <v>3.420479333333333</v>
      </c>
      <c r="E223">
        <v>0.1256439097966415</v>
      </c>
      <c r="F223">
        <v>10.261438</v>
      </c>
      <c r="G223">
        <v>0.1256439097966415</v>
      </c>
    </row>
    <row r="224" spans="1:7">
      <c r="A224" t="s">
        <v>216</v>
      </c>
      <c r="B224">
        <v>3</v>
      </c>
      <c r="C224">
        <v>1</v>
      </c>
      <c r="D224">
        <v>3.409369333333334</v>
      </c>
      <c r="E224">
        <v>0.4804064530098594</v>
      </c>
      <c r="F224">
        <v>10.228108</v>
      </c>
      <c r="G224">
        <v>0.4804064530098593</v>
      </c>
    </row>
    <row r="225" spans="1:7">
      <c r="A225" t="s">
        <v>90</v>
      </c>
      <c r="B225">
        <v>3</v>
      </c>
      <c r="C225">
        <v>1</v>
      </c>
      <c r="D225">
        <v>2.290904666666667</v>
      </c>
      <c r="E225">
        <v>0.01264887015040004</v>
      </c>
      <c r="F225">
        <v>6.872713999999999</v>
      </c>
      <c r="G225">
        <v>0.01264887015040003</v>
      </c>
    </row>
    <row r="226" spans="1:7">
      <c r="A226" t="s">
        <v>224</v>
      </c>
      <c r="B226">
        <v>3</v>
      </c>
      <c r="C226">
        <v>1</v>
      </c>
      <c r="D226">
        <v>1.375838333333333</v>
      </c>
      <c r="E226">
        <v>0.04662423573525538</v>
      </c>
      <c r="F226">
        <v>4.127515</v>
      </c>
      <c r="G226">
        <v>0.04662423573525536</v>
      </c>
    </row>
    <row r="227" spans="1:7">
      <c r="A227" t="s">
        <v>91</v>
      </c>
      <c r="B227">
        <v>3</v>
      </c>
      <c r="C227">
        <v>1</v>
      </c>
      <c r="D227">
        <v>58.07017199999999</v>
      </c>
      <c r="E227">
        <v>0.1925084490913527</v>
      </c>
      <c r="F227">
        <v>174.210516</v>
      </c>
      <c r="G227">
        <v>0.1925084490913527</v>
      </c>
    </row>
    <row r="228" spans="1:7">
      <c r="A228" t="s">
        <v>226</v>
      </c>
      <c r="B228">
        <v>3</v>
      </c>
      <c r="C228">
        <v>1</v>
      </c>
      <c r="D228">
        <v>18.18997866666666</v>
      </c>
      <c r="E228">
        <v>0.06408968313712265</v>
      </c>
      <c r="F228">
        <v>54.569936</v>
      </c>
      <c r="G228">
        <v>0.06408968313712265</v>
      </c>
    </row>
    <row r="229" spans="1:7">
      <c r="A229" t="s">
        <v>228</v>
      </c>
      <c r="B229">
        <v>3</v>
      </c>
      <c r="C229">
        <v>1</v>
      </c>
      <c r="D229">
        <v>18.46832433333333</v>
      </c>
      <c r="E229">
        <v>0.2506858992155773</v>
      </c>
      <c r="F229">
        <v>55.404973</v>
      </c>
      <c r="G229">
        <v>0.2506858992155774</v>
      </c>
    </row>
    <row r="230" spans="1:7">
      <c r="A230" t="s">
        <v>331</v>
      </c>
      <c r="B230">
        <v>3</v>
      </c>
      <c r="C230">
        <v>1</v>
      </c>
      <c r="D230">
        <v>0.1783406666666667</v>
      </c>
      <c r="E230">
        <v>0.479009073938949</v>
      </c>
      <c r="F230">
        <v>0.535022</v>
      </c>
      <c r="G230">
        <v>0.4790090739389491</v>
      </c>
    </row>
    <row r="231" spans="1:7">
      <c r="A231" t="s">
        <v>229</v>
      </c>
      <c r="B231">
        <v>3</v>
      </c>
      <c r="C231">
        <v>1</v>
      </c>
      <c r="D231">
        <v>0.8420946666666667</v>
      </c>
      <c r="E231">
        <v>0.06661879231966929</v>
      </c>
      <c r="F231">
        <v>2.526284</v>
      </c>
      <c r="G231">
        <v>0.06661879231966927</v>
      </c>
    </row>
    <row r="232" spans="1:7">
      <c r="A232" t="s">
        <v>452</v>
      </c>
      <c r="B232">
        <v>3</v>
      </c>
      <c r="C232">
        <v>1</v>
      </c>
      <c r="D232">
        <v>0.4657886666666667</v>
      </c>
      <c r="E232">
        <v>0.9499202942146177</v>
      </c>
      <c r="F232">
        <v>1.397366</v>
      </c>
      <c r="G232">
        <v>0.9499202942146177</v>
      </c>
    </row>
    <row r="233" spans="1:7">
      <c r="A233" t="s">
        <v>230</v>
      </c>
      <c r="B233">
        <v>3</v>
      </c>
      <c r="C233">
        <v>1</v>
      </c>
      <c r="D233">
        <v>5.987349666666667</v>
      </c>
      <c r="E233">
        <v>0.04697051823002506</v>
      </c>
      <c r="F233">
        <v>17.962049</v>
      </c>
      <c r="G233">
        <v>0.04697051823002506</v>
      </c>
    </row>
    <row r="234" spans="1:7">
      <c r="A234" t="s">
        <v>333</v>
      </c>
      <c r="B234">
        <v>3</v>
      </c>
      <c r="C234">
        <v>1</v>
      </c>
      <c r="D234">
        <v>0.5430996666666666</v>
      </c>
      <c r="E234">
        <v>0.2125912611146297</v>
      </c>
      <c r="F234">
        <v>1.629299</v>
      </c>
      <c r="G234">
        <v>0.2125912611146297</v>
      </c>
    </row>
    <row r="235" spans="1:7">
      <c r="A235" t="s">
        <v>231</v>
      </c>
      <c r="B235">
        <v>3</v>
      </c>
      <c r="C235">
        <v>1</v>
      </c>
      <c r="D235">
        <v>0.155771</v>
      </c>
      <c r="E235">
        <v>0.0003172523425076637</v>
      </c>
      <c r="F235">
        <v>0.467313</v>
      </c>
      <c r="G235">
        <v>0.0003172523425076637</v>
      </c>
    </row>
    <row r="236" spans="1:7">
      <c r="A236" t="s">
        <v>232</v>
      </c>
      <c r="B236">
        <v>3</v>
      </c>
      <c r="C236">
        <v>1</v>
      </c>
      <c r="D236">
        <v>17.02875833333333</v>
      </c>
      <c r="E236">
        <v>0.2456768706642553</v>
      </c>
      <c r="F236">
        <v>51.086275</v>
      </c>
      <c r="G236">
        <v>0.2456768706642553</v>
      </c>
    </row>
    <row r="237" spans="1:7">
      <c r="A237" t="s">
        <v>233</v>
      </c>
      <c r="B237">
        <v>3</v>
      </c>
      <c r="C237">
        <v>1</v>
      </c>
      <c r="D237">
        <v>12.74896166666667</v>
      </c>
      <c r="E237">
        <v>0.04621566856043692</v>
      </c>
      <c r="F237">
        <v>38.246885</v>
      </c>
      <c r="G237">
        <v>0.04621566856043693</v>
      </c>
    </row>
    <row r="238" spans="1:7">
      <c r="A238" t="s">
        <v>349</v>
      </c>
      <c r="B238">
        <v>3</v>
      </c>
      <c r="C238">
        <v>1</v>
      </c>
      <c r="D238">
        <v>0.658462</v>
      </c>
      <c r="E238">
        <v>0.286529465936563</v>
      </c>
      <c r="F238">
        <v>1.975386</v>
      </c>
      <c r="G238">
        <v>0.286529465936563</v>
      </c>
    </row>
    <row r="239" spans="1:7">
      <c r="A239" t="s">
        <v>243</v>
      </c>
      <c r="B239">
        <v>3</v>
      </c>
      <c r="C239">
        <v>1</v>
      </c>
      <c r="D239">
        <v>16.46948866666667</v>
      </c>
      <c r="E239">
        <v>0.2085731159632581</v>
      </c>
      <c r="F239">
        <v>49.408466</v>
      </c>
      <c r="G239">
        <v>0.208573115963258</v>
      </c>
    </row>
    <row r="240" spans="1:7">
      <c r="A240" t="s">
        <v>225</v>
      </c>
      <c r="B240">
        <v>3</v>
      </c>
      <c r="C240">
        <v>1</v>
      </c>
      <c r="D240">
        <v>8.019912</v>
      </c>
      <c r="E240">
        <v>0.06303249815212676</v>
      </c>
      <c r="F240">
        <v>24.059736</v>
      </c>
      <c r="G240">
        <v>0.06303249815212676</v>
      </c>
    </row>
    <row r="241" spans="1:7">
      <c r="A241" t="s">
        <v>237</v>
      </c>
      <c r="B241">
        <v>3</v>
      </c>
      <c r="C241">
        <v>1</v>
      </c>
      <c r="D241">
        <v>32.44355833333334</v>
      </c>
      <c r="E241">
        <v>0.3989343988101943</v>
      </c>
      <c r="F241">
        <v>97.33067500000001</v>
      </c>
      <c r="G241">
        <v>0.3989343988101943</v>
      </c>
    </row>
    <row r="242" spans="1:7">
      <c r="A242" t="s">
        <v>238</v>
      </c>
      <c r="B242">
        <v>3</v>
      </c>
      <c r="C242">
        <v>1</v>
      </c>
      <c r="D242">
        <v>13.91349066666667</v>
      </c>
      <c r="E242">
        <v>0.4858228565336982</v>
      </c>
      <c r="F242">
        <v>41.740472</v>
      </c>
      <c r="G242">
        <v>0.4858228565336982</v>
      </c>
    </row>
    <row r="243" spans="1:7">
      <c r="A243" t="s">
        <v>239</v>
      </c>
      <c r="B243">
        <v>3</v>
      </c>
      <c r="C243">
        <v>1</v>
      </c>
      <c r="D243">
        <v>4.650871</v>
      </c>
      <c r="E243">
        <v>0.3584884179824196</v>
      </c>
      <c r="F243">
        <v>13.952613</v>
      </c>
      <c r="G243">
        <v>0.3584884179824197</v>
      </c>
    </row>
    <row r="244" spans="1:7">
      <c r="A244" t="s">
        <v>240</v>
      </c>
      <c r="B244">
        <v>3</v>
      </c>
      <c r="C244">
        <v>1</v>
      </c>
      <c r="D244">
        <v>132.9968926666667</v>
      </c>
      <c r="E244">
        <v>0.1705746099572606</v>
      </c>
      <c r="F244">
        <v>398.990678</v>
      </c>
      <c r="G244">
        <v>0.1705746099572606</v>
      </c>
    </row>
    <row r="245" spans="1:7">
      <c r="A245" t="s">
        <v>241</v>
      </c>
      <c r="B245">
        <v>3</v>
      </c>
      <c r="C245">
        <v>1</v>
      </c>
      <c r="D245">
        <v>55.51027300000001</v>
      </c>
      <c r="E245">
        <v>0.04354923001005501</v>
      </c>
      <c r="F245">
        <v>166.530819</v>
      </c>
      <c r="G245">
        <v>0.04354923001005501</v>
      </c>
    </row>
    <row r="246" spans="1:7">
      <c r="A246" t="s">
        <v>242</v>
      </c>
      <c r="B246">
        <v>3</v>
      </c>
      <c r="C246">
        <v>1</v>
      </c>
      <c r="D246">
        <v>1.039172</v>
      </c>
      <c r="E246">
        <v>0.02570738209395485</v>
      </c>
      <c r="F246">
        <v>3.117516</v>
      </c>
      <c r="G246">
        <v>0.02570738209395486</v>
      </c>
    </row>
    <row r="247" spans="1:7">
      <c r="A247" t="s">
        <v>262</v>
      </c>
      <c r="B247">
        <v>3</v>
      </c>
      <c r="C247">
        <v>1</v>
      </c>
      <c r="D247">
        <v>63.29227233333334</v>
      </c>
      <c r="E247">
        <v>0.0112562093943305</v>
      </c>
      <c r="F247">
        <v>189.876817</v>
      </c>
      <c r="G247">
        <v>0.0112562093943305</v>
      </c>
    </row>
    <row r="248" spans="1:7">
      <c r="A248" t="s">
        <v>263</v>
      </c>
      <c r="B248">
        <v>3</v>
      </c>
      <c r="C248">
        <v>1</v>
      </c>
      <c r="D248">
        <v>1.141657333333334</v>
      </c>
      <c r="E248">
        <v>0.05235703515691295</v>
      </c>
      <c r="F248">
        <v>3.424972</v>
      </c>
      <c r="G248">
        <v>0.05235703515691295</v>
      </c>
    </row>
    <row r="249" spans="1:7">
      <c r="A249" t="s">
        <v>227</v>
      </c>
      <c r="B249">
        <v>3</v>
      </c>
      <c r="C249">
        <v>1</v>
      </c>
      <c r="D249">
        <v>39.03529933333333</v>
      </c>
      <c r="E249">
        <v>0.3017417102418414</v>
      </c>
      <c r="F249">
        <v>117.105898</v>
      </c>
      <c r="G249">
        <v>0.3017417102418414</v>
      </c>
    </row>
    <row r="250" spans="1:7">
      <c r="A250" t="s">
        <v>456</v>
      </c>
      <c r="B250">
        <v>3</v>
      </c>
      <c r="C250">
        <v>1</v>
      </c>
      <c r="D250">
        <v>21.78236733333334</v>
      </c>
      <c r="E250">
        <v>0.1454317826767616</v>
      </c>
      <c r="F250">
        <v>65.34710200000001</v>
      </c>
      <c r="G250">
        <v>0.1454317826767616</v>
      </c>
    </row>
    <row r="251" spans="1:7">
      <c r="A251" t="s">
        <v>366</v>
      </c>
      <c r="B251">
        <v>3</v>
      </c>
      <c r="C251">
        <v>1</v>
      </c>
      <c r="D251">
        <v>1.250659333333333</v>
      </c>
      <c r="E251">
        <v>0.3474223876336165</v>
      </c>
      <c r="F251">
        <v>3.751978</v>
      </c>
      <c r="G251">
        <v>0.3474223876336165</v>
      </c>
    </row>
    <row r="252" spans="1:7">
      <c r="A252" t="s">
        <v>251</v>
      </c>
      <c r="B252">
        <v>3</v>
      </c>
      <c r="C252">
        <v>1</v>
      </c>
      <c r="D252">
        <v>27.64760533333333</v>
      </c>
      <c r="E252">
        <v>0.4095283454204445</v>
      </c>
      <c r="F252">
        <v>82.94281599999999</v>
      </c>
      <c r="G252">
        <v>0.4095283454204445</v>
      </c>
    </row>
    <row r="253" spans="1:7">
      <c r="A253" t="s">
        <v>442</v>
      </c>
      <c r="B253">
        <v>3</v>
      </c>
      <c r="C253">
        <v>1</v>
      </c>
      <c r="D253">
        <v>0.7866479999999999</v>
      </c>
      <c r="E253">
        <v>0.1062042770737327</v>
      </c>
      <c r="F253">
        <v>2.359944</v>
      </c>
      <c r="G253">
        <v>0.1062042770737327</v>
      </c>
    </row>
    <row r="254" spans="1:7">
      <c r="A254" t="s">
        <v>310</v>
      </c>
      <c r="B254">
        <v>3</v>
      </c>
      <c r="C254">
        <v>1</v>
      </c>
      <c r="D254">
        <v>152.382926</v>
      </c>
      <c r="E254">
        <v>0.1239910009702851</v>
      </c>
      <c r="F254">
        <v>457.148778</v>
      </c>
      <c r="G254">
        <v>0.1239910009702851</v>
      </c>
    </row>
    <row r="255" spans="1:7">
      <c r="A255" t="s">
        <v>235</v>
      </c>
      <c r="B255">
        <v>3</v>
      </c>
      <c r="C255">
        <v>1</v>
      </c>
      <c r="D255">
        <v>1.149381666666667</v>
      </c>
      <c r="E255">
        <v>0.01924819854374075</v>
      </c>
      <c r="F255">
        <v>3.448145</v>
      </c>
      <c r="G255">
        <v>0.01924819854374075</v>
      </c>
    </row>
    <row r="256" spans="1:7">
      <c r="A256" t="s">
        <v>465</v>
      </c>
      <c r="B256">
        <v>3</v>
      </c>
      <c r="C256">
        <v>1</v>
      </c>
      <c r="D256">
        <v>1.023520333333333</v>
      </c>
      <c r="E256">
        <v>0.5947304116680671</v>
      </c>
      <c r="F256">
        <v>3.070561</v>
      </c>
      <c r="G256">
        <v>0.5947304116680669</v>
      </c>
    </row>
    <row r="257" spans="1:7">
      <c r="A257" t="s">
        <v>300</v>
      </c>
      <c r="B257">
        <v>3</v>
      </c>
      <c r="C257">
        <v>1</v>
      </c>
      <c r="D257">
        <v>23.47212533333333</v>
      </c>
      <c r="E257">
        <v>0.0738982091753097</v>
      </c>
      <c r="F257">
        <v>70.416376</v>
      </c>
      <c r="G257">
        <v>0.0738982091753097</v>
      </c>
    </row>
    <row r="258" spans="1:7">
      <c r="A258" t="s">
        <v>247</v>
      </c>
      <c r="B258">
        <v>3</v>
      </c>
      <c r="C258">
        <v>1</v>
      </c>
      <c r="D258">
        <v>38.401639</v>
      </c>
      <c r="E258">
        <v>0.1366981871756936</v>
      </c>
      <c r="F258">
        <v>115.204917</v>
      </c>
      <c r="G258">
        <v>0.1366981871756936</v>
      </c>
    </row>
    <row r="259" spans="1:7">
      <c r="A259" t="s">
        <v>248</v>
      </c>
      <c r="B259">
        <v>3</v>
      </c>
      <c r="C259">
        <v>1</v>
      </c>
      <c r="D259">
        <v>5.741341666666667</v>
      </c>
      <c r="E259">
        <v>0.1977839866007744</v>
      </c>
      <c r="F259">
        <v>17.224025</v>
      </c>
      <c r="G259">
        <v>0.1977839866007744</v>
      </c>
    </row>
    <row r="260" spans="1:7">
      <c r="A260" t="s">
        <v>448</v>
      </c>
      <c r="B260">
        <v>3</v>
      </c>
      <c r="C260">
        <v>1</v>
      </c>
      <c r="D260">
        <v>1.196276666666667</v>
      </c>
      <c r="E260">
        <v>0.01768543141551132</v>
      </c>
      <c r="F260">
        <v>3.588830000000001</v>
      </c>
      <c r="G260">
        <v>0.01768543141551131</v>
      </c>
    </row>
    <row r="261" spans="1:7">
      <c r="A261" t="s">
        <v>250</v>
      </c>
      <c r="B261">
        <v>3</v>
      </c>
      <c r="C261">
        <v>1</v>
      </c>
      <c r="D261">
        <v>21.79878733333333</v>
      </c>
      <c r="E261">
        <v>0.7577586929895936</v>
      </c>
      <c r="F261">
        <v>65.396362</v>
      </c>
      <c r="G261">
        <v>0.7577586929895936</v>
      </c>
    </row>
    <row r="262" spans="1:7">
      <c r="A262" t="s">
        <v>252</v>
      </c>
      <c r="B262">
        <v>3</v>
      </c>
      <c r="C262">
        <v>1</v>
      </c>
      <c r="D262">
        <v>2.357582333333333</v>
      </c>
      <c r="E262">
        <v>0.2408505690276951</v>
      </c>
      <c r="F262">
        <v>7.072747</v>
      </c>
      <c r="G262">
        <v>0.2408505690276951</v>
      </c>
    </row>
    <row r="263" spans="1:7">
      <c r="A263" t="s">
        <v>246</v>
      </c>
      <c r="B263">
        <v>3</v>
      </c>
      <c r="C263">
        <v>1</v>
      </c>
      <c r="D263">
        <v>1.415608333333333</v>
      </c>
      <c r="E263">
        <v>0.1393056147363663</v>
      </c>
      <c r="F263">
        <v>4.246824999999999</v>
      </c>
      <c r="G263">
        <v>0.1393056147363663</v>
      </c>
    </row>
    <row r="264" spans="1:7">
      <c r="A264" t="s">
        <v>253</v>
      </c>
      <c r="B264">
        <v>3</v>
      </c>
      <c r="C264">
        <v>1</v>
      </c>
      <c r="D264">
        <v>4.051414</v>
      </c>
      <c r="E264">
        <v>0.9598548732118873</v>
      </c>
      <c r="F264">
        <v>12.154242</v>
      </c>
      <c r="G264">
        <v>0.9598548732118872</v>
      </c>
    </row>
    <row r="265" spans="1:7">
      <c r="A265" t="s">
        <v>447</v>
      </c>
      <c r="B265">
        <v>3</v>
      </c>
      <c r="C265">
        <v>1</v>
      </c>
      <c r="D265">
        <v>1.408841666666667</v>
      </c>
      <c r="E265">
        <v>0.860147183713856</v>
      </c>
      <c r="F265">
        <v>4.226525</v>
      </c>
      <c r="G265">
        <v>0.8601471837138561</v>
      </c>
    </row>
    <row r="266" spans="1:7">
      <c r="A266" t="s">
        <v>254</v>
      </c>
      <c r="B266">
        <v>3</v>
      </c>
      <c r="C266">
        <v>1</v>
      </c>
      <c r="D266">
        <v>0.23172</v>
      </c>
      <c r="E266">
        <v>0.01981172082333951</v>
      </c>
      <c r="F266">
        <v>0.69516</v>
      </c>
      <c r="G266">
        <v>0.0198117208233395</v>
      </c>
    </row>
    <row r="267" spans="1:7">
      <c r="A267" t="s">
        <v>255</v>
      </c>
      <c r="B267">
        <v>3</v>
      </c>
      <c r="C267">
        <v>1</v>
      </c>
      <c r="D267">
        <v>22.48548233333333</v>
      </c>
      <c r="E267">
        <v>0.4993418126917434</v>
      </c>
      <c r="F267">
        <v>67.456447</v>
      </c>
      <c r="G267">
        <v>0.4993418126917434</v>
      </c>
    </row>
    <row r="268" spans="1:7">
      <c r="A268" t="s">
        <v>256</v>
      </c>
      <c r="B268">
        <v>3</v>
      </c>
      <c r="C268">
        <v>1</v>
      </c>
      <c r="D268">
        <v>1.491863</v>
      </c>
      <c r="E268">
        <v>0.1553568946039589</v>
      </c>
      <c r="F268">
        <v>4.475589</v>
      </c>
      <c r="G268">
        <v>0.1553568946039589</v>
      </c>
    </row>
    <row r="269" spans="1:7">
      <c r="A269" t="s">
        <v>257</v>
      </c>
      <c r="B269">
        <v>3</v>
      </c>
      <c r="C269">
        <v>1</v>
      </c>
      <c r="D269">
        <v>0.5056503333333333</v>
      </c>
      <c r="E269">
        <v>0.1524630257681892</v>
      </c>
      <c r="F269">
        <v>1.516951</v>
      </c>
      <c r="G269">
        <v>0.1524630257681892</v>
      </c>
    </row>
    <row r="270" spans="1:7">
      <c r="A270" t="s">
        <v>258</v>
      </c>
      <c r="B270">
        <v>3</v>
      </c>
      <c r="C270">
        <v>1</v>
      </c>
      <c r="D270">
        <v>5.171561333333333</v>
      </c>
      <c r="E270">
        <v>0.09015372449937761</v>
      </c>
      <c r="F270">
        <v>15.514684</v>
      </c>
      <c r="G270">
        <v>0.0901537244993776</v>
      </c>
    </row>
    <row r="271" spans="1:7">
      <c r="A271" t="s">
        <v>260</v>
      </c>
      <c r="B271">
        <v>3</v>
      </c>
      <c r="C271">
        <v>1</v>
      </c>
      <c r="D271">
        <v>25.263996</v>
      </c>
      <c r="E271">
        <v>0.5125990241585254</v>
      </c>
      <c r="F271">
        <v>75.791988</v>
      </c>
      <c r="G271">
        <v>0.5125990241585257</v>
      </c>
    </row>
    <row r="272" spans="1:7">
      <c r="A272" t="s">
        <v>261</v>
      </c>
      <c r="B272">
        <v>3</v>
      </c>
      <c r="C272">
        <v>1</v>
      </c>
      <c r="D272">
        <v>20.809199</v>
      </c>
      <c r="E272">
        <v>0.01394107027871187</v>
      </c>
      <c r="F272">
        <v>62.427597</v>
      </c>
      <c r="G272">
        <v>0.01394107027871187</v>
      </c>
    </row>
    <row r="273" spans="1:7">
      <c r="A273" t="s">
        <v>283</v>
      </c>
      <c r="B273">
        <v>3</v>
      </c>
      <c r="C273">
        <v>1</v>
      </c>
      <c r="D273">
        <v>3.909097</v>
      </c>
      <c r="E273">
        <v>0.135705283719068</v>
      </c>
      <c r="F273">
        <v>11.727291</v>
      </c>
      <c r="G273">
        <v>0.135705283719068</v>
      </c>
    </row>
    <row r="274" spans="1:7">
      <c r="A274" t="s">
        <v>919</v>
      </c>
      <c r="B274">
        <v>3</v>
      </c>
      <c r="C274">
        <v>1</v>
      </c>
      <c r="D274">
        <v>0.5444336666666667</v>
      </c>
      <c r="E274">
        <v>0.7572383372942318</v>
      </c>
      <c r="F274">
        <v>1.633301</v>
      </c>
      <c r="G274">
        <v>0.7572383372942318</v>
      </c>
    </row>
    <row r="275" spans="1:7">
      <c r="A275" t="s">
        <v>285</v>
      </c>
      <c r="B275">
        <v>3</v>
      </c>
      <c r="C275">
        <v>1</v>
      </c>
      <c r="D275">
        <v>12.620117</v>
      </c>
      <c r="E275">
        <v>0.2788447262234544</v>
      </c>
      <c r="F275">
        <v>37.860351</v>
      </c>
      <c r="G275">
        <v>0.2788447262234544</v>
      </c>
    </row>
    <row r="276" spans="1:7">
      <c r="A276" t="s">
        <v>365</v>
      </c>
      <c r="B276">
        <v>3</v>
      </c>
      <c r="C276">
        <v>1</v>
      </c>
      <c r="D276">
        <v>17.96099766666667</v>
      </c>
      <c r="E276">
        <v>0.06815564084018433</v>
      </c>
      <c r="F276">
        <v>53.882993</v>
      </c>
      <c r="G276">
        <v>0.0681556408401843</v>
      </c>
    </row>
    <row r="277" spans="1:7">
      <c r="A277" t="s">
        <v>267</v>
      </c>
      <c r="B277">
        <v>3</v>
      </c>
      <c r="C277">
        <v>1</v>
      </c>
      <c r="D277">
        <v>9.974811333333333</v>
      </c>
      <c r="E277">
        <v>0.1539887354067441</v>
      </c>
      <c r="F277">
        <v>29.924434</v>
      </c>
      <c r="G277">
        <v>0.1539887354067441</v>
      </c>
    </row>
    <row r="278" spans="1:7">
      <c r="A278" t="s">
        <v>268</v>
      </c>
      <c r="B278">
        <v>3</v>
      </c>
      <c r="C278">
        <v>1</v>
      </c>
      <c r="D278">
        <v>0.6058386666666666</v>
      </c>
      <c r="E278">
        <v>0.003027940184961818</v>
      </c>
      <c r="F278">
        <v>1.817516</v>
      </c>
      <c r="G278">
        <v>0.003027940184961818</v>
      </c>
    </row>
    <row r="279" spans="1:7">
      <c r="A279" t="s">
        <v>361</v>
      </c>
      <c r="B279">
        <v>3</v>
      </c>
      <c r="C279">
        <v>1</v>
      </c>
      <c r="D279">
        <v>0.4449253333333334</v>
      </c>
      <c r="E279">
        <v>0.6205166540218088</v>
      </c>
      <c r="F279">
        <v>1.334776</v>
      </c>
      <c r="G279">
        <v>0.6205166540218087</v>
      </c>
    </row>
    <row r="280" spans="1:7">
      <c r="A280" t="s">
        <v>269</v>
      </c>
      <c r="B280">
        <v>3</v>
      </c>
      <c r="C280">
        <v>1</v>
      </c>
      <c r="D280">
        <v>2.474075333333333</v>
      </c>
      <c r="E280">
        <v>0.0928705794912669</v>
      </c>
      <c r="F280">
        <v>7.422226</v>
      </c>
      <c r="G280">
        <v>0.0928705794912669</v>
      </c>
    </row>
    <row r="281" spans="1:7">
      <c r="A281" t="s">
        <v>270</v>
      </c>
      <c r="B281">
        <v>3</v>
      </c>
      <c r="C281">
        <v>1</v>
      </c>
      <c r="D281">
        <v>38.17751133333334</v>
      </c>
      <c r="E281">
        <v>0.7555745330111081</v>
      </c>
      <c r="F281">
        <v>114.532534</v>
      </c>
      <c r="G281">
        <v>0.7555745330111081</v>
      </c>
    </row>
    <row r="282" spans="1:7">
      <c r="A282" t="s">
        <v>271</v>
      </c>
      <c r="B282">
        <v>3</v>
      </c>
      <c r="C282">
        <v>1</v>
      </c>
      <c r="D282">
        <v>0.6788756666666668</v>
      </c>
      <c r="E282">
        <v>0.03716902581121566</v>
      </c>
      <c r="F282">
        <v>2.036627</v>
      </c>
      <c r="G282">
        <v>0.03716902581121564</v>
      </c>
    </row>
    <row r="283" spans="1:7">
      <c r="A283" t="s">
        <v>434</v>
      </c>
      <c r="B283">
        <v>3</v>
      </c>
      <c r="C283">
        <v>1</v>
      </c>
      <c r="D283">
        <v>5.325947</v>
      </c>
      <c r="E283">
        <v>0.8419778677449234</v>
      </c>
      <c r="F283">
        <v>15.977841</v>
      </c>
      <c r="G283">
        <v>0.8419778677449233</v>
      </c>
    </row>
    <row r="284" spans="1:7">
      <c r="A284" t="s">
        <v>897</v>
      </c>
      <c r="B284">
        <v>3</v>
      </c>
      <c r="C284">
        <v>1</v>
      </c>
      <c r="D284">
        <v>1.222982</v>
      </c>
      <c r="E284">
        <v>0.2775868998239275</v>
      </c>
      <c r="F284">
        <v>3.668946</v>
      </c>
      <c r="G284">
        <v>0.2775868998239275</v>
      </c>
    </row>
    <row r="285" spans="1:7">
      <c r="A285" t="s">
        <v>272</v>
      </c>
      <c r="B285">
        <v>3</v>
      </c>
      <c r="C285">
        <v>1</v>
      </c>
      <c r="D285">
        <v>0.5306453333333333</v>
      </c>
      <c r="E285">
        <v>0.1352832466633111</v>
      </c>
      <c r="F285">
        <v>1.591936</v>
      </c>
      <c r="G285">
        <v>0.1352832466633111</v>
      </c>
    </row>
    <row r="286" spans="1:7">
      <c r="A286" t="s">
        <v>273</v>
      </c>
      <c r="B286">
        <v>3</v>
      </c>
      <c r="C286">
        <v>1</v>
      </c>
      <c r="D286">
        <v>196.6334516666667</v>
      </c>
      <c r="E286">
        <v>0.783952982230901</v>
      </c>
      <c r="F286">
        <v>589.900355</v>
      </c>
      <c r="G286">
        <v>0.7839529822309012</v>
      </c>
    </row>
    <row r="287" spans="1:7">
      <c r="A287" t="s">
        <v>344</v>
      </c>
      <c r="B287">
        <v>3</v>
      </c>
      <c r="C287">
        <v>1</v>
      </c>
      <c r="D287">
        <v>0.6290976666666666</v>
      </c>
      <c r="E287">
        <v>0.2281940729292729</v>
      </c>
      <c r="F287">
        <v>1.887293</v>
      </c>
      <c r="G287">
        <v>0.2281940729292729</v>
      </c>
    </row>
    <row r="288" spans="1:7">
      <c r="A288" t="s">
        <v>274</v>
      </c>
      <c r="B288">
        <v>3</v>
      </c>
      <c r="C288">
        <v>1</v>
      </c>
      <c r="D288">
        <v>3.466422333333333</v>
      </c>
      <c r="E288">
        <v>0.3914988097597292</v>
      </c>
      <c r="F288">
        <v>10.399267</v>
      </c>
      <c r="G288">
        <v>0.3914988097597293</v>
      </c>
    </row>
    <row r="289" spans="1:7">
      <c r="A289" t="s">
        <v>275</v>
      </c>
      <c r="B289">
        <v>3</v>
      </c>
      <c r="C289">
        <v>1</v>
      </c>
      <c r="D289">
        <v>6.307959666666666</v>
      </c>
      <c r="E289">
        <v>0.6147358491687678</v>
      </c>
      <c r="F289">
        <v>18.923879</v>
      </c>
      <c r="G289">
        <v>0.6147358491687678</v>
      </c>
    </row>
    <row r="290" spans="1:7">
      <c r="A290" t="s">
        <v>277</v>
      </c>
      <c r="B290">
        <v>3</v>
      </c>
      <c r="C290">
        <v>1</v>
      </c>
      <c r="D290">
        <v>0.17474</v>
      </c>
      <c r="E290">
        <v>0.01152950133312196</v>
      </c>
      <c r="F290">
        <v>0.52422</v>
      </c>
      <c r="G290">
        <v>0.01152950133312196</v>
      </c>
    </row>
    <row r="291" spans="1:7">
      <c r="A291" t="s">
        <v>278</v>
      </c>
      <c r="B291">
        <v>3</v>
      </c>
      <c r="C291">
        <v>1</v>
      </c>
      <c r="D291">
        <v>2.042122</v>
      </c>
      <c r="E291">
        <v>0.1045898134753994</v>
      </c>
      <c r="F291">
        <v>6.126365999999999</v>
      </c>
      <c r="G291">
        <v>0.1045898134753994</v>
      </c>
    </row>
    <row r="292" spans="1:7">
      <c r="A292" t="s">
        <v>279</v>
      </c>
      <c r="B292">
        <v>3</v>
      </c>
      <c r="C292">
        <v>1</v>
      </c>
      <c r="D292">
        <v>25.73790033333333</v>
      </c>
      <c r="E292">
        <v>0.4134427411418784</v>
      </c>
      <c r="F292">
        <v>77.213701</v>
      </c>
      <c r="G292">
        <v>0.4134427411418784</v>
      </c>
    </row>
    <row r="293" spans="1:7">
      <c r="A293" t="s">
        <v>280</v>
      </c>
      <c r="B293">
        <v>3</v>
      </c>
      <c r="C293">
        <v>1</v>
      </c>
      <c r="D293">
        <v>8.313758999999999</v>
      </c>
      <c r="E293">
        <v>0.1559514800135057</v>
      </c>
      <c r="F293">
        <v>24.941277</v>
      </c>
      <c r="G293">
        <v>0.1559514800135056</v>
      </c>
    </row>
    <row r="294" spans="1:7">
      <c r="A294" t="s">
        <v>385</v>
      </c>
      <c r="B294">
        <v>3</v>
      </c>
      <c r="C294">
        <v>1</v>
      </c>
      <c r="D294">
        <v>0.4412713333333333</v>
      </c>
      <c r="E294">
        <v>0.1725170635398986</v>
      </c>
      <c r="F294">
        <v>1.323814</v>
      </c>
      <c r="G294">
        <v>0.1725170635398986</v>
      </c>
    </row>
    <row r="295" spans="1:7">
      <c r="A295" t="s">
        <v>384</v>
      </c>
      <c r="B295">
        <v>3</v>
      </c>
      <c r="C295">
        <v>1</v>
      </c>
      <c r="D295">
        <v>6.730542666666667</v>
      </c>
      <c r="E295">
        <v>0.9959894310315418</v>
      </c>
      <c r="F295">
        <v>20.191628</v>
      </c>
      <c r="G295">
        <v>0.9959894310315418</v>
      </c>
    </row>
    <row r="296" spans="1:7">
      <c r="A296" t="s">
        <v>1079</v>
      </c>
      <c r="B296">
        <v>3</v>
      </c>
      <c r="C296">
        <v>1</v>
      </c>
      <c r="D296">
        <v>4.674406333333333</v>
      </c>
      <c r="E296">
        <v>1</v>
      </c>
      <c r="F296">
        <v>14.023219</v>
      </c>
      <c r="G296">
        <v>1</v>
      </c>
    </row>
    <row r="297" spans="1:7">
      <c r="A297" t="s">
        <v>266</v>
      </c>
      <c r="B297">
        <v>3</v>
      </c>
      <c r="C297">
        <v>1</v>
      </c>
      <c r="D297">
        <v>0.7373666666666666</v>
      </c>
      <c r="E297">
        <v>0.001809747131153398</v>
      </c>
      <c r="F297">
        <v>2.2121</v>
      </c>
      <c r="G297">
        <v>0.001809747131153399</v>
      </c>
    </row>
    <row r="298" spans="1:7">
      <c r="A298" t="s">
        <v>265</v>
      </c>
      <c r="B298">
        <v>3</v>
      </c>
      <c r="C298">
        <v>1</v>
      </c>
      <c r="D298">
        <v>37.46440266666666</v>
      </c>
      <c r="E298">
        <v>0.1429716575728018</v>
      </c>
      <c r="F298">
        <v>112.393208</v>
      </c>
      <c r="G298">
        <v>0.1429716575728018</v>
      </c>
    </row>
    <row r="299" spans="1:7">
      <c r="A299" t="s">
        <v>415</v>
      </c>
      <c r="B299">
        <v>3</v>
      </c>
      <c r="C299">
        <v>1</v>
      </c>
      <c r="D299">
        <v>0.063403</v>
      </c>
      <c r="E299">
        <v>0.2823302573358606</v>
      </c>
      <c r="F299">
        <v>0.190209</v>
      </c>
      <c r="G299">
        <v>0.2823302573358607</v>
      </c>
    </row>
    <row r="300" spans="1:7">
      <c r="A300" t="s">
        <v>321</v>
      </c>
      <c r="B300">
        <v>3</v>
      </c>
      <c r="C300">
        <v>1</v>
      </c>
      <c r="D300">
        <v>1.571181333333333</v>
      </c>
      <c r="E300">
        <v>0.02403205266198271</v>
      </c>
      <c r="F300">
        <v>4.713544</v>
      </c>
      <c r="G300">
        <v>0.02403205266198271</v>
      </c>
    </row>
    <row r="301" spans="1:7">
      <c r="A301" t="s">
        <v>286</v>
      </c>
      <c r="B301">
        <v>3</v>
      </c>
      <c r="C301">
        <v>1</v>
      </c>
      <c r="D301">
        <v>14.16721333333334</v>
      </c>
      <c r="E301">
        <v>0.2939105162760844</v>
      </c>
      <c r="F301">
        <v>42.50164000000001</v>
      </c>
      <c r="G301">
        <v>0.2939105162760845</v>
      </c>
    </row>
    <row r="302" spans="1:7">
      <c r="A302" t="s">
        <v>392</v>
      </c>
      <c r="B302">
        <v>3</v>
      </c>
      <c r="C302">
        <v>1</v>
      </c>
      <c r="D302">
        <v>2.211082333333333</v>
      </c>
      <c r="E302">
        <v>0.8344725079663808</v>
      </c>
      <c r="F302">
        <v>6.633247</v>
      </c>
      <c r="G302">
        <v>0.8344725079663808</v>
      </c>
    </row>
    <row r="303" spans="1:7">
      <c r="A303" t="s">
        <v>893</v>
      </c>
      <c r="B303">
        <v>3</v>
      </c>
      <c r="C303">
        <v>1</v>
      </c>
      <c r="D303">
        <v>3.405489333333333</v>
      </c>
      <c r="E303">
        <v>0.06592039032168334</v>
      </c>
      <c r="F303">
        <v>10.216468</v>
      </c>
      <c r="G303">
        <v>0.06592039032168334</v>
      </c>
    </row>
    <row r="304" spans="1:7">
      <c r="A304" t="s">
        <v>287</v>
      </c>
      <c r="B304">
        <v>3</v>
      </c>
      <c r="C304">
        <v>1</v>
      </c>
      <c r="D304">
        <v>4.717422666666667</v>
      </c>
      <c r="E304">
        <v>0.1833332718002249</v>
      </c>
      <c r="F304">
        <v>14.152268</v>
      </c>
      <c r="G304">
        <v>0.1833332718002249</v>
      </c>
    </row>
    <row r="305" spans="1:7">
      <c r="A305" t="s">
        <v>288</v>
      </c>
      <c r="B305">
        <v>3</v>
      </c>
      <c r="C305">
        <v>1</v>
      </c>
      <c r="D305">
        <v>1.654901666666667</v>
      </c>
      <c r="E305">
        <v>0.05987731139552359</v>
      </c>
      <c r="F305">
        <v>4.964705</v>
      </c>
      <c r="G305">
        <v>0.0598773113955236</v>
      </c>
    </row>
    <row r="306" spans="1:7">
      <c r="A306" t="s">
        <v>1080</v>
      </c>
      <c r="B306">
        <v>3</v>
      </c>
      <c r="C306">
        <v>1</v>
      </c>
      <c r="D306">
        <v>2.065932333333333</v>
      </c>
      <c r="E306">
        <v>1</v>
      </c>
      <c r="F306">
        <v>6.197797</v>
      </c>
      <c r="G306">
        <v>1</v>
      </c>
    </row>
    <row r="307" spans="1:7">
      <c r="A307" t="s">
        <v>289</v>
      </c>
      <c r="B307">
        <v>3</v>
      </c>
      <c r="C307">
        <v>1</v>
      </c>
      <c r="D307">
        <v>10.28284533333333</v>
      </c>
      <c r="E307">
        <v>0.2907348463220475</v>
      </c>
      <c r="F307">
        <v>30.848536</v>
      </c>
      <c r="G307">
        <v>0.2907348463220475</v>
      </c>
    </row>
    <row r="308" spans="1:7">
      <c r="A308" t="s">
        <v>431</v>
      </c>
      <c r="B308">
        <v>3</v>
      </c>
      <c r="C308">
        <v>1</v>
      </c>
      <c r="D308">
        <v>1.979207333333334</v>
      </c>
      <c r="E308">
        <v>0.4984776909056871</v>
      </c>
      <c r="F308">
        <v>5.937622000000001</v>
      </c>
      <c r="G308">
        <v>0.4984776909056871</v>
      </c>
    </row>
    <row r="309" spans="1:7">
      <c r="A309" t="s">
        <v>290</v>
      </c>
      <c r="B309">
        <v>3</v>
      </c>
      <c r="C309">
        <v>1</v>
      </c>
      <c r="D309">
        <v>2.116661</v>
      </c>
      <c r="E309">
        <v>0.03755942775036122</v>
      </c>
      <c r="F309">
        <v>6.349983</v>
      </c>
      <c r="G309">
        <v>0.03755942775036122</v>
      </c>
    </row>
    <row r="310" spans="1:7">
      <c r="A310" t="s">
        <v>291</v>
      </c>
      <c r="B310">
        <v>3</v>
      </c>
      <c r="C310">
        <v>1</v>
      </c>
      <c r="D310">
        <v>5.901021666666668</v>
      </c>
      <c r="E310">
        <v>0.104589406232707</v>
      </c>
      <c r="F310">
        <v>17.703065</v>
      </c>
      <c r="G310">
        <v>0.104589406232707</v>
      </c>
    </row>
    <row r="311" spans="1:7">
      <c r="A311" t="s">
        <v>292</v>
      </c>
      <c r="B311">
        <v>3</v>
      </c>
      <c r="C311">
        <v>1</v>
      </c>
      <c r="D311">
        <v>164.091384</v>
      </c>
      <c r="E311">
        <v>0.9521242441507738</v>
      </c>
      <c r="F311">
        <v>492.2741520000001</v>
      </c>
      <c r="G311">
        <v>0.9521242441507737</v>
      </c>
    </row>
    <row r="312" spans="1:7">
      <c r="A312" t="s">
        <v>293</v>
      </c>
      <c r="B312">
        <v>3</v>
      </c>
      <c r="C312">
        <v>1</v>
      </c>
      <c r="D312">
        <v>0.557804</v>
      </c>
      <c r="E312">
        <v>0.1759308477085208</v>
      </c>
      <c r="F312">
        <v>1.673412</v>
      </c>
      <c r="G312">
        <v>0.1759308477085208</v>
      </c>
    </row>
    <row r="313" spans="1:7">
      <c r="A313" t="s">
        <v>319</v>
      </c>
      <c r="B313">
        <v>3</v>
      </c>
      <c r="C313">
        <v>1</v>
      </c>
      <c r="D313">
        <v>0.9113933333333333</v>
      </c>
      <c r="E313">
        <v>0.2139104958516301</v>
      </c>
      <c r="F313">
        <v>2.73418</v>
      </c>
      <c r="G313">
        <v>0.2139104958516301</v>
      </c>
    </row>
    <row r="314" spans="1:7">
      <c r="A314" t="s">
        <v>294</v>
      </c>
      <c r="B314">
        <v>3</v>
      </c>
      <c r="C314">
        <v>1</v>
      </c>
      <c r="D314">
        <v>22.570514</v>
      </c>
      <c r="E314">
        <v>0.07611628036538762</v>
      </c>
      <c r="F314">
        <v>67.71154200000001</v>
      </c>
      <c r="G314">
        <v>0.07611628036538762</v>
      </c>
    </row>
    <row r="315" spans="1:7">
      <c r="A315" t="s">
        <v>295</v>
      </c>
      <c r="B315">
        <v>3</v>
      </c>
      <c r="C315">
        <v>1</v>
      </c>
      <c r="D315">
        <v>16.98934766666666</v>
      </c>
      <c r="E315">
        <v>0.1221648226848053</v>
      </c>
      <c r="F315">
        <v>50.96804299999999</v>
      </c>
      <c r="G315">
        <v>0.1221648226848053</v>
      </c>
    </row>
    <row r="316" spans="1:7">
      <c r="A316" t="s">
        <v>297</v>
      </c>
      <c r="B316">
        <v>3</v>
      </c>
      <c r="C316">
        <v>1</v>
      </c>
      <c r="D316">
        <v>5.954772000000001</v>
      </c>
      <c r="E316">
        <v>0.2523733610784663</v>
      </c>
      <c r="F316">
        <v>17.864316</v>
      </c>
      <c r="G316">
        <v>0.2523733610784662</v>
      </c>
    </row>
    <row r="317" spans="1:7">
      <c r="A317" t="s">
        <v>298</v>
      </c>
      <c r="B317">
        <v>3</v>
      </c>
      <c r="C317">
        <v>1</v>
      </c>
      <c r="D317">
        <v>24.00277966666667</v>
      </c>
      <c r="E317">
        <v>0.5436805243541726</v>
      </c>
      <c r="F317">
        <v>72.00833900000001</v>
      </c>
      <c r="G317">
        <v>0.5436805243541726</v>
      </c>
    </row>
    <row r="318" spans="1:7">
      <c r="A318" t="s">
        <v>299</v>
      </c>
      <c r="B318">
        <v>3</v>
      </c>
      <c r="C318">
        <v>1</v>
      </c>
      <c r="D318">
        <v>83.08150333333333</v>
      </c>
      <c r="E318">
        <v>0.05994394059648932</v>
      </c>
      <c r="F318">
        <v>249.24451</v>
      </c>
      <c r="G318">
        <v>0.05994394059648932</v>
      </c>
    </row>
    <row r="319" spans="1:7">
      <c r="A319" t="s">
        <v>284</v>
      </c>
      <c r="B319">
        <v>3</v>
      </c>
      <c r="C319">
        <v>1</v>
      </c>
      <c r="D319">
        <v>14.05468533333333</v>
      </c>
      <c r="E319">
        <v>0.2509973087771411</v>
      </c>
      <c r="F319">
        <v>42.164056</v>
      </c>
      <c r="G319">
        <v>0.2509973087771411</v>
      </c>
    </row>
    <row r="320" spans="1:7">
      <c r="A320" t="s">
        <v>311</v>
      </c>
      <c r="B320">
        <v>3</v>
      </c>
      <c r="C320">
        <v>1</v>
      </c>
      <c r="D320">
        <v>5.036584666666666</v>
      </c>
      <c r="E320">
        <v>0.1202725348371566</v>
      </c>
      <c r="F320">
        <v>15.109754</v>
      </c>
      <c r="G320">
        <v>0.1202725348371566</v>
      </c>
    </row>
    <row r="321" spans="1:7">
      <c r="A321" t="s">
        <v>301</v>
      </c>
      <c r="B321">
        <v>3</v>
      </c>
      <c r="C321">
        <v>1</v>
      </c>
      <c r="D321">
        <v>9.973171666666667</v>
      </c>
      <c r="E321">
        <v>0.7709623606054523</v>
      </c>
      <c r="F321">
        <v>29.919515</v>
      </c>
      <c r="G321">
        <v>0.7709623606054523</v>
      </c>
    </row>
    <row r="322" spans="1:7">
      <c r="A322" t="s">
        <v>379</v>
      </c>
      <c r="B322">
        <v>3</v>
      </c>
      <c r="C322">
        <v>1</v>
      </c>
      <c r="D322">
        <v>51.70379466666666</v>
      </c>
      <c r="E322">
        <v>0.8424246824416952</v>
      </c>
      <c r="F322">
        <v>155.111384</v>
      </c>
      <c r="G322">
        <v>0.8424246824416952</v>
      </c>
    </row>
    <row r="323" spans="1:7">
      <c r="A323" t="s">
        <v>923</v>
      </c>
      <c r="B323">
        <v>3</v>
      </c>
      <c r="C323">
        <v>1</v>
      </c>
      <c r="D323">
        <v>1.898252333333333</v>
      </c>
      <c r="E323">
        <v>0.684381589481874</v>
      </c>
      <c r="F323">
        <v>5.694757</v>
      </c>
      <c r="G323">
        <v>0.684381589481874</v>
      </c>
    </row>
    <row r="324" spans="1:7">
      <c r="A324" t="s">
        <v>315</v>
      </c>
      <c r="B324">
        <v>3</v>
      </c>
      <c r="C324">
        <v>1</v>
      </c>
      <c r="D324">
        <v>2.483883666666667</v>
      </c>
      <c r="E324">
        <v>0.1399302362898047</v>
      </c>
      <c r="F324">
        <v>7.451651</v>
      </c>
      <c r="G324">
        <v>0.1399302362898047</v>
      </c>
    </row>
    <row r="325" spans="1:7">
      <c r="A325" t="s">
        <v>308</v>
      </c>
      <c r="B325">
        <v>3</v>
      </c>
      <c r="C325">
        <v>1</v>
      </c>
      <c r="D325">
        <v>0.2853226666666667</v>
      </c>
      <c r="E325">
        <v>0.05844712341660243</v>
      </c>
      <c r="F325">
        <v>0.8559680000000001</v>
      </c>
      <c r="G325">
        <v>0.05844712341660242</v>
      </c>
    </row>
    <row r="326" spans="1:7">
      <c r="A326" t="s">
        <v>307</v>
      </c>
      <c r="B326">
        <v>3</v>
      </c>
      <c r="C326">
        <v>1</v>
      </c>
      <c r="D326">
        <v>0.9005953333333334</v>
      </c>
      <c r="E326">
        <v>0.02490503443066491</v>
      </c>
      <c r="F326">
        <v>2.701786</v>
      </c>
      <c r="G326">
        <v>0.02490503443066491</v>
      </c>
    </row>
    <row r="327" spans="1:7">
      <c r="A327" t="s">
        <v>316</v>
      </c>
      <c r="B327">
        <v>3</v>
      </c>
      <c r="C327">
        <v>1</v>
      </c>
      <c r="D327">
        <v>3.157754</v>
      </c>
      <c r="E327">
        <v>0.7270411616864739</v>
      </c>
      <c r="F327">
        <v>9.473262</v>
      </c>
      <c r="G327">
        <v>0.7270411616864739</v>
      </c>
    </row>
    <row r="328" spans="1:7">
      <c r="A328" t="s">
        <v>320</v>
      </c>
      <c r="B328">
        <v>3</v>
      </c>
      <c r="C328">
        <v>1</v>
      </c>
      <c r="D328">
        <v>2.406739</v>
      </c>
      <c r="E328">
        <v>0.00771034525070345</v>
      </c>
      <c r="F328">
        <v>7.220217</v>
      </c>
      <c r="G328">
        <v>0.00771034525070345</v>
      </c>
    </row>
    <row r="329" spans="1:7">
      <c r="A329" t="s">
        <v>302</v>
      </c>
      <c r="B329">
        <v>3</v>
      </c>
      <c r="C329">
        <v>1</v>
      </c>
      <c r="D329">
        <v>3.833872666666667</v>
      </c>
      <c r="E329">
        <v>0.1774676162533271</v>
      </c>
      <c r="F329">
        <v>11.501618</v>
      </c>
      <c r="G329">
        <v>0.1774676162533271</v>
      </c>
    </row>
    <row r="330" spans="1:7">
      <c r="A330" t="s">
        <v>98</v>
      </c>
      <c r="B330">
        <v>3</v>
      </c>
      <c r="C330">
        <v>1</v>
      </c>
      <c r="D330">
        <v>5.085742333333333</v>
      </c>
      <c r="E330">
        <v>0.1172265893947204</v>
      </c>
      <c r="F330">
        <v>15.257227</v>
      </c>
      <c r="G330">
        <v>0.1172265893947204</v>
      </c>
    </row>
    <row r="331" spans="1:7">
      <c r="A331" t="s">
        <v>357</v>
      </c>
      <c r="B331">
        <v>3</v>
      </c>
      <c r="C331">
        <v>1</v>
      </c>
      <c r="D331">
        <v>0.5728033333333333</v>
      </c>
      <c r="E331">
        <v>0.001358292765118849</v>
      </c>
      <c r="F331">
        <v>1.71841</v>
      </c>
      <c r="G331">
        <v>0.001358292765118849</v>
      </c>
    </row>
    <row r="332" spans="1:7">
      <c r="A332" t="s">
        <v>99</v>
      </c>
      <c r="B332">
        <v>3</v>
      </c>
      <c r="C332">
        <v>1</v>
      </c>
      <c r="D332">
        <v>9.133889000000002</v>
      </c>
      <c r="E332">
        <v>0.212935423925296</v>
      </c>
      <c r="F332">
        <v>27.401667</v>
      </c>
      <c r="G332">
        <v>0.212935423925296</v>
      </c>
    </row>
    <row r="333" spans="1:7">
      <c r="A333" t="s">
        <v>306</v>
      </c>
      <c r="B333">
        <v>3</v>
      </c>
      <c r="C333">
        <v>1</v>
      </c>
      <c r="D333">
        <v>1.282152</v>
      </c>
      <c r="E333">
        <v>0.1859126435963829</v>
      </c>
      <c r="F333">
        <v>3.846456</v>
      </c>
      <c r="G333">
        <v>0.1859126435963829</v>
      </c>
    </row>
    <row r="334" spans="1:7">
      <c r="A334" t="s">
        <v>952</v>
      </c>
      <c r="B334">
        <v>3</v>
      </c>
      <c r="C334">
        <v>1</v>
      </c>
      <c r="D334">
        <v>1.136453666666667</v>
      </c>
      <c r="E334">
        <v>0.8935341864471323</v>
      </c>
      <c r="F334">
        <v>3.409361</v>
      </c>
      <c r="G334">
        <v>0.8935341864471323</v>
      </c>
    </row>
    <row r="335" spans="1:7">
      <c r="A335" t="s">
        <v>313</v>
      </c>
      <c r="B335">
        <v>3</v>
      </c>
      <c r="C335">
        <v>1</v>
      </c>
      <c r="D335">
        <v>0.4246063333333334</v>
      </c>
      <c r="E335">
        <v>0.2178012693086717</v>
      </c>
      <c r="F335">
        <v>1.273819</v>
      </c>
      <c r="G335">
        <v>0.2178012693086717</v>
      </c>
    </row>
    <row r="336" spans="1:7">
      <c r="A336" t="s">
        <v>312</v>
      </c>
      <c r="B336">
        <v>3</v>
      </c>
      <c r="C336">
        <v>1</v>
      </c>
      <c r="D336">
        <v>11.60556166666667</v>
      </c>
      <c r="E336">
        <v>0.09554892986357215</v>
      </c>
      <c r="F336">
        <v>34.816685</v>
      </c>
      <c r="G336">
        <v>0.09554892986357214</v>
      </c>
    </row>
    <row r="337" spans="1:7">
      <c r="A337" t="s">
        <v>100</v>
      </c>
      <c r="B337">
        <v>3</v>
      </c>
      <c r="C337">
        <v>1</v>
      </c>
      <c r="D337">
        <v>2.301653333333334</v>
      </c>
      <c r="E337">
        <v>0.6594428997930359</v>
      </c>
      <c r="F337">
        <v>6.904960000000001</v>
      </c>
      <c r="G337">
        <v>0.6594428997930359</v>
      </c>
    </row>
    <row r="338" spans="1:7">
      <c r="A338" t="s">
        <v>918</v>
      </c>
      <c r="B338">
        <v>3</v>
      </c>
      <c r="C338">
        <v>1</v>
      </c>
      <c r="D338">
        <v>2.642707666666666</v>
      </c>
      <c r="E338">
        <v>0.1652110206711039</v>
      </c>
      <c r="F338">
        <v>7.928122999999999</v>
      </c>
      <c r="G338">
        <v>0.1652110206711039</v>
      </c>
    </row>
    <row r="339" spans="1:7">
      <c r="A339" t="s">
        <v>236</v>
      </c>
      <c r="B339">
        <v>3</v>
      </c>
      <c r="C339">
        <v>1</v>
      </c>
      <c r="D339">
        <v>20.36135066666667</v>
      </c>
      <c r="E339">
        <v>0.07230245920027331</v>
      </c>
      <c r="F339">
        <v>61.084052</v>
      </c>
      <c r="G339">
        <v>0.07230245920027331</v>
      </c>
    </row>
    <row r="340" spans="1:7">
      <c r="A340" t="s">
        <v>101</v>
      </c>
      <c r="B340">
        <v>3</v>
      </c>
      <c r="C340">
        <v>1</v>
      </c>
      <c r="D340">
        <v>3.158358999999999</v>
      </c>
      <c r="E340">
        <v>0.02978209565376923</v>
      </c>
      <c r="F340">
        <v>9.475076999999999</v>
      </c>
      <c r="G340">
        <v>0.02978209565376923</v>
      </c>
    </row>
    <row r="341" spans="1:7">
      <c r="A341" t="s">
        <v>79</v>
      </c>
      <c r="B341">
        <v>3</v>
      </c>
      <c r="C341">
        <v>1</v>
      </c>
      <c r="D341">
        <v>2.646273333333333</v>
      </c>
      <c r="E341">
        <v>0.02586930686910907</v>
      </c>
      <c r="F341">
        <v>7.93882</v>
      </c>
      <c r="G341">
        <v>0.02586930686910907</v>
      </c>
    </row>
    <row r="342" spans="1:7">
      <c r="A342" t="s">
        <v>223</v>
      </c>
      <c r="B342">
        <v>3</v>
      </c>
      <c r="C342">
        <v>1</v>
      </c>
      <c r="D342">
        <v>0.9796620000000001</v>
      </c>
      <c r="E342">
        <v>0.3461183391186837</v>
      </c>
      <c r="F342">
        <v>2.938986</v>
      </c>
      <c r="G342">
        <v>0.3461183391186836</v>
      </c>
    </row>
    <row r="343" spans="1:7">
      <c r="A343" t="s">
        <v>314</v>
      </c>
      <c r="B343">
        <v>3</v>
      </c>
      <c r="C343">
        <v>1</v>
      </c>
      <c r="D343">
        <v>13.83640933333333</v>
      </c>
      <c r="E343">
        <v>0.0843568136277754</v>
      </c>
      <c r="F343">
        <v>41.509228</v>
      </c>
      <c r="G343">
        <v>0.0843568136277754</v>
      </c>
    </row>
    <row r="344" spans="1:7">
      <c r="A344" t="s">
        <v>439</v>
      </c>
      <c r="B344">
        <v>3</v>
      </c>
      <c r="C344">
        <v>1</v>
      </c>
      <c r="D344">
        <v>1.758271333333333</v>
      </c>
      <c r="E344">
        <v>0.6414461027643836</v>
      </c>
      <c r="F344">
        <v>5.274813999999999</v>
      </c>
      <c r="G344">
        <v>0.6414461027643836</v>
      </c>
    </row>
    <row r="345" spans="1:7">
      <c r="A345" t="s">
        <v>95</v>
      </c>
      <c r="B345">
        <v>3</v>
      </c>
      <c r="C345">
        <v>1</v>
      </c>
      <c r="D345">
        <v>10.58328866666667</v>
      </c>
      <c r="E345">
        <v>0.1003095876558115</v>
      </c>
      <c r="F345">
        <v>31.749866</v>
      </c>
      <c r="G345">
        <v>0.1003095876558115</v>
      </c>
    </row>
    <row r="346" spans="1:7">
      <c r="A346" t="s">
        <v>305</v>
      </c>
      <c r="B346">
        <v>3</v>
      </c>
      <c r="C346">
        <v>1</v>
      </c>
      <c r="D346">
        <v>6.453110333333332</v>
      </c>
      <c r="E346">
        <v>0.3050618907031051</v>
      </c>
      <c r="F346">
        <v>19.359331</v>
      </c>
      <c r="G346">
        <v>0.3050618907031051</v>
      </c>
    </row>
    <row r="347" spans="1:7">
      <c r="A347" t="s">
        <v>92</v>
      </c>
      <c r="B347">
        <v>3</v>
      </c>
      <c r="C347">
        <v>1</v>
      </c>
      <c r="D347">
        <v>18.86514766666667</v>
      </c>
      <c r="E347">
        <v>0.0674163737579485</v>
      </c>
      <c r="F347">
        <v>56.595443</v>
      </c>
      <c r="G347">
        <v>0.0674163737579485</v>
      </c>
    </row>
    <row r="348" spans="1:7">
      <c r="A348" t="s">
        <v>303</v>
      </c>
      <c r="B348">
        <v>3</v>
      </c>
      <c r="C348">
        <v>1</v>
      </c>
      <c r="D348">
        <v>56.330706</v>
      </c>
      <c r="E348">
        <v>0.06961701587708551</v>
      </c>
      <c r="F348">
        <v>168.992118</v>
      </c>
      <c r="G348">
        <v>0.06961701587708552</v>
      </c>
    </row>
    <row r="349" spans="1:7">
      <c r="A349" t="s">
        <v>462</v>
      </c>
      <c r="B349">
        <v>3</v>
      </c>
      <c r="C349">
        <v>1</v>
      </c>
      <c r="D349">
        <v>0.8353363333333333</v>
      </c>
      <c r="E349">
        <v>0.01024928494521233</v>
      </c>
      <c r="F349">
        <v>2.506009</v>
      </c>
      <c r="G349">
        <v>0.01024928494521233</v>
      </c>
    </row>
    <row r="350" spans="1:7">
      <c r="A350" t="s">
        <v>895</v>
      </c>
      <c r="B350">
        <v>3</v>
      </c>
      <c r="C350">
        <v>1</v>
      </c>
      <c r="D350">
        <v>5.233789333333333</v>
      </c>
      <c r="E350">
        <v>0.3105878787716943</v>
      </c>
      <c r="F350">
        <v>15.701368</v>
      </c>
      <c r="G350">
        <v>0.3105878787716944</v>
      </c>
    </row>
    <row r="351" spans="1:7">
      <c r="A351" t="s">
        <v>96</v>
      </c>
      <c r="B351">
        <v>3</v>
      </c>
      <c r="C351">
        <v>1</v>
      </c>
      <c r="D351">
        <v>3.094181666666667</v>
      </c>
      <c r="E351">
        <v>0.2057616986291228</v>
      </c>
      <c r="F351">
        <v>9.282545000000001</v>
      </c>
      <c r="G351">
        <v>0.2057616986291228</v>
      </c>
    </row>
    <row r="352" spans="1:7">
      <c r="A352" t="s">
        <v>94</v>
      </c>
      <c r="B352">
        <v>3</v>
      </c>
      <c r="C352">
        <v>1</v>
      </c>
      <c r="D352">
        <v>0.4096263333333334</v>
      </c>
      <c r="E352">
        <v>0.005469987277355107</v>
      </c>
      <c r="F352">
        <v>1.228879</v>
      </c>
      <c r="G352">
        <v>0.005469987277355106</v>
      </c>
    </row>
    <row r="353" spans="1:7">
      <c r="A353" t="s">
        <v>93</v>
      </c>
      <c r="B353">
        <v>3</v>
      </c>
      <c r="C353">
        <v>1</v>
      </c>
      <c r="D353">
        <v>6.118461333333333</v>
      </c>
      <c r="E353">
        <v>0.4610940010702282</v>
      </c>
      <c r="F353">
        <v>18.355384</v>
      </c>
      <c r="G353">
        <v>0.4610940010702282</v>
      </c>
    </row>
    <row r="354" spans="1:7">
      <c r="A354" t="s">
        <v>1081</v>
      </c>
      <c r="B354">
        <v>2</v>
      </c>
      <c r="C354">
        <v>0.6666666666666666</v>
      </c>
      <c r="D354">
        <v>0.05935466666666667</v>
      </c>
      <c r="E354">
        <v>1</v>
      </c>
      <c r="F354">
        <v>0.178064</v>
      </c>
      <c r="G354">
        <v>1</v>
      </c>
    </row>
    <row r="355" spans="1:7">
      <c r="A355" t="s">
        <v>158</v>
      </c>
      <c r="B355">
        <v>2</v>
      </c>
      <c r="C355">
        <v>0.6666666666666666</v>
      </c>
      <c r="D355">
        <v>0.3915566666666667</v>
      </c>
      <c r="E355">
        <v>0.005176251593703341</v>
      </c>
      <c r="F355">
        <v>1.17467</v>
      </c>
      <c r="G355">
        <v>0.005176251593703341</v>
      </c>
    </row>
    <row r="356" spans="1:7">
      <c r="A356" t="s">
        <v>147</v>
      </c>
      <c r="B356">
        <v>2</v>
      </c>
      <c r="C356">
        <v>0.6666666666666666</v>
      </c>
      <c r="D356">
        <v>0.2595316666666667</v>
      </c>
      <c r="E356">
        <v>0.006205011880689654</v>
      </c>
      <c r="F356">
        <v>0.7785949999999999</v>
      </c>
      <c r="G356">
        <v>0.006205011880689655</v>
      </c>
    </row>
    <row r="357" spans="1:7">
      <c r="A357" t="s">
        <v>914</v>
      </c>
      <c r="B357">
        <v>2</v>
      </c>
      <c r="C357">
        <v>0.6666666666666666</v>
      </c>
      <c r="D357">
        <v>0.075532</v>
      </c>
      <c r="E357">
        <v>0.5603471938870136</v>
      </c>
      <c r="F357">
        <v>0.226596</v>
      </c>
      <c r="G357">
        <v>0.5603471938870137</v>
      </c>
    </row>
    <row r="358" spans="1:7">
      <c r="A358" t="s">
        <v>159</v>
      </c>
      <c r="B358">
        <v>2</v>
      </c>
      <c r="C358">
        <v>0.6666666666666666</v>
      </c>
      <c r="D358">
        <v>0.1193406666666667</v>
      </c>
      <c r="E358">
        <v>0.01349670225706788</v>
      </c>
      <c r="F358">
        <v>0.358022</v>
      </c>
      <c r="G358">
        <v>0.01349670225706788</v>
      </c>
    </row>
    <row r="359" spans="1:7">
      <c r="A359" t="s">
        <v>356</v>
      </c>
      <c r="B359">
        <v>2</v>
      </c>
      <c r="C359">
        <v>0.6666666666666666</v>
      </c>
      <c r="D359">
        <v>0.8625440000000001</v>
      </c>
      <c r="E359">
        <v>0.006360946736107471</v>
      </c>
      <c r="F359">
        <v>2.587632</v>
      </c>
      <c r="G359">
        <v>0.006360946736107472</v>
      </c>
    </row>
    <row r="360" spans="1:7">
      <c r="A360" t="s">
        <v>329</v>
      </c>
      <c r="B360">
        <v>2</v>
      </c>
      <c r="C360">
        <v>0.6666666666666666</v>
      </c>
      <c r="D360">
        <v>0.03803</v>
      </c>
      <c r="E360">
        <v>0.03140570031766306</v>
      </c>
      <c r="F360">
        <v>0.11409</v>
      </c>
      <c r="G360">
        <v>0.03140570031766305</v>
      </c>
    </row>
    <row r="361" spans="1:7">
      <c r="A361" t="s">
        <v>334</v>
      </c>
      <c r="B361">
        <v>2</v>
      </c>
      <c r="C361">
        <v>0.6666666666666666</v>
      </c>
      <c r="D361">
        <v>0.229809</v>
      </c>
      <c r="E361">
        <v>0.1069181424328368</v>
      </c>
      <c r="F361">
        <v>0.689427</v>
      </c>
      <c r="G361">
        <v>0.1069181424328368</v>
      </c>
    </row>
    <row r="362" spans="1:7">
      <c r="A362" t="s">
        <v>945</v>
      </c>
      <c r="B362">
        <v>2</v>
      </c>
      <c r="C362">
        <v>0.6666666666666666</v>
      </c>
      <c r="D362">
        <v>0.04109566666666666</v>
      </c>
      <c r="E362">
        <v>0.680549575508672</v>
      </c>
      <c r="F362">
        <v>0.123287</v>
      </c>
      <c r="G362">
        <v>0.680549575508672</v>
      </c>
    </row>
    <row r="363" spans="1:7">
      <c r="A363" t="s">
        <v>409</v>
      </c>
      <c r="B363">
        <v>2</v>
      </c>
      <c r="C363">
        <v>0.6666666666666666</v>
      </c>
      <c r="D363">
        <v>0.139827</v>
      </c>
      <c r="E363">
        <v>0.07046203520036229</v>
      </c>
      <c r="F363">
        <v>0.419481</v>
      </c>
      <c r="G363">
        <v>0.07046203520036229</v>
      </c>
    </row>
    <row r="364" spans="1:7">
      <c r="A364" t="s">
        <v>1082</v>
      </c>
      <c r="B364">
        <v>2</v>
      </c>
      <c r="C364">
        <v>0.6666666666666666</v>
      </c>
      <c r="D364">
        <v>0.157645</v>
      </c>
      <c r="E364">
        <v>1</v>
      </c>
      <c r="F364">
        <v>0.472935</v>
      </c>
      <c r="G364">
        <v>1</v>
      </c>
    </row>
    <row r="365" spans="1:7">
      <c r="A365" t="s">
        <v>1083</v>
      </c>
      <c r="B365">
        <v>2</v>
      </c>
      <c r="C365">
        <v>0.6666666666666666</v>
      </c>
      <c r="D365">
        <v>0.01619866666666667</v>
      </c>
      <c r="E365">
        <v>0.5323897062851258</v>
      </c>
      <c r="F365">
        <v>0.04859600000000001</v>
      </c>
      <c r="G365">
        <v>0.5323897062851259</v>
      </c>
    </row>
    <row r="366" spans="1:7">
      <c r="A366" t="s">
        <v>341</v>
      </c>
      <c r="B366">
        <v>2</v>
      </c>
      <c r="C366">
        <v>0.6666666666666666</v>
      </c>
      <c r="D366">
        <v>0.115704</v>
      </c>
      <c r="E366">
        <v>0.01389566434231584</v>
      </c>
      <c r="F366">
        <v>0.347112</v>
      </c>
      <c r="G366">
        <v>0.01389566434231584</v>
      </c>
    </row>
    <row r="367" spans="1:7">
      <c r="A367" t="s">
        <v>900</v>
      </c>
      <c r="B367">
        <v>2</v>
      </c>
      <c r="C367">
        <v>0.6666666666666666</v>
      </c>
      <c r="D367">
        <v>0.439075</v>
      </c>
      <c r="E367">
        <v>0.4007015490234074</v>
      </c>
      <c r="F367">
        <v>1.317225</v>
      </c>
      <c r="G367">
        <v>0.4007015490234074</v>
      </c>
    </row>
    <row r="368" spans="1:7">
      <c r="A368" t="s">
        <v>213</v>
      </c>
      <c r="B368">
        <v>2</v>
      </c>
      <c r="C368">
        <v>0.6666666666666666</v>
      </c>
      <c r="D368">
        <v>0.1213023333333333</v>
      </c>
      <c r="E368">
        <v>0.100078680845903</v>
      </c>
      <c r="F368">
        <v>0.363907</v>
      </c>
      <c r="G368">
        <v>0.100078680845903</v>
      </c>
    </row>
    <row r="369" spans="1:7">
      <c r="A369" t="s">
        <v>1084</v>
      </c>
      <c r="B369">
        <v>2</v>
      </c>
      <c r="C369">
        <v>0.6666666666666666</v>
      </c>
      <c r="D369">
        <v>0.8568836666666666</v>
      </c>
      <c r="E369">
        <v>1</v>
      </c>
      <c r="F369">
        <v>2.570651</v>
      </c>
      <c r="G369">
        <v>1</v>
      </c>
    </row>
    <row r="370" spans="1:7">
      <c r="A370" t="s">
        <v>179</v>
      </c>
      <c r="B370">
        <v>2</v>
      </c>
      <c r="C370">
        <v>0.6666666666666666</v>
      </c>
      <c r="D370">
        <v>0.899417</v>
      </c>
      <c r="E370">
        <v>0.2736734134377375</v>
      </c>
      <c r="F370">
        <v>2.698251</v>
      </c>
      <c r="G370">
        <v>0.2736734134377374</v>
      </c>
    </row>
    <row r="371" spans="1:7">
      <c r="A371" t="s">
        <v>920</v>
      </c>
      <c r="B371">
        <v>2</v>
      </c>
      <c r="C371">
        <v>0.6666666666666666</v>
      </c>
      <c r="D371">
        <v>0.084242</v>
      </c>
      <c r="E371">
        <v>0.5181944003034622</v>
      </c>
      <c r="F371">
        <v>0.252726</v>
      </c>
      <c r="G371">
        <v>0.5181944003034622</v>
      </c>
    </row>
    <row r="372" spans="1:7">
      <c r="A372" t="s">
        <v>189</v>
      </c>
      <c r="B372">
        <v>2</v>
      </c>
      <c r="C372">
        <v>0.6666666666666666</v>
      </c>
      <c r="D372">
        <v>0.2514183333333334</v>
      </c>
      <c r="E372">
        <v>0.02777371295976007</v>
      </c>
      <c r="F372">
        <v>0.754255</v>
      </c>
      <c r="G372">
        <v>0.02777371295976007</v>
      </c>
    </row>
    <row r="373" spans="1:7">
      <c r="A373" t="s">
        <v>1085</v>
      </c>
      <c r="B373">
        <v>2</v>
      </c>
      <c r="C373">
        <v>0.6666666666666666</v>
      </c>
      <c r="D373">
        <v>0.2663973333333333</v>
      </c>
      <c r="E373">
        <v>1</v>
      </c>
      <c r="F373">
        <v>0.7991919999999999</v>
      </c>
      <c r="G373">
        <v>1</v>
      </c>
    </row>
    <row r="374" spans="1:7">
      <c r="A374" t="s">
        <v>445</v>
      </c>
      <c r="B374">
        <v>2</v>
      </c>
      <c r="C374">
        <v>0.6666666666666666</v>
      </c>
      <c r="D374">
        <v>0.4997963333333333</v>
      </c>
      <c r="E374">
        <v>0.6054900754061566</v>
      </c>
      <c r="F374">
        <v>1.499389</v>
      </c>
      <c r="G374">
        <v>0.6054900754061566</v>
      </c>
    </row>
    <row r="375" spans="1:7">
      <c r="A375" t="s">
        <v>459</v>
      </c>
      <c r="B375">
        <v>2</v>
      </c>
      <c r="C375">
        <v>0.6666666666666666</v>
      </c>
      <c r="D375">
        <v>0.1053596666666667</v>
      </c>
      <c r="E375">
        <v>0.1165061176226013</v>
      </c>
      <c r="F375">
        <v>0.316079</v>
      </c>
      <c r="G375">
        <v>0.1165061176226013</v>
      </c>
    </row>
    <row r="376" spans="1:7">
      <c r="A376" t="s">
        <v>421</v>
      </c>
      <c r="B376">
        <v>2</v>
      </c>
      <c r="C376">
        <v>0.6666666666666666</v>
      </c>
      <c r="D376">
        <v>0.4952266666666667</v>
      </c>
      <c r="E376">
        <v>0.00877383749000735</v>
      </c>
      <c r="F376">
        <v>1.48568</v>
      </c>
      <c r="G376">
        <v>0.00877383749000735</v>
      </c>
    </row>
    <row r="377" spans="1:7">
      <c r="A377" t="s">
        <v>1034</v>
      </c>
      <c r="B377">
        <v>2</v>
      </c>
      <c r="C377">
        <v>0.6666666666666666</v>
      </c>
      <c r="D377">
        <v>0.046675</v>
      </c>
      <c r="E377">
        <v>0.1252863175977954</v>
      </c>
      <c r="F377">
        <v>0.140025</v>
      </c>
      <c r="G377">
        <v>0.1252863175977954</v>
      </c>
    </row>
    <row r="378" spans="1:7">
      <c r="A378" t="s">
        <v>889</v>
      </c>
      <c r="B378">
        <v>2</v>
      </c>
      <c r="C378">
        <v>0.6666666666666666</v>
      </c>
      <c r="D378">
        <v>0.283071</v>
      </c>
      <c r="E378">
        <v>0.1223776112924619</v>
      </c>
      <c r="F378">
        <v>0.849213</v>
      </c>
      <c r="G378">
        <v>0.1223776112924619</v>
      </c>
    </row>
    <row r="379" spans="1:7">
      <c r="A379" t="s">
        <v>234</v>
      </c>
      <c r="B379">
        <v>2</v>
      </c>
      <c r="C379">
        <v>0.6666666666666666</v>
      </c>
      <c r="D379">
        <v>0.3951633333333333</v>
      </c>
      <c r="E379">
        <v>0.2605066022664595</v>
      </c>
      <c r="F379">
        <v>1.18549</v>
      </c>
      <c r="G379">
        <v>0.2605066022664595</v>
      </c>
    </row>
    <row r="380" spans="1:7">
      <c r="A380" t="s">
        <v>375</v>
      </c>
      <c r="B380">
        <v>2</v>
      </c>
      <c r="C380">
        <v>0.6666666666666666</v>
      </c>
      <c r="D380">
        <v>0.1023676666666667</v>
      </c>
      <c r="E380">
        <v>0.0003673016598097004</v>
      </c>
      <c r="F380">
        <v>0.307103</v>
      </c>
      <c r="G380">
        <v>0.0003673016598097004</v>
      </c>
    </row>
    <row r="381" spans="1:7">
      <c r="A381" t="s">
        <v>1086</v>
      </c>
      <c r="B381">
        <v>2</v>
      </c>
      <c r="C381">
        <v>0.6666666666666666</v>
      </c>
      <c r="D381">
        <v>0.04910500000000001</v>
      </c>
      <c r="E381">
        <v>1</v>
      </c>
      <c r="F381">
        <v>0.147315</v>
      </c>
      <c r="G381">
        <v>1</v>
      </c>
    </row>
    <row r="382" spans="1:7">
      <c r="A382" t="s">
        <v>244</v>
      </c>
      <c r="B382">
        <v>2</v>
      </c>
      <c r="C382">
        <v>0.6666666666666666</v>
      </c>
      <c r="D382">
        <v>0.3485656666666667</v>
      </c>
      <c r="E382">
        <v>0.004395831517320459</v>
      </c>
      <c r="F382">
        <v>1.045697</v>
      </c>
      <c r="G382">
        <v>0.004395831517320458</v>
      </c>
    </row>
    <row r="383" spans="1:7">
      <c r="A383" t="s">
        <v>934</v>
      </c>
      <c r="B383">
        <v>2</v>
      </c>
      <c r="C383">
        <v>0.6666666666666666</v>
      </c>
      <c r="D383">
        <v>0.4952739999999999</v>
      </c>
      <c r="E383">
        <v>0.2471898335910338</v>
      </c>
      <c r="F383">
        <v>1.485822</v>
      </c>
      <c r="G383">
        <v>0.2471898335910338</v>
      </c>
    </row>
    <row r="384" spans="1:7">
      <c r="A384" t="s">
        <v>343</v>
      </c>
      <c r="B384">
        <v>2</v>
      </c>
      <c r="C384">
        <v>0.6666666666666666</v>
      </c>
      <c r="D384">
        <v>0.2590446666666666</v>
      </c>
      <c r="E384">
        <v>0.003636907848938189</v>
      </c>
      <c r="F384">
        <v>0.777134</v>
      </c>
      <c r="G384">
        <v>0.003636907848938191</v>
      </c>
    </row>
    <row r="385" spans="1:7">
      <c r="A385" t="s">
        <v>1035</v>
      </c>
      <c r="B385">
        <v>2</v>
      </c>
      <c r="C385">
        <v>0.6666666666666666</v>
      </c>
      <c r="D385">
        <v>0.2649496666666667</v>
      </c>
      <c r="E385">
        <v>0.3027063278402961</v>
      </c>
      <c r="F385">
        <v>0.794849</v>
      </c>
      <c r="G385">
        <v>0.3027063278402961</v>
      </c>
    </row>
    <row r="386" spans="1:7">
      <c r="A386" t="s">
        <v>326</v>
      </c>
      <c r="B386">
        <v>2</v>
      </c>
      <c r="C386">
        <v>0.6666666666666666</v>
      </c>
      <c r="D386">
        <v>0.027446</v>
      </c>
      <c r="E386">
        <v>0.03589445361856617</v>
      </c>
      <c r="F386">
        <v>0.08233799999999999</v>
      </c>
      <c r="G386">
        <v>0.03589445361856617</v>
      </c>
    </row>
    <row r="387" spans="1:7">
      <c r="A387" t="s">
        <v>444</v>
      </c>
      <c r="B387">
        <v>2</v>
      </c>
      <c r="C387">
        <v>0.6666666666666666</v>
      </c>
      <c r="D387">
        <v>0.117925</v>
      </c>
      <c r="E387">
        <v>0.3273172889033634</v>
      </c>
      <c r="F387">
        <v>0.3537750000000001</v>
      </c>
      <c r="G387">
        <v>0.3273172889033634</v>
      </c>
    </row>
    <row r="388" spans="1:7">
      <c r="A388" t="s">
        <v>342</v>
      </c>
      <c r="B388">
        <v>2</v>
      </c>
      <c r="C388">
        <v>0.6666666666666666</v>
      </c>
      <c r="D388">
        <v>0.232558</v>
      </c>
      <c r="E388">
        <v>0.044932096037063</v>
      </c>
      <c r="F388">
        <v>0.697674</v>
      </c>
      <c r="G388">
        <v>0.044932096037063</v>
      </c>
    </row>
    <row r="389" spans="1:7">
      <c r="A389" t="s">
        <v>1028</v>
      </c>
      <c r="B389">
        <v>2</v>
      </c>
      <c r="C389">
        <v>0.6666666666666666</v>
      </c>
      <c r="D389">
        <v>0.215567</v>
      </c>
      <c r="E389">
        <v>0.2518875960643743</v>
      </c>
      <c r="F389">
        <v>0.646701</v>
      </c>
      <c r="G389">
        <v>0.2518875960643743</v>
      </c>
    </row>
    <row r="390" spans="1:7">
      <c r="A390" t="s">
        <v>441</v>
      </c>
      <c r="B390">
        <v>2</v>
      </c>
      <c r="C390">
        <v>0.6666666666666666</v>
      </c>
      <c r="D390">
        <v>0.1903546666666667</v>
      </c>
      <c r="E390">
        <v>0.2380837035168652</v>
      </c>
      <c r="F390">
        <v>0.571064</v>
      </c>
      <c r="G390">
        <v>0.2380837035168652</v>
      </c>
    </row>
    <row r="391" spans="1:7">
      <c r="A391" t="s">
        <v>908</v>
      </c>
      <c r="B391">
        <v>2</v>
      </c>
      <c r="C391">
        <v>0.6666666666666666</v>
      </c>
      <c r="D391">
        <v>0.07430666666666667</v>
      </c>
      <c r="E391">
        <v>0.04524972297434314</v>
      </c>
      <c r="F391">
        <v>0.22292</v>
      </c>
      <c r="G391">
        <v>0.04524972297434313</v>
      </c>
    </row>
    <row r="392" spans="1:7">
      <c r="A392" t="s">
        <v>413</v>
      </c>
      <c r="B392">
        <v>2</v>
      </c>
      <c r="C392">
        <v>0.6666666666666666</v>
      </c>
      <c r="D392">
        <v>0.1189803333333333</v>
      </c>
      <c r="E392">
        <v>0.1510756501982508</v>
      </c>
      <c r="F392">
        <v>0.356941</v>
      </c>
      <c r="G392">
        <v>0.1510756501982508</v>
      </c>
    </row>
    <row r="393" spans="1:7">
      <c r="A393" t="s">
        <v>276</v>
      </c>
      <c r="B393">
        <v>2</v>
      </c>
      <c r="C393">
        <v>0.6666666666666666</v>
      </c>
      <c r="D393">
        <v>0.40878</v>
      </c>
      <c r="E393">
        <v>0.005590173875221268</v>
      </c>
      <c r="F393">
        <v>1.22634</v>
      </c>
      <c r="G393">
        <v>0.005590173875221269</v>
      </c>
    </row>
    <row r="394" spans="1:7">
      <c r="A394" t="s">
        <v>281</v>
      </c>
      <c r="B394">
        <v>2</v>
      </c>
      <c r="C394">
        <v>0.6666666666666666</v>
      </c>
      <c r="D394">
        <v>0.2810176666666667</v>
      </c>
      <c r="E394">
        <v>0.09158963426962186</v>
      </c>
      <c r="F394">
        <v>0.8430530000000001</v>
      </c>
      <c r="G394">
        <v>0.09158963426962186</v>
      </c>
    </row>
    <row r="395" spans="1:7">
      <c r="A395" t="s">
        <v>309</v>
      </c>
      <c r="B395">
        <v>2</v>
      </c>
      <c r="C395">
        <v>0.6666666666666666</v>
      </c>
      <c r="D395">
        <v>0.4075803333333334</v>
      </c>
      <c r="E395">
        <v>0.007085938488883969</v>
      </c>
      <c r="F395">
        <v>1.222741</v>
      </c>
      <c r="G395">
        <v>0.00708593848888397</v>
      </c>
    </row>
    <row r="396" spans="1:7">
      <c r="A396" t="s">
        <v>166</v>
      </c>
      <c r="B396">
        <v>2</v>
      </c>
      <c r="C396">
        <v>0.6666666666666666</v>
      </c>
      <c r="D396">
        <v>0.04400233333333333</v>
      </c>
      <c r="E396">
        <v>0.004001371791509515</v>
      </c>
      <c r="F396">
        <v>0.132007</v>
      </c>
      <c r="G396">
        <v>0.004001371791509515</v>
      </c>
    </row>
    <row r="397" spans="1:7">
      <c r="A397" t="s">
        <v>451</v>
      </c>
      <c r="B397">
        <v>2</v>
      </c>
      <c r="C397">
        <v>0.6666666666666666</v>
      </c>
      <c r="D397">
        <v>0.050084</v>
      </c>
      <c r="E397">
        <v>0.1028539274617358</v>
      </c>
      <c r="F397">
        <v>0.150252</v>
      </c>
      <c r="G397">
        <v>0.1028539274617358</v>
      </c>
    </row>
    <row r="398" spans="1:7">
      <c r="A398" t="s">
        <v>426</v>
      </c>
      <c r="B398">
        <v>2</v>
      </c>
      <c r="C398">
        <v>0.6666666666666666</v>
      </c>
      <c r="D398">
        <v>0.3153523333333333</v>
      </c>
      <c r="E398">
        <v>0.8412124822720259</v>
      </c>
      <c r="F398">
        <v>0.9460569999999999</v>
      </c>
      <c r="G398">
        <v>0.8412124822720261</v>
      </c>
    </row>
    <row r="399" spans="1:7">
      <c r="A399" t="s">
        <v>173</v>
      </c>
      <c r="B399">
        <v>2</v>
      </c>
      <c r="C399">
        <v>0.6666666666666666</v>
      </c>
      <c r="D399">
        <v>2.720530333333333</v>
      </c>
      <c r="E399">
        <v>0.6256757475712644</v>
      </c>
      <c r="F399">
        <v>8.161591</v>
      </c>
      <c r="G399">
        <v>0.6256757475712644</v>
      </c>
    </row>
    <row r="400" spans="1:7">
      <c r="A400" t="s">
        <v>282</v>
      </c>
      <c r="B400">
        <v>2</v>
      </c>
      <c r="C400">
        <v>0.6666666666666666</v>
      </c>
      <c r="D400">
        <v>0.4664353333333333</v>
      </c>
      <c r="E400">
        <v>0.04229221172599963</v>
      </c>
      <c r="F400">
        <v>1.399306</v>
      </c>
      <c r="G400">
        <v>0.04229221172599962</v>
      </c>
    </row>
    <row r="401" spans="1:7">
      <c r="A401" t="s">
        <v>53</v>
      </c>
      <c r="B401">
        <v>2</v>
      </c>
      <c r="C401">
        <v>0.6666666666666666</v>
      </c>
      <c r="D401">
        <v>0.2371393333333334</v>
      </c>
      <c r="E401">
        <v>0.2972870423069627</v>
      </c>
      <c r="F401">
        <v>0.7114180000000001</v>
      </c>
      <c r="G401">
        <v>0.2972870423069627</v>
      </c>
    </row>
    <row r="402" spans="1:7">
      <c r="A402" t="s">
        <v>97</v>
      </c>
      <c r="B402">
        <v>2</v>
      </c>
      <c r="C402">
        <v>0.6666666666666666</v>
      </c>
      <c r="D402">
        <v>3.341617</v>
      </c>
      <c r="E402">
        <v>0.3290525342066272</v>
      </c>
      <c r="F402">
        <v>10.024851</v>
      </c>
      <c r="G402">
        <v>0.3290525342066272</v>
      </c>
    </row>
    <row r="403" spans="1:7">
      <c r="A403" t="s">
        <v>1087</v>
      </c>
      <c r="B403">
        <v>1</v>
      </c>
      <c r="C403">
        <v>0.3333333333333333</v>
      </c>
      <c r="D403">
        <v>0.001661666666666667</v>
      </c>
      <c r="E403">
        <v>1</v>
      </c>
      <c r="F403">
        <v>0.004985</v>
      </c>
      <c r="G403">
        <v>1</v>
      </c>
    </row>
    <row r="404" spans="1:7">
      <c r="A404" t="s">
        <v>882</v>
      </c>
      <c r="B404">
        <v>1</v>
      </c>
      <c r="C404">
        <v>0.3333333333333333</v>
      </c>
      <c r="D404">
        <v>0.03079733333333333</v>
      </c>
      <c r="E404">
        <v>0.00738952562415906</v>
      </c>
      <c r="F404">
        <v>0.092392</v>
      </c>
      <c r="G404">
        <v>0.00738952562415906</v>
      </c>
    </row>
    <row r="405" spans="1:7">
      <c r="A405" t="s">
        <v>423</v>
      </c>
      <c r="B405">
        <v>1</v>
      </c>
      <c r="C405">
        <v>0.3333333333333333</v>
      </c>
      <c r="D405">
        <v>0.4193533333333333</v>
      </c>
      <c r="E405">
        <v>0.6524266729174943</v>
      </c>
      <c r="F405">
        <v>1.25806</v>
      </c>
      <c r="G405">
        <v>0.6524266729174942</v>
      </c>
    </row>
    <row r="406" spans="1:7">
      <c r="A406" t="s">
        <v>915</v>
      </c>
      <c r="B406">
        <v>1</v>
      </c>
      <c r="C406">
        <v>0.3333333333333333</v>
      </c>
      <c r="D406">
        <v>0.1146413333333333</v>
      </c>
      <c r="E406">
        <v>0.295187635771258</v>
      </c>
      <c r="F406">
        <v>0.343924</v>
      </c>
      <c r="G406">
        <v>0.295187635771258</v>
      </c>
    </row>
    <row r="407" spans="1:7">
      <c r="A407" t="s">
        <v>386</v>
      </c>
      <c r="B407">
        <v>1</v>
      </c>
      <c r="C407">
        <v>0.3333333333333333</v>
      </c>
      <c r="D407">
        <v>0.01282966666666666</v>
      </c>
      <c r="E407">
        <v>0.003195420525444062</v>
      </c>
      <c r="F407">
        <v>0.038489</v>
      </c>
      <c r="G407">
        <v>0.003195420525444062</v>
      </c>
    </row>
    <row r="408" spans="1:7">
      <c r="A408" t="s">
        <v>892</v>
      </c>
      <c r="B408">
        <v>1</v>
      </c>
      <c r="C408">
        <v>0.3333333333333333</v>
      </c>
      <c r="D408">
        <v>0.008473666666666666</v>
      </c>
      <c r="E408">
        <v>0.005615629480232303</v>
      </c>
      <c r="F408">
        <v>0.025421</v>
      </c>
      <c r="G408">
        <v>0.005615629480232304</v>
      </c>
    </row>
    <row r="409" spans="1:7">
      <c r="A409" t="s">
        <v>881</v>
      </c>
      <c r="B409">
        <v>1</v>
      </c>
      <c r="C409">
        <v>0.3333333333333333</v>
      </c>
      <c r="D409">
        <v>0.078843</v>
      </c>
      <c r="E409">
        <v>0.000997694578883182</v>
      </c>
      <c r="F409">
        <v>0.236529</v>
      </c>
      <c r="G409">
        <v>0.0009976945788831822</v>
      </c>
    </row>
    <row r="410" spans="1:7">
      <c r="A410" t="s">
        <v>407</v>
      </c>
      <c r="B410">
        <v>1</v>
      </c>
      <c r="C410">
        <v>0.3333333333333333</v>
      </c>
      <c r="D410">
        <v>0.080957</v>
      </c>
      <c r="E410">
        <v>0.06546712828884235</v>
      </c>
      <c r="F410">
        <v>0.242871</v>
      </c>
      <c r="G410">
        <v>0.06546712828884235</v>
      </c>
    </row>
    <row r="411" spans="1:7">
      <c r="A411" t="s">
        <v>466</v>
      </c>
      <c r="B411">
        <v>1</v>
      </c>
      <c r="C411">
        <v>0.3333333333333333</v>
      </c>
      <c r="D411">
        <v>0.1911673333333334</v>
      </c>
      <c r="E411">
        <v>0.03919534124500099</v>
      </c>
      <c r="F411">
        <v>0.5735020000000001</v>
      </c>
      <c r="G411">
        <v>0.03919534124500099</v>
      </c>
    </row>
    <row r="412" spans="1:7">
      <c r="A412" t="s">
        <v>388</v>
      </c>
      <c r="B412">
        <v>1</v>
      </c>
      <c r="C412">
        <v>0.3333333333333333</v>
      </c>
      <c r="D412">
        <v>0.1133826666666667</v>
      </c>
      <c r="E412">
        <v>0.3605290687876337</v>
      </c>
      <c r="F412">
        <v>0.340148</v>
      </c>
      <c r="G412">
        <v>0.3605290687876337</v>
      </c>
    </row>
    <row r="413" spans="1:7">
      <c r="A413" t="s">
        <v>946</v>
      </c>
      <c r="B413">
        <v>1</v>
      </c>
      <c r="C413">
        <v>0.3333333333333333</v>
      </c>
      <c r="D413">
        <v>0.01371066666666667</v>
      </c>
      <c r="E413">
        <v>0.2223723975368846</v>
      </c>
      <c r="F413">
        <v>0.041132</v>
      </c>
      <c r="G413">
        <v>0.2223723975368846</v>
      </c>
    </row>
    <row r="414" spans="1:7">
      <c r="A414" t="s">
        <v>1025</v>
      </c>
      <c r="B414">
        <v>1</v>
      </c>
      <c r="C414">
        <v>0.3333333333333333</v>
      </c>
      <c r="D414">
        <v>0.01317833333333333</v>
      </c>
      <c r="E414">
        <v>0.06420041376667328</v>
      </c>
      <c r="F414">
        <v>0.039535</v>
      </c>
      <c r="G414">
        <v>0.06420041376667328</v>
      </c>
    </row>
    <row r="415" spans="1:7">
      <c r="A415" t="s">
        <v>408</v>
      </c>
      <c r="B415">
        <v>1</v>
      </c>
      <c r="C415">
        <v>0.3333333333333333</v>
      </c>
      <c r="D415">
        <v>0.04128533333333333</v>
      </c>
      <c r="E415">
        <v>0.1011752423881265</v>
      </c>
      <c r="F415">
        <v>0.123856</v>
      </c>
      <c r="G415">
        <v>0.1011752423881265</v>
      </c>
    </row>
    <row r="416" spans="1:7">
      <c r="A416" t="s">
        <v>906</v>
      </c>
      <c r="B416">
        <v>1</v>
      </c>
      <c r="C416">
        <v>0.3333333333333333</v>
      </c>
      <c r="D416">
        <v>0.1502133333333333</v>
      </c>
      <c r="E416">
        <v>0.4718442068098269</v>
      </c>
      <c r="F416">
        <v>0.45064</v>
      </c>
      <c r="G416">
        <v>0.4718442068098268</v>
      </c>
    </row>
    <row r="417" spans="1:7">
      <c r="A417" t="s">
        <v>880</v>
      </c>
      <c r="B417">
        <v>1</v>
      </c>
      <c r="C417">
        <v>0.3333333333333333</v>
      </c>
      <c r="D417">
        <v>0.09135966666666667</v>
      </c>
      <c r="E417">
        <v>0.09715888627037267</v>
      </c>
      <c r="F417">
        <v>0.274079</v>
      </c>
      <c r="G417">
        <v>0.09715888627037267</v>
      </c>
    </row>
    <row r="418" spans="1:7">
      <c r="A418" t="s">
        <v>430</v>
      </c>
      <c r="B418">
        <v>1</v>
      </c>
      <c r="C418">
        <v>0.3333333333333333</v>
      </c>
      <c r="D418">
        <v>0.046087</v>
      </c>
      <c r="E418">
        <v>0.01086922085482274</v>
      </c>
      <c r="F418">
        <v>0.138261</v>
      </c>
      <c r="G418">
        <v>0.01086922085482274</v>
      </c>
    </row>
    <row r="419" spans="1:7">
      <c r="A419" t="s">
        <v>1017</v>
      </c>
      <c r="B419">
        <v>1</v>
      </c>
      <c r="C419">
        <v>0.3333333333333333</v>
      </c>
      <c r="D419">
        <v>0.04101733333333333</v>
      </c>
      <c r="E419">
        <v>0.00380504850144288</v>
      </c>
      <c r="F419">
        <v>0.123052</v>
      </c>
      <c r="G419">
        <v>0.00380504850144288</v>
      </c>
    </row>
    <row r="420" spans="1:7">
      <c r="A420" t="s">
        <v>137</v>
      </c>
      <c r="B420">
        <v>1</v>
      </c>
      <c r="C420">
        <v>0.3333333333333333</v>
      </c>
      <c r="D420">
        <v>0.020441</v>
      </c>
      <c r="E420">
        <v>0.02825396547490095</v>
      </c>
      <c r="F420">
        <v>0.061323</v>
      </c>
      <c r="G420">
        <v>0.02825396547490096</v>
      </c>
    </row>
    <row r="421" spans="1:7">
      <c r="A421" t="s">
        <v>325</v>
      </c>
      <c r="B421">
        <v>1</v>
      </c>
      <c r="C421">
        <v>0.3333333333333333</v>
      </c>
      <c r="D421">
        <v>0.3354936666666666</v>
      </c>
      <c r="E421">
        <v>0.3064673287176117</v>
      </c>
      <c r="F421">
        <v>1.006481</v>
      </c>
      <c r="G421">
        <v>0.3064673287176118</v>
      </c>
    </row>
    <row r="422" spans="1:7">
      <c r="A422" t="s">
        <v>393</v>
      </c>
      <c r="B422">
        <v>1</v>
      </c>
      <c r="C422">
        <v>0.3333333333333333</v>
      </c>
      <c r="D422">
        <v>0.01422266666666667</v>
      </c>
      <c r="E422">
        <v>0.1564489161362236</v>
      </c>
      <c r="F422">
        <v>0.042668</v>
      </c>
      <c r="G422">
        <v>0.1564489161362236</v>
      </c>
    </row>
    <row r="423" spans="1:7">
      <c r="A423" t="s">
        <v>335</v>
      </c>
      <c r="B423">
        <v>1</v>
      </c>
      <c r="C423">
        <v>0.3333333333333333</v>
      </c>
      <c r="D423">
        <v>0.07935233333333334</v>
      </c>
      <c r="E423">
        <v>0.2543094054857856</v>
      </c>
      <c r="F423">
        <v>0.238057</v>
      </c>
      <c r="G423">
        <v>0.2543094054857856</v>
      </c>
    </row>
    <row r="424" spans="1:7">
      <c r="A424" t="s">
        <v>1088</v>
      </c>
      <c r="B424">
        <v>1</v>
      </c>
      <c r="C424">
        <v>0.3333333333333333</v>
      </c>
      <c r="D424">
        <v>0.4321403333333333</v>
      </c>
      <c r="E424">
        <v>1</v>
      </c>
      <c r="F424">
        <v>1.296421</v>
      </c>
      <c r="G424">
        <v>1</v>
      </c>
    </row>
    <row r="425" spans="1:7">
      <c r="A425" t="s">
        <v>296</v>
      </c>
      <c r="B425">
        <v>1</v>
      </c>
      <c r="C425">
        <v>0.3333333333333333</v>
      </c>
      <c r="D425">
        <v>0.03503</v>
      </c>
      <c r="E425">
        <v>0.003706296803944129</v>
      </c>
      <c r="F425">
        <v>0.10509</v>
      </c>
      <c r="G425">
        <v>0.003706296803944129</v>
      </c>
    </row>
    <row r="426" spans="1:7">
      <c r="A426" t="s">
        <v>932</v>
      </c>
      <c r="B426">
        <v>1</v>
      </c>
      <c r="C426">
        <v>0.3333333333333333</v>
      </c>
      <c r="D426">
        <v>0.009065</v>
      </c>
      <c r="E426">
        <v>0.02897668972086695</v>
      </c>
      <c r="F426">
        <v>0.027195</v>
      </c>
      <c r="G426">
        <v>0.02897668972086695</v>
      </c>
    </row>
    <row r="427" spans="1:7">
      <c r="A427" t="s">
        <v>1089</v>
      </c>
      <c r="B427">
        <v>1</v>
      </c>
      <c r="C427">
        <v>0.3333333333333333</v>
      </c>
      <c r="D427">
        <v>0.03843266666666666</v>
      </c>
      <c r="E427">
        <v>1</v>
      </c>
      <c r="F427">
        <v>0.115298</v>
      </c>
      <c r="G427">
        <v>1</v>
      </c>
    </row>
    <row r="428" spans="1:7">
      <c r="A428" t="s">
        <v>931</v>
      </c>
      <c r="B428">
        <v>1</v>
      </c>
      <c r="C428">
        <v>0.3333333333333333</v>
      </c>
      <c r="D428">
        <v>0.07218966666666667</v>
      </c>
      <c r="E428">
        <v>0.298361943074422</v>
      </c>
      <c r="F428">
        <v>0.216569</v>
      </c>
      <c r="G428">
        <v>0.298361943074422</v>
      </c>
    </row>
    <row r="429" spans="1:7">
      <c r="A429" t="s">
        <v>429</v>
      </c>
      <c r="B429">
        <v>1</v>
      </c>
      <c r="C429">
        <v>0.3333333333333333</v>
      </c>
      <c r="D429">
        <v>0.1159013333333333</v>
      </c>
      <c r="E429">
        <v>0.0001258747097035233</v>
      </c>
      <c r="F429">
        <v>0.347704</v>
      </c>
      <c r="G429">
        <v>0.0001258747097035233</v>
      </c>
    </row>
    <row r="430" spans="1:7">
      <c r="A430" t="s">
        <v>1090</v>
      </c>
      <c r="B430">
        <v>1</v>
      </c>
      <c r="C430">
        <v>0.3333333333333333</v>
      </c>
      <c r="D430">
        <v>0.06371266666666667</v>
      </c>
      <c r="E430">
        <v>1</v>
      </c>
      <c r="F430">
        <v>0.191138</v>
      </c>
      <c r="G430">
        <v>1</v>
      </c>
    </row>
    <row r="431" spans="1:7">
      <c r="A431" t="s">
        <v>1091</v>
      </c>
      <c r="B431">
        <v>1</v>
      </c>
      <c r="C431">
        <v>0.3333333333333333</v>
      </c>
      <c r="D431">
        <v>0.1630686666666667</v>
      </c>
      <c r="E431">
        <v>0.2933042670690857</v>
      </c>
      <c r="F431">
        <v>0.489206</v>
      </c>
      <c r="G431">
        <v>0.2933042670690857</v>
      </c>
    </row>
    <row r="432" spans="1:7">
      <c r="A432" t="s">
        <v>360</v>
      </c>
      <c r="B432">
        <v>1</v>
      </c>
      <c r="C432">
        <v>0.3333333333333333</v>
      </c>
      <c r="D432">
        <v>0.4099533333333333</v>
      </c>
      <c r="E432">
        <v>0.0009706710540562643</v>
      </c>
      <c r="F432">
        <v>1.22986</v>
      </c>
      <c r="G432">
        <v>0.0009706710540562644</v>
      </c>
    </row>
    <row r="433" spans="1:7">
      <c r="A433" t="s">
        <v>899</v>
      </c>
      <c r="B433">
        <v>1</v>
      </c>
      <c r="C433">
        <v>0.3333333333333333</v>
      </c>
      <c r="D433">
        <v>0.062105</v>
      </c>
      <c r="E433">
        <v>0.01468252251434386</v>
      </c>
      <c r="F433">
        <v>0.186315</v>
      </c>
      <c r="G433">
        <v>0.01468252251434386</v>
      </c>
    </row>
    <row r="434" spans="1:7">
      <c r="A434" t="s">
        <v>131</v>
      </c>
      <c r="B434">
        <v>1</v>
      </c>
      <c r="C434">
        <v>0.3333333333333333</v>
      </c>
      <c r="D434">
        <v>0.08940266666666667</v>
      </c>
      <c r="E434">
        <v>0.0006927384550502074</v>
      </c>
      <c r="F434">
        <v>0.268208</v>
      </c>
      <c r="G434">
        <v>0.0006927384550502075</v>
      </c>
    </row>
    <row r="435" spans="1:7">
      <c r="A435" t="s">
        <v>1092</v>
      </c>
      <c r="B435">
        <v>1</v>
      </c>
      <c r="C435">
        <v>0.3333333333333333</v>
      </c>
      <c r="D435">
        <v>0.06628299999999999</v>
      </c>
      <c r="E435">
        <v>0.06765083217576172</v>
      </c>
      <c r="F435">
        <v>0.198849</v>
      </c>
      <c r="G435">
        <v>0.06765083217576172</v>
      </c>
    </row>
    <row r="436" spans="1:7">
      <c r="A436" t="s">
        <v>414</v>
      </c>
      <c r="B436">
        <v>1</v>
      </c>
      <c r="C436">
        <v>0.3333333333333333</v>
      </c>
      <c r="D436">
        <v>0.05260399999999999</v>
      </c>
      <c r="E436">
        <v>0.007303287173404061</v>
      </c>
      <c r="F436">
        <v>0.157812</v>
      </c>
      <c r="G436">
        <v>0.007303287173404061</v>
      </c>
    </row>
    <row r="437" spans="1:7">
      <c r="A437" t="s">
        <v>1093</v>
      </c>
      <c r="B437">
        <v>1</v>
      </c>
      <c r="C437">
        <v>0.3333333333333333</v>
      </c>
      <c r="D437">
        <v>0.03982866666666666</v>
      </c>
      <c r="E437">
        <v>1</v>
      </c>
      <c r="F437">
        <v>0.119486</v>
      </c>
      <c r="G437">
        <v>1</v>
      </c>
    </row>
    <row r="438" spans="1:7">
      <c r="A438" t="s">
        <v>1094</v>
      </c>
      <c r="B438">
        <v>1</v>
      </c>
      <c r="C438">
        <v>0.3333333333333333</v>
      </c>
      <c r="D438">
        <v>0.063334</v>
      </c>
      <c r="E438">
        <v>1</v>
      </c>
      <c r="F438">
        <v>0.190002</v>
      </c>
      <c r="G438">
        <v>1</v>
      </c>
    </row>
    <row r="439" spans="1:7">
      <c r="A439" t="s">
        <v>917</v>
      </c>
      <c r="B439">
        <v>1</v>
      </c>
      <c r="C439">
        <v>0.3333333333333333</v>
      </c>
      <c r="D439">
        <v>0.021434</v>
      </c>
      <c r="E439">
        <v>0.07012534925263751</v>
      </c>
      <c r="F439">
        <v>0.064302</v>
      </c>
      <c r="G439">
        <v>0.07012534925263753</v>
      </c>
    </row>
    <row r="440" spans="1:7">
      <c r="A440" t="s">
        <v>894</v>
      </c>
      <c r="B440">
        <v>1</v>
      </c>
      <c r="C440">
        <v>0.3333333333333333</v>
      </c>
      <c r="D440">
        <v>0.05947733333333333</v>
      </c>
      <c r="E440">
        <v>0.007852547507643968</v>
      </c>
      <c r="F440">
        <v>0.178432</v>
      </c>
      <c r="G440">
        <v>0.00785254750764397</v>
      </c>
    </row>
    <row r="441" spans="1:7">
      <c r="A441" t="s">
        <v>891</v>
      </c>
      <c r="B441">
        <v>1</v>
      </c>
      <c r="C441">
        <v>0.3333333333333333</v>
      </c>
      <c r="D441">
        <v>0.02894466666666667</v>
      </c>
      <c r="E441">
        <v>0.01598824845142268</v>
      </c>
      <c r="F441">
        <v>0.08683400000000001</v>
      </c>
      <c r="G441">
        <v>0.01598824845142268</v>
      </c>
    </row>
    <row r="442" spans="1:7">
      <c r="A442" t="s">
        <v>348</v>
      </c>
      <c r="B442">
        <v>1</v>
      </c>
      <c r="C442">
        <v>0.3333333333333333</v>
      </c>
      <c r="D442">
        <v>0.027778</v>
      </c>
      <c r="E442">
        <v>0.1647219745921681</v>
      </c>
      <c r="F442">
        <v>0.08333400000000001</v>
      </c>
      <c r="G442">
        <v>0.1647219745921681</v>
      </c>
    </row>
    <row r="443" spans="1:7">
      <c r="A443" t="s">
        <v>1095</v>
      </c>
      <c r="B443">
        <v>1</v>
      </c>
      <c r="C443">
        <v>0.3333333333333333</v>
      </c>
      <c r="D443">
        <v>0.02439366666666666</v>
      </c>
      <c r="E443">
        <v>1</v>
      </c>
      <c r="F443">
        <v>0.073181</v>
      </c>
      <c r="G443">
        <v>1</v>
      </c>
    </row>
    <row r="444" spans="1:7">
      <c r="A444" t="s">
        <v>399</v>
      </c>
      <c r="B444">
        <v>1</v>
      </c>
      <c r="C444">
        <v>0.3333333333333333</v>
      </c>
      <c r="D444">
        <v>0.02630166666666666</v>
      </c>
      <c r="E444">
        <v>0.0001180819840888458</v>
      </c>
      <c r="F444">
        <v>0.07890499999999999</v>
      </c>
      <c r="G444">
        <v>0.0001180819840888458</v>
      </c>
    </row>
    <row r="445" spans="1:7">
      <c r="A445" t="s">
        <v>245</v>
      </c>
      <c r="B445">
        <v>1</v>
      </c>
      <c r="C445">
        <v>0.3333333333333333</v>
      </c>
      <c r="D445">
        <v>0.06334266666666667</v>
      </c>
      <c r="E445">
        <v>6.033975555070391E-05</v>
      </c>
      <c r="F445">
        <v>0.190028</v>
      </c>
      <c r="G445">
        <v>6.03397555507039E-05</v>
      </c>
    </row>
    <row r="446" spans="1:7">
      <c r="A446" t="s">
        <v>928</v>
      </c>
      <c r="B446">
        <v>1</v>
      </c>
      <c r="C446">
        <v>0.3333333333333333</v>
      </c>
      <c r="D446">
        <v>0.02002933333333333</v>
      </c>
      <c r="E446">
        <v>0.03713337374943377</v>
      </c>
      <c r="F446">
        <v>0.060088</v>
      </c>
      <c r="G446">
        <v>0.03713337374943378</v>
      </c>
    </row>
    <row r="447" spans="1:7">
      <c r="A447" t="s">
        <v>1007</v>
      </c>
      <c r="B447">
        <v>1</v>
      </c>
      <c r="C447">
        <v>0.3333333333333333</v>
      </c>
      <c r="D447">
        <v>0.01585733333333333</v>
      </c>
      <c r="E447">
        <v>0.0001586432839165107</v>
      </c>
      <c r="F447">
        <v>0.047572</v>
      </c>
      <c r="G447">
        <v>0.0001586432839165107</v>
      </c>
    </row>
    <row r="448" spans="1:7">
      <c r="A448" t="s">
        <v>943</v>
      </c>
      <c r="B448">
        <v>1</v>
      </c>
      <c r="C448">
        <v>0.3333333333333333</v>
      </c>
      <c r="D448">
        <v>0.1563246666666667</v>
      </c>
      <c r="E448">
        <v>0.8811408494368089</v>
      </c>
      <c r="F448">
        <v>0.468974</v>
      </c>
      <c r="G448">
        <v>0.8811408494368089</v>
      </c>
    </row>
    <row r="449" spans="1:7">
      <c r="A449" t="s">
        <v>453</v>
      </c>
      <c r="B449">
        <v>1</v>
      </c>
      <c r="C449">
        <v>0.3333333333333333</v>
      </c>
      <c r="D449">
        <v>0.104916</v>
      </c>
      <c r="E449">
        <v>0.4621035940803382</v>
      </c>
      <c r="F449">
        <v>0.314748</v>
      </c>
      <c r="G449">
        <v>0.4621035940803382</v>
      </c>
    </row>
    <row r="450" spans="1:7">
      <c r="A450" t="s">
        <v>944</v>
      </c>
      <c r="B450">
        <v>1</v>
      </c>
      <c r="C450">
        <v>0.3333333333333333</v>
      </c>
      <c r="D450">
        <v>0.02364033333333333</v>
      </c>
      <c r="E450">
        <v>0.0261278337450288</v>
      </c>
      <c r="F450">
        <v>0.070921</v>
      </c>
      <c r="G450">
        <v>0.0261278337450288</v>
      </c>
    </row>
    <row r="451" spans="1:7">
      <c r="A451" t="s">
        <v>916</v>
      </c>
      <c r="B451">
        <v>1</v>
      </c>
      <c r="C451">
        <v>0.3333333333333333</v>
      </c>
      <c r="D451">
        <v>0.124553</v>
      </c>
      <c r="E451">
        <v>0.1574435308974171</v>
      </c>
      <c r="F451">
        <v>0.373659</v>
      </c>
      <c r="G451">
        <v>0.1574435308974171</v>
      </c>
    </row>
    <row r="452" spans="1:7">
      <c r="A452" t="s">
        <v>1096</v>
      </c>
      <c r="B452">
        <v>1</v>
      </c>
      <c r="C452">
        <v>0.3333333333333333</v>
      </c>
      <c r="D452">
        <v>0.01449333333333333</v>
      </c>
      <c r="E452">
        <v>1</v>
      </c>
      <c r="F452">
        <v>0.04348</v>
      </c>
      <c r="G452">
        <v>1</v>
      </c>
    </row>
    <row r="453" spans="1:7">
      <c r="A453" t="s">
        <v>337</v>
      </c>
      <c r="B453">
        <v>1</v>
      </c>
      <c r="C453">
        <v>0.3333333333333333</v>
      </c>
      <c r="D453">
        <v>0.04715733333333334</v>
      </c>
      <c r="E453">
        <v>1.024505703987213E-05</v>
      </c>
      <c r="F453">
        <v>0.141472</v>
      </c>
      <c r="G453">
        <v>1.024505703987213E-05</v>
      </c>
    </row>
    <row r="454" spans="1:7">
      <c r="A454" t="s">
        <v>304</v>
      </c>
      <c r="B454">
        <v>1</v>
      </c>
      <c r="C454">
        <v>0.3333333333333333</v>
      </c>
      <c r="D454">
        <v>0.007196999999999999</v>
      </c>
      <c r="E454">
        <v>5.678471743996927E-06</v>
      </c>
      <c r="F454">
        <v>0.021591</v>
      </c>
      <c r="G454">
        <v>5.678471743996928E-06</v>
      </c>
    </row>
    <row r="455" spans="1:7">
      <c r="A455" t="s">
        <v>464</v>
      </c>
      <c r="B455">
        <v>1</v>
      </c>
      <c r="C455">
        <v>0.3333333333333333</v>
      </c>
      <c r="D455">
        <v>0.08455500000000001</v>
      </c>
      <c r="E455">
        <v>0.07323596639053351</v>
      </c>
      <c r="F455">
        <v>0.253665</v>
      </c>
      <c r="G455">
        <v>0.07323596639053351</v>
      </c>
    </row>
    <row r="456" spans="1:7">
      <c r="A456" t="s">
        <v>446</v>
      </c>
      <c r="B456">
        <v>1</v>
      </c>
      <c r="C456">
        <v>0.3333333333333333</v>
      </c>
      <c r="D456">
        <v>0.04840700000000001</v>
      </c>
      <c r="E456">
        <v>0.0004160073793391396</v>
      </c>
      <c r="F456">
        <v>0.145221</v>
      </c>
      <c r="G456">
        <v>0.0004160073793391395</v>
      </c>
    </row>
    <row r="457" spans="1:7">
      <c r="A457" t="s">
        <v>877</v>
      </c>
      <c r="B457">
        <v>1</v>
      </c>
      <c r="C457">
        <v>0.3333333333333333</v>
      </c>
      <c r="D457">
        <v>0.037615</v>
      </c>
      <c r="E457">
        <v>0.02186946577223662</v>
      </c>
      <c r="F457">
        <v>0.112845</v>
      </c>
      <c r="G457">
        <v>0.02186946577223662</v>
      </c>
    </row>
    <row r="458" spans="1:7">
      <c r="A458" t="s">
        <v>457</v>
      </c>
      <c r="B458">
        <v>1</v>
      </c>
      <c r="C458">
        <v>0.3333333333333333</v>
      </c>
      <c r="D458">
        <v>0.173119</v>
      </c>
      <c r="E458">
        <v>0.378454300810822</v>
      </c>
      <c r="F458">
        <v>0.519357</v>
      </c>
      <c r="G458">
        <v>0.378454300810822</v>
      </c>
    </row>
    <row r="459" spans="1:7">
      <c r="A459" t="s">
        <v>317</v>
      </c>
      <c r="B459">
        <v>1</v>
      </c>
      <c r="C459">
        <v>0.3333333333333333</v>
      </c>
      <c r="D459">
        <v>0.1385096666666667</v>
      </c>
      <c r="E459">
        <v>0.0005807521578527772</v>
      </c>
      <c r="F459">
        <v>0.415529</v>
      </c>
      <c r="G459">
        <v>0.0005807521578527772</v>
      </c>
    </row>
    <row r="460" spans="1:7">
      <c r="A460" t="s">
        <v>330</v>
      </c>
      <c r="B460">
        <v>1</v>
      </c>
      <c r="C460">
        <v>0.3333333333333333</v>
      </c>
      <c r="D460">
        <v>0.054139</v>
      </c>
      <c r="E460">
        <v>0.0008802309770480927</v>
      </c>
      <c r="F460">
        <v>0.162417</v>
      </c>
      <c r="G460">
        <v>0.0008802309770480927</v>
      </c>
    </row>
    <row r="461" spans="1:7">
      <c r="A461" t="s">
        <v>455</v>
      </c>
      <c r="B461">
        <v>1</v>
      </c>
      <c r="C461">
        <v>0.3333333333333333</v>
      </c>
      <c r="D461">
        <v>0.02923533333333333</v>
      </c>
      <c r="E461">
        <v>0.05267412502071987</v>
      </c>
      <c r="F461">
        <v>0.08770599999999999</v>
      </c>
      <c r="G461">
        <v>0.05267412502071987</v>
      </c>
    </row>
    <row r="462" spans="1:7">
      <c r="A462" t="s">
        <v>1097</v>
      </c>
      <c r="B462">
        <v>1</v>
      </c>
      <c r="C462">
        <v>0.3333333333333333</v>
      </c>
      <c r="D462">
        <v>0.029436</v>
      </c>
      <c r="E462">
        <v>0.1201817669610377</v>
      </c>
      <c r="F462">
        <v>0.088308</v>
      </c>
      <c r="G462">
        <v>0.1201817669610377</v>
      </c>
    </row>
    <row r="463" spans="1:7">
      <c r="A463" t="s">
        <v>350</v>
      </c>
      <c r="B463">
        <v>1</v>
      </c>
      <c r="C463">
        <v>0.3333333333333333</v>
      </c>
      <c r="D463">
        <v>0.1565033333333334</v>
      </c>
      <c r="E463">
        <v>0.03079883254247509</v>
      </c>
      <c r="F463">
        <v>0.46951</v>
      </c>
      <c r="G463">
        <v>0.03079883254247508</v>
      </c>
    </row>
    <row r="464" spans="1:7">
      <c r="A464" t="s">
        <v>1098</v>
      </c>
      <c r="B464">
        <v>1</v>
      </c>
      <c r="C464">
        <v>0.3333333333333333</v>
      </c>
      <c r="D464">
        <v>0.2158096666666667</v>
      </c>
      <c r="E464">
        <v>1</v>
      </c>
      <c r="F464">
        <v>0.647429</v>
      </c>
      <c r="G464">
        <v>1</v>
      </c>
    </row>
    <row r="465" spans="1:7">
      <c r="A465" t="s">
        <v>362</v>
      </c>
      <c r="B465">
        <v>1</v>
      </c>
      <c r="C465">
        <v>0.3333333333333333</v>
      </c>
      <c r="D465">
        <v>0.08878733333333333</v>
      </c>
      <c r="E465">
        <v>0.05017963821423168</v>
      </c>
      <c r="F465">
        <v>0.266362</v>
      </c>
      <c r="G465">
        <v>0.05017963821423168</v>
      </c>
    </row>
    <row r="466" spans="1:7">
      <c r="A466" t="s">
        <v>879</v>
      </c>
      <c r="B466">
        <v>1</v>
      </c>
      <c r="C466">
        <v>0.3333333333333333</v>
      </c>
      <c r="D466">
        <v>0.6165536666666667</v>
      </c>
      <c r="E466">
        <v>0.001926749855160762</v>
      </c>
      <c r="F466">
        <v>1.849661</v>
      </c>
      <c r="G466">
        <v>0.001926749855160763</v>
      </c>
    </row>
    <row r="467" spans="1:7">
      <c r="A467" t="s">
        <v>937</v>
      </c>
      <c r="B467">
        <v>1</v>
      </c>
      <c r="C467">
        <v>0.3333333333333333</v>
      </c>
      <c r="D467">
        <v>0.03446266666666667</v>
      </c>
      <c r="E467">
        <v>0.2114386449995296</v>
      </c>
      <c r="F467">
        <v>0.103388</v>
      </c>
      <c r="G467">
        <v>0.2114386449995297</v>
      </c>
    </row>
    <row r="468" spans="1:7">
      <c r="A468" t="s">
        <v>359</v>
      </c>
      <c r="B468">
        <v>1</v>
      </c>
      <c r="C468">
        <v>0.3333333333333333</v>
      </c>
      <c r="D468">
        <v>0.176371</v>
      </c>
      <c r="E468">
        <v>0.1845416427464814</v>
      </c>
      <c r="F468">
        <v>0.5291130000000001</v>
      </c>
      <c r="G468">
        <v>0.1845416427464814</v>
      </c>
    </row>
    <row r="469" spans="1:7">
      <c r="A469" t="s">
        <v>1005</v>
      </c>
      <c r="B469">
        <v>1</v>
      </c>
      <c r="C469">
        <v>0.3333333333333333</v>
      </c>
      <c r="D469">
        <v>0.135447</v>
      </c>
      <c r="E469">
        <v>4.385511069868112E-05</v>
      </c>
      <c r="F469">
        <v>0.406341</v>
      </c>
      <c r="G469">
        <v>4.385511069868111E-05</v>
      </c>
    </row>
    <row r="470" spans="1:7">
      <c r="A470" t="s">
        <v>363</v>
      </c>
      <c r="B470">
        <v>1</v>
      </c>
      <c r="C470">
        <v>0.3333333333333333</v>
      </c>
      <c r="D470">
        <v>0.02609833333333333</v>
      </c>
      <c r="E470">
        <v>0.02181709861986196</v>
      </c>
      <c r="F470">
        <v>0.078295</v>
      </c>
      <c r="G470">
        <v>0.02181709861986196</v>
      </c>
    </row>
    <row r="471" spans="1:7">
      <c r="A471" t="s">
        <v>440</v>
      </c>
      <c r="B471">
        <v>1</v>
      </c>
      <c r="C471">
        <v>0.3333333333333333</v>
      </c>
      <c r="D471">
        <v>0.04583666666666666</v>
      </c>
      <c r="E471">
        <v>0.01940066874532654</v>
      </c>
      <c r="F471">
        <v>0.13751</v>
      </c>
      <c r="G471">
        <v>0.01940066874532654</v>
      </c>
    </row>
    <row r="472" spans="1:7">
      <c r="A472" t="s">
        <v>1006</v>
      </c>
      <c r="B472">
        <v>1</v>
      </c>
      <c r="C472">
        <v>0.3333333333333333</v>
      </c>
      <c r="D472">
        <v>0.005333666666666666</v>
      </c>
      <c r="E472">
        <v>0.0004297219563856786</v>
      </c>
      <c r="F472">
        <v>0.016001</v>
      </c>
      <c r="G472">
        <v>0.0004297219563856788</v>
      </c>
    </row>
    <row r="473" spans="1:7">
      <c r="A473" t="s">
        <v>468</v>
      </c>
      <c r="B473">
        <v>1</v>
      </c>
      <c r="C473">
        <v>0.3333333333333333</v>
      </c>
      <c r="D473">
        <v>0.1107016666666667</v>
      </c>
      <c r="E473">
        <v>0.2683323327917212</v>
      </c>
      <c r="F473">
        <v>0.332105</v>
      </c>
      <c r="G473">
        <v>0.2683323327917212</v>
      </c>
    </row>
    <row r="474" spans="1:7">
      <c r="A474" t="s">
        <v>369</v>
      </c>
      <c r="B474">
        <v>1</v>
      </c>
      <c r="C474">
        <v>0.3333333333333333</v>
      </c>
      <c r="D474">
        <v>0.0002063333333333334</v>
      </c>
      <c r="E474">
        <v>3.502291454810568E-05</v>
      </c>
      <c r="F474">
        <v>0.0006190000000000001</v>
      </c>
      <c r="G474">
        <v>3.502291454810567E-05</v>
      </c>
    </row>
    <row r="475" spans="1:7">
      <c r="A475" t="s">
        <v>458</v>
      </c>
      <c r="B475">
        <v>1</v>
      </c>
      <c r="C475">
        <v>0.3333333333333333</v>
      </c>
      <c r="D475">
        <v>0.160399</v>
      </c>
      <c r="E475">
        <v>0.2787942940672413</v>
      </c>
      <c r="F475">
        <v>0.481197</v>
      </c>
      <c r="G475">
        <v>0.2787942940672413</v>
      </c>
    </row>
    <row r="476" spans="1:7">
      <c r="A476" t="s">
        <v>1041</v>
      </c>
      <c r="B476">
        <v>1</v>
      </c>
      <c r="C476">
        <v>0.3333333333333333</v>
      </c>
      <c r="D476">
        <v>0.04715833333333333</v>
      </c>
      <c r="E476">
        <v>0.6507739368430736</v>
      </c>
      <c r="F476">
        <v>0.141475</v>
      </c>
      <c r="G476">
        <v>0.6507739368430736</v>
      </c>
    </row>
    <row r="477" spans="1:7">
      <c r="A477" t="s">
        <v>1099</v>
      </c>
      <c r="B477">
        <v>1</v>
      </c>
      <c r="C477">
        <v>0.3333333333333333</v>
      </c>
      <c r="D477">
        <v>0.02531733333333333</v>
      </c>
      <c r="E477">
        <v>1</v>
      </c>
      <c r="F477">
        <v>0.07595199999999999</v>
      </c>
      <c r="G477">
        <v>1</v>
      </c>
    </row>
  </sheetData>
  <conditionalFormatting sqref="C2:C47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7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7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7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7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479"/>
  <sheetViews>
    <sheetView workbookViewId="0"/>
  </sheetViews>
  <sheetFormatPr defaultRowHeight="15"/>
  <sheetData>
    <row r="1" spans="1:7">
      <c r="A1" s="1" t="s">
        <v>469</v>
      </c>
      <c r="B1" s="1" t="s">
        <v>2</v>
      </c>
      <c r="C1" s="1" t="s">
        <v>470</v>
      </c>
      <c r="D1" s="1" t="s">
        <v>471</v>
      </c>
      <c r="E1" s="1" t="s">
        <v>472</v>
      </c>
      <c r="F1" s="1" t="s">
        <v>473</v>
      </c>
      <c r="G1" s="1" t="s">
        <v>474</v>
      </c>
    </row>
    <row r="2" spans="1:7">
      <c r="A2" t="s">
        <v>662</v>
      </c>
      <c r="B2">
        <v>3</v>
      </c>
      <c r="C2">
        <v>1</v>
      </c>
      <c r="D2">
        <v>2.406344</v>
      </c>
      <c r="E2">
        <v>0.2236808250207103</v>
      </c>
      <c r="F2">
        <v>7.219032</v>
      </c>
      <c r="G2">
        <v>0.2236808250207103</v>
      </c>
    </row>
    <row r="3" spans="1:7">
      <c r="A3" t="s">
        <v>549</v>
      </c>
      <c r="B3">
        <v>3</v>
      </c>
      <c r="C3">
        <v>1</v>
      </c>
      <c r="D3">
        <v>2.554096</v>
      </c>
      <c r="E3">
        <v>0.2106353551102458</v>
      </c>
      <c r="F3">
        <v>7.662288</v>
      </c>
      <c r="G3">
        <v>0.2106353551102458</v>
      </c>
    </row>
    <row r="4" spans="1:7">
      <c r="A4" t="s">
        <v>519</v>
      </c>
      <c r="B4">
        <v>3</v>
      </c>
      <c r="C4">
        <v>1</v>
      </c>
      <c r="D4">
        <v>0.9484723333333335</v>
      </c>
      <c r="E4">
        <v>0.09135990691837981</v>
      </c>
      <c r="F4">
        <v>2.845417</v>
      </c>
      <c r="G4">
        <v>0.09135990691837979</v>
      </c>
    </row>
    <row r="5" spans="1:7">
      <c r="A5" t="s">
        <v>578</v>
      </c>
      <c r="B5">
        <v>3</v>
      </c>
      <c r="C5">
        <v>1</v>
      </c>
      <c r="D5">
        <v>2.960099333333333</v>
      </c>
      <c r="E5">
        <v>0.02427264379632052</v>
      </c>
      <c r="F5">
        <v>8.880298</v>
      </c>
      <c r="G5">
        <v>0.02427264379632052</v>
      </c>
    </row>
    <row r="6" spans="1:7">
      <c r="A6" t="s">
        <v>520</v>
      </c>
      <c r="B6">
        <v>3</v>
      </c>
      <c r="C6">
        <v>1</v>
      </c>
      <c r="D6">
        <v>2.568043</v>
      </c>
      <c r="E6">
        <v>0.04397608177309095</v>
      </c>
      <c r="F6">
        <v>7.704129</v>
      </c>
      <c r="G6">
        <v>0.04397608177309097</v>
      </c>
    </row>
    <row r="7" spans="1:7">
      <c r="A7" t="s">
        <v>521</v>
      </c>
      <c r="B7">
        <v>3</v>
      </c>
      <c r="C7">
        <v>1</v>
      </c>
      <c r="D7">
        <v>1.178520333333333</v>
      </c>
      <c r="E7">
        <v>0.02576316587826764</v>
      </c>
      <c r="F7">
        <v>3.535561</v>
      </c>
      <c r="G7">
        <v>0.02576316587826764</v>
      </c>
    </row>
    <row r="8" spans="1:7">
      <c r="A8" t="s">
        <v>522</v>
      </c>
      <c r="B8">
        <v>3</v>
      </c>
      <c r="C8">
        <v>1</v>
      </c>
      <c r="D8">
        <v>11.105304</v>
      </c>
      <c r="E8">
        <v>0.04019125078191798</v>
      </c>
      <c r="F8">
        <v>33.315912</v>
      </c>
      <c r="G8">
        <v>0.04019125078191799</v>
      </c>
    </row>
    <row r="9" spans="1:7">
      <c r="A9" t="s">
        <v>49</v>
      </c>
      <c r="B9">
        <v>3</v>
      </c>
      <c r="C9">
        <v>1</v>
      </c>
      <c r="D9">
        <v>38.15399366666666</v>
      </c>
      <c r="E9">
        <v>0.08103165494600567</v>
      </c>
      <c r="F9">
        <v>114.461981</v>
      </c>
      <c r="G9">
        <v>0.08103165494600569</v>
      </c>
    </row>
    <row r="10" spans="1:7">
      <c r="A10" t="s">
        <v>51</v>
      </c>
      <c r="B10">
        <v>3</v>
      </c>
      <c r="C10">
        <v>1</v>
      </c>
      <c r="D10">
        <v>5.535289333333334</v>
      </c>
      <c r="E10">
        <v>0.006615919831488451</v>
      </c>
      <c r="F10">
        <v>16.605868</v>
      </c>
      <c r="G10">
        <v>0.006615919831488449</v>
      </c>
    </row>
    <row r="11" spans="1:7">
      <c r="A11" t="s">
        <v>372</v>
      </c>
      <c r="B11">
        <v>3</v>
      </c>
      <c r="C11">
        <v>1</v>
      </c>
      <c r="D11">
        <v>3.783576333333334</v>
      </c>
      <c r="E11">
        <v>0.1981097909449359</v>
      </c>
      <c r="F11">
        <v>11.350729</v>
      </c>
      <c r="G11">
        <v>0.1981097909449359</v>
      </c>
    </row>
    <row r="12" spans="1:7">
      <c r="A12" t="s">
        <v>994</v>
      </c>
      <c r="B12">
        <v>3</v>
      </c>
      <c r="C12">
        <v>1</v>
      </c>
      <c r="D12">
        <v>0.363014</v>
      </c>
      <c r="E12">
        <v>0.6374679741768112</v>
      </c>
      <c r="F12">
        <v>1.089042</v>
      </c>
      <c r="G12">
        <v>0.6374679741768112</v>
      </c>
    </row>
    <row r="13" spans="1:7">
      <c r="A13" t="s">
        <v>547</v>
      </c>
      <c r="B13">
        <v>3</v>
      </c>
      <c r="C13">
        <v>1</v>
      </c>
      <c r="D13">
        <v>4.651264</v>
      </c>
      <c r="E13">
        <v>0.8014370254606795</v>
      </c>
      <c r="F13">
        <v>13.953792</v>
      </c>
      <c r="G13">
        <v>0.8014370254606795</v>
      </c>
    </row>
    <row r="14" spans="1:7">
      <c r="A14" t="s">
        <v>548</v>
      </c>
      <c r="B14">
        <v>3</v>
      </c>
      <c r="C14">
        <v>1</v>
      </c>
      <c r="D14">
        <v>2.243829666666667</v>
      </c>
      <c r="E14">
        <v>0.07353663094272454</v>
      </c>
      <c r="F14">
        <v>6.731489</v>
      </c>
      <c r="G14">
        <v>0.07353663094272454</v>
      </c>
    </row>
    <row r="15" spans="1:7">
      <c r="A15" t="s">
        <v>577</v>
      </c>
      <c r="B15">
        <v>3</v>
      </c>
      <c r="C15">
        <v>1</v>
      </c>
      <c r="D15">
        <v>5.527042000000001</v>
      </c>
      <c r="E15">
        <v>0.05249983567210869</v>
      </c>
      <c r="F15">
        <v>16.581126</v>
      </c>
      <c r="G15">
        <v>0.05249983567210868</v>
      </c>
    </row>
    <row r="16" spans="1:7">
      <c r="A16" t="s">
        <v>33</v>
      </c>
      <c r="B16">
        <v>3</v>
      </c>
      <c r="C16">
        <v>1</v>
      </c>
      <c r="D16">
        <v>0.075973</v>
      </c>
      <c r="E16">
        <v>0.0002784323477103824</v>
      </c>
      <c r="F16">
        <v>0.227919</v>
      </c>
      <c r="G16">
        <v>0.0002784323477103824</v>
      </c>
    </row>
    <row r="17" spans="1:7">
      <c r="A17" t="s">
        <v>550</v>
      </c>
      <c r="B17">
        <v>3</v>
      </c>
      <c r="C17">
        <v>1</v>
      </c>
      <c r="D17">
        <v>6.805415333333333</v>
      </c>
      <c r="E17">
        <v>0.1206641640580704</v>
      </c>
      <c r="F17">
        <v>20.416246</v>
      </c>
      <c r="G17">
        <v>0.1206641640580704</v>
      </c>
    </row>
    <row r="18" spans="1:7">
      <c r="A18" t="s">
        <v>576</v>
      </c>
      <c r="B18">
        <v>3</v>
      </c>
      <c r="C18">
        <v>1</v>
      </c>
      <c r="D18">
        <v>0.2620826666666667</v>
      </c>
      <c r="E18">
        <v>0.01550690714408826</v>
      </c>
      <c r="F18">
        <v>0.7862480000000001</v>
      </c>
      <c r="G18">
        <v>0.01550690714408826</v>
      </c>
    </row>
    <row r="19" spans="1:7">
      <c r="A19" t="s">
        <v>551</v>
      </c>
      <c r="B19">
        <v>3</v>
      </c>
      <c r="C19">
        <v>1</v>
      </c>
      <c r="D19">
        <v>7.597645</v>
      </c>
      <c r="E19">
        <v>0.05033828926427299</v>
      </c>
      <c r="F19">
        <v>22.792935</v>
      </c>
      <c r="G19">
        <v>0.05033828926427299</v>
      </c>
    </row>
    <row r="20" spans="1:7">
      <c r="A20" t="s">
        <v>552</v>
      </c>
      <c r="B20">
        <v>3</v>
      </c>
      <c r="C20">
        <v>1</v>
      </c>
      <c r="D20">
        <v>16.10639433333333</v>
      </c>
      <c r="E20">
        <v>0.7070364426381673</v>
      </c>
      <c r="F20">
        <v>48.319183</v>
      </c>
      <c r="G20">
        <v>0.7070364426381672</v>
      </c>
    </row>
    <row r="21" spans="1:7">
      <c r="A21" t="s">
        <v>865</v>
      </c>
      <c r="B21">
        <v>3</v>
      </c>
      <c r="C21">
        <v>1</v>
      </c>
      <c r="D21">
        <v>0.6502340000000001</v>
      </c>
      <c r="E21">
        <v>0.02008592611788819</v>
      </c>
      <c r="F21">
        <v>1.950702</v>
      </c>
      <c r="G21">
        <v>0.02008592611788819</v>
      </c>
    </row>
    <row r="22" spans="1:7">
      <c r="A22" t="s">
        <v>553</v>
      </c>
      <c r="B22">
        <v>3</v>
      </c>
      <c r="C22">
        <v>1</v>
      </c>
      <c r="D22">
        <v>11.32013133333333</v>
      </c>
      <c r="E22">
        <v>0.3400285778889249</v>
      </c>
      <c r="F22">
        <v>33.96039399999999</v>
      </c>
      <c r="G22">
        <v>0.3400285778889249</v>
      </c>
    </row>
    <row r="23" spans="1:7">
      <c r="A23" t="s">
        <v>165</v>
      </c>
      <c r="B23">
        <v>3</v>
      </c>
      <c r="C23">
        <v>1</v>
      </c>
      <c r="D23">
        <v>3.568123</v>
      </c>
      <c r="E23">
        <v>0.01259985431708779</v>
      </c>
      <c r="F23">
        <v>10.704369</v>
      </c>
      <c r="G23">
        <v>0.01259985431708779</v>
      </c>
    </row>
    <row r="24" spans="1:7">
      <c r="A24" t="s">
        <v>554</v>
      </c>
      <c r="B24">
        <v>3</v>
      </c>
      <c r="C24">
        <v>1</v>
      </c>
      <c r="D24">
        <v>0.8302706666666667</v>
      </c>
      <c r="E24">
        <v>0.4535349260997277</v>
      </c>
      <c r="F24">
        <v>2.490812</v>
      </c>
      <c r="G24">
        <v>0.4535349260997277</v>
      </c>
    </row>
    <row r="25" spans="1:7">
      <c r="A25" t="s">
        <v>546</v>
      </c>
      <c r="B25">
        <v>3</v>
      </c>
      <c r="C25">
        <v>1</v>
      </c>
      <c r="D25">
        <v>20.463909</v>
      </c>
      <c r="E25">
        <v>0.1044341524345781</v>
      </c>
      <c r="F25">
        <v>61.391727</v>
      </c>
      <c r="G25">
        <v>0.1044341524345781</v>
      </c>
    </row>
    <row r="26" spans="1:7">
      <c r="A26" t="s">
        <v>555</v>
      </c>
      <c r="B26">
        <v>3</v>
      </c>
      <c r="C26">
        <v>1</v>
      </c>
      <c r="D26">
        <v>42.666292</v>
      </c>
      <c r="E26">
        <v>0.04124899751004298</v>
      </c>
      <c r="F26">
        <v>127.998876</v>
      </c>
      <c r="G26">
        <v>0.04124899751004298</v>
      </c>
    </row>
    <row r="27" spans="1:7">
      <c r="A27" t="s">
        <v>557</v>
      </c>
      <c r="B27">
        <v>3</v>
      </c>
      <c r="C27">
        <v>1</v>
      </c>
      <c r="D27">
        <v>14.031155</v>
      </c>
      <c r="E27">
        <v>0.6240733166629975</v>
      </c>
      <c r="F27">
        <v>42.093465</v>
      </c>
      <c r="G27">
        <v>0.6240733166629974</v>
      </c>
    </row>
    <row r="28" spans="1:7">
      <c r="A28" t="s">
        <v>579</v>
      </c>
      <c r="B28">
        <v>3</v>
      </c>
      <c r="C28">
        <v>1</v>
      </c>
      <c r="D28">
        <v>14.921556</v>
      </c>
      <c r="E28">
        <v>0.171254799708155</v>
      </c>
      <c r="F28">
        <v>44.764668</v>
      </c>
      <c r="G28">
        <v>0.171254799708155</v>
      </c>
    </row>
    <row r="29" spans="1:7">
      <c r="A29" t="s">
        <v>494</v>
      </c>
      <c r="B29">
        <v>3</v>
      </c>
      <c r="C29">
        <v>1</v>
      </c>
      <c r="D29">
        <v>3.638666333333333</v>
      </c>
      <c r="E29">
        <v>0.2950275023441256</v>
      </c>
      <c r="F29">
        <v>10.915999</v>
      </c>
      <c r="G29">
        <v>0.2950275023441255</v>
      </c>
    </row>
    <row r="30" spans="1:7">
      <c r="A30" t="s">
        <v>580</v>
      </c>
      <c r="B30">
        <v>3</v>
      </c>
      <c r="C30">
        <v>1</v>
      </c>
      <c r="D30">
        <v>1.896302666666667</v>
      </c>
      <c r="E30">
        <v>0.1076190506998728</v>
      </c>
      <c r="F30">
        <v>5.688908000000001</v>
      </c>
      <c r="G30">
        <v>0.1076190506998728</v>
      </c>
    </row>
    <row r="31" spans="1:7">
      <c r="A31" t="s">
        <v>493</v>
      </c>
      <c r="B31">
        <v>3</v>
      </c>
      <c r="C31">
        <v>1</v>
      </c>
      <c r="D31">
        <v>4.124732666666667</v>
      </c>
      <c r="E31">
        <v>0.4914113012227225</v>
      </c>
      <c r="F31">
        <v>12.374198</v>
      </c>
      <c r="G31">
        <v>0.4914113012227226</v>
      </c>
    </row>
    <row r="32" spans="1:7">
      <c r="A32" t="s">
        <v>478</v>
      </c>
      <c r="B32">
        <v>3</v>
      </c>
      <c r="C32">
        <v>1</v>
      </c>
      <c r="D32">
        <v>1.385388</v>
      </c>
      <c r="E32">
        <v>0.386993941120767</v>
      </c>
      <c r="F32">
        <v>4.156164</v>
      </c>
      <c r="G32">
        <v>0.386993941120767</v>
      </c>
    </row>
    <row r="33" spans="1:7">
      <c r="A33" t="s">
        <v>479</v>
      </c>
      <c r="B33">
        <v>3</v>
      </c>
      <c r="C33">
        <v>1</v>
      </c>
      <c r="D33">
        <v>2.068208</v>
      </c>
      <c r="E33">
        <v>0.2464029541235422</v>
      </c>
      <c r="F33">
        <v>6.204624</v>
      </c>
      <c r="G33">
        <v>0.2464029541235422</v>
      </c>
    </row>
    <row r="34" spans="1:7">
      <c r="A34" t="s">
        <v>583</v>
      </c>
      <c r="B34">
        <v>3</v>
      </c>
      <c r="C34">
        <v>1</v>
      </c>
      <c r="D34">
        <v>7.756501666666666</v>
      </c>
      <c r="E34">
        <v>0.1883280881051044</v>
      </c>
      <c r="F34">
        <v>23.269505</v>
      </c>
      <c r="G34">
        <v>0.1883280881051043</v>
      </c>
    </row>
    <row r="35" spans="1:7">
      <c r="A35" t="s">
        <v>36</v>
      </c>
      <c r="B35">
        <v>3</v>
      </c>
      <c r="C35">
        <v>1</v>
      </c>
      <c r="D35">
        <v>3.929004</v>
      </c>
      <c r="E35">
        <v>0.4859464047052526</v>
      </c>
      <c r="F35">
        <v>11.787012</v>
      </c>
      <c r="G35">
        <v>0.4859464047052526</v>
      </c>
    </row>
    <row r="36" spans="1:7">
      <c r="A36" t="s">
        <v>582</v>
      </c>
      <c r="B36">
        <v>3</v>
      </c>
      <c r="C36">
        <v>1</v>
      </c>
      <c r="D36">
        <v>1.870155666666667</v>
      </c>
      <c r="E36">
        <v>0.036024256573886</v>
      </c>
      <c r="F36">
        <v>5.610467</v>
      </c>
      <c r="G36">
        <v>0.03602425657388601</v>
      </c>
    </row>
    <row r="37" spans="1:7">
      <c r="A37" t="s">
        <v>803</v>
      </c>
      <c r="B37">
        <v>3</v>
      </c>
      <c r="C37">
        <v>1</v>
      </c>
      <c r="D37">
        <v>0.2893163333333333</v>
      </c>
      <c r="E37">
        <v>0.4524196490935437</v>
      </c>
      <c r="F37">
        <v>0.867949</v>
      </c>
      <c r="G37">
        <v>0.4524196490935438</v>
      </c>
    </row>
    <row r="38" spans="1:7">
      <c r="A38" t="s">
        <v>480</v>
      </c>
      <c r="B38">
        <v>3</v>
      </c>
      <c r="C38">
        <v>1</v>
      </c>
      <c r="D38">
        <v>0.4795373333333333</v>
      </c>
      <c r="E38">
        <v>0.007460325489222087</v>
      </c>
      <c r="F38">
        <v>1.438612</v>
      </c>
      <c r="G38">
        <v>0.007460325489222088</v>
      </c>
    </row>
    <row r="39" spans="1:7">
      <c r="A39" t="s">
        <v>481</v>
      </c>
      <c r="B39">
        <v>3</v>
      </c>
      <c r="C39">
        <v>1</v>
      </c>
      <c r="D39">
        <v>2.041168333333333</v>
      </c>
      <c r="E39">
        <v>0.08109158789117853</v>
      </c>
      <c r="F39">
        <v>6.123505</v>
      </c>
      <c r="G39">
        <v>0.08109158789117853</v>
      </c>
    </row>
    <row r="40" spans="1:7">
      <c r="A40" t="s">
        <v>581</v>
      </c>
      <c r="B40">
        <v>3</v>
      </c>
      <c r="C40">
        <v>1</v>
      </c>
      <c r="D40">
        <v>23.00271466666667</v>
      </c>
      <c r="E40">
        <v>0.04793372678759353</v>
      </c>
      <c r="F40">
        <v>69.008144</v>
      </c>
      <c r="G40">
        <v>0.04793372678759353</v>
      </c>
    </row>
    <row r="41" spans="1:7">
      <c r="A41" t="s">
        <v>483</v>
      </c>
      <c r="B41">
        <v>3</v>
      </c>
      <c r="C41">
        <v>1</v>
      </c>
      <c r="D41">
        <v>0.5517653333333333</v>
      </c>
      <c r="E41">
        <v>0.0677383785513577</v>
      </c>
      <c r="F41">
        <v>1.655296</v>
      </c>
      <c r="G41">
        <v>0.06773837855135768</v>
      </c>
    </row>
    <row r="42" spans="1:7">
      <c r="A42" t="s">
        <v>484</v>
      </c>
      <c r="B42">
        <v>3</v>
      </c>
      <c r="C42">
        <v>1</v>
      </c>
      <c r="D42">
        <v>4.981182666666666</v>
      </c>
      <c r="E42">
        <v>0.2339054773213062</v>
      </c>
      <c r="F42">
        <v>14.943548</v>
      </c>
      <c r="G42">
        <v>0.2339054773213062</v>
      </c>
    </row>
    <row r="43" spans="1:7">
      <c r="A43" t="s">
        <v>39</v>
      </c>
      <c r="B43">
        <v>3</v>
      </c>
      <c r="C43">
        <v>1</v>
      </c>
      <c r="D43">
        <v>0.5795316666666666</v>
      </c>
      <c r="E43">
        <v>0.0107015083568889</v>
      </c>
      <c r="F43">
        <v>1.738595</v>
      </c>
      <c r="G43">
        <v>0.0107015083568889</v>
      </c>
    </row>
    <row r="44" spans="1:7">
      <c r="A44" t="s">
        <v>485</v>
      </c>
      <c r="B44">
        <v>3</v>
      </c>
      <c r="C44">
        <v>1</v>
      </c>
      <c r="D44">
        <v>2.502190666666667</v>
      </c>
      <c r="E44">
        <v>0.4382845358070331</v>
      </c>
      <c r="F44">
        <v>7.506572</v>
      </c>
      <c r="G44">
        <v>0.4382845358070331</v>
      </c>
    </row>
    <row r="45" spans="1:7">
      <c r="A45" t="s">
        <v>486</v>
      </c>
      <c r="B45">
        <v>3</v>
      </c>
      <c r="C45">
        <v>1</v>
      </c>
      <c r="D45">
        <v>3.762306666666666</v>
      </c>
      <c r="E45">
        <v>0.2417230626895335</v>
      </c>
      <c r="F45">
        <v>11.28692</v>
      </c>
      <c r="G45">
        <v>0.2417230626895334</v>
      </c>
    </row>
    <row r="46" spans="1:7">
      <c r="A46" t="s">
        <v>487</v>
      </c>
      <c r="B46">
        <v>3</v>
      </c>
      <c r="C46">
        <v>1</v>
      </c>
      <c r="D46">
        <v>2.464842666666667</v>
      </c>
      <c r="E46">
        <v>0.3883750840876537</v>
      </c>
      <c r="F46">
        <v>7.394528</v>
      </c>
      <c r="G46">
        <v>0.3883750840876537</v>
      </c>
    </row>
    <row r="47" spans="1:7">
      <c r="A47" t="s">
        <v>488</v>
      </c>
      <c r="B47">
        <v>3</v>
      </c>
      <c r="C47">
        <v>1</v>
      </c>
      <c r="D47">
        <v>125.4360933333333</v>
      </c>
      <c r="E47">
        <v>0.1673711277178193</v>
      </c>
      <c r="F47">
        <v>376.30828</v>
      </c>
      <c r="G47">
        <v>0.1673711277178193</v>
      </c>
    </row>
    <row r="48" spans="1:7">
      <c r="A48" t="s">
        <v>489</v>
      </c>
      <c r="B48">
        <v>3</v>
      </c>
      <c r="C48">
        <v>1</v>
      </c>
      <c r="D48">
        <v>6.290896666666668</v>
      </c>
      <c r="E48">
        <v>0.1036912111708756</v>
      </c>
      <c r="F48">
        <v>18.87269</v>
      </c>
      <c r="G48">
        <v>0.1036912111708757</v>
      </c>
    </row>
    <row r="49" spans="1:7">
      <c r="A49" t="s">
        <v>840</v>
      </c>
      <c r="B49">
        <v>3</v>
      </c>
      <c r="C49">
        <v>1</v>
      </c>
      <c r="D49">
        <v>2.15607</v>
      </c>
      <c r="E49">
        <v>0.2322121002701515</v>
      </c>
      <c r="F49">
        <v>6.46821</v>
      </c>
      <c r="G49">
        <v>0.2322121002701514</v>
      </c>
    </row>
    <row r="50" spans="1:7">
      <c r="A50" t="s">
        <v>860</v>
      </c>
      <c r="B50">
        <v>3</v>
      </c>
      <c r="C50">
        <v>1</v>
      </c>
      <c r="D50">
        <v>1.022794333333333</v>
      </c>
      <c r="E50">
        <v>0.04863675958567858</v>
      </c>
      <c r="F50">
        <v>3.068383</v>
      </c>
      <c r="G50">
        <v>0.04863675958567858</v>
      </c>
    </row>
    <row r="51" spans="1:7">
      <c r="A51" t="s">
        <v>490</v>
      </c>
      <c r="B51">
        <v>3</v>
      </c>
      <c r="C51">
        <v>1</v>
      </c>
      <c r="D51">
        <v>46.36628199999999</v>
      </c>
      <c r="E51">
        <v>0.4467127743160336</v>
      </c>
      <c r="F51">
        <v>139.098846</v>
      </c>
      <c r="G51">
        <v>0.4467127743160337</v>
      </c>
    </row>
    <row r="52" spans="1:7">
      <c r="A52" t="s">
        <v>42</v>
      </c>
      <c r="B52">
        <v>3</v>
      </c>
      <c r="C52">
        <v>1</v>
      </c>
      <c r="D52">
        <v>30.78019966666666</v>
      </c>
      <c r="E52">
        <v>0.3305945432198133</v>
      </c>
      <c r="F52">
        <v>92.340599</v>
      </c>
      <c r="G52">
        <v>0.3305945432198132</v>
      </c>
    </row>
    <row r="53" spans="1:7">
      <c r="A53" t="s">
        <v>491</v>
      </c>
      <c r="B53">
        <v>3</v>
      </c>
      <c r="C53">
        <v>1</v>
      </c>
      <c r="D53">
        <v>2.614068666666667</v>
      </c>
      <c r="E53">
        <v>0.3261371290339591</v>
      </c>
      <c r="F53">
        <v>7.842206000000001</v>
      </c>
      <c r="G53">
        <v>0.3261371290339591</v>
      </c>
    </row>
    <row r="54" spans="1:7">
      <c r="A54" t="s">
        <v>492</v>
      </c>
      <c r="B54">
        <v>3</v>
      </c>
      <c r="C54">
        <v>1</v>
      </c>
      <c r="D54">
        <v>8.927132333333335</v>
      </c>
      <c r="E54">
        <v>0.3544576984149831</v>
      </c>
      <c r="F54">
        <v>26.781397</v>
      </c>
      <c r="G54">
        <v>0.3544576984149831</v>
      </c>
    </row>
    <row r="55" spans="1:7">
      <c r="A55" t="s">
        <v>954</v>
      </c>
      <c r="B55">
        <v>3</v>
      </c>
      <c r="C55">
        <v>1</v>
      </c>
      <c r="D55">
        <v>0.5993529999999999</v>
      </c>
      <c r="E55">
        <v>0.1133829986700321</v>
      </c>
      <c r="F55">
        <v>1.798059</v>
      </c>
      <c r="G55">
        <v>0.1133829986700321</v>
      </c>
    </row>
    <row r="56" spans="1:7">
      <c r="A56" t="s">
        <v>558</v>
      </c>
      <c r="B56">
        <v>3</v>
      </c>
      <c r="C56">
        <v>1</v>
      </c>
      <c r="D56">
        <v>1.954623</v>
      </c>
      <c r="E56">
        <v>0.1490921852693833</v>
      </c>
      <c r="F56">
        <v>5.863868999999999</v>
      </c>
      <c r="G56">
        <v>0.1490921852693834</v>
      </c>
    </row>
    <row r="57" spans="1:7">
      <c r="A57" t="s">
        <v>956</v>
      </c>
      <c r="B57">
        <v>3</v>
      </c>
      <c r="C57">
        <v>1</v>
      </c>
      <c r="D57">
        <v>0.1983763333333333</v>
      </c>
      <c r="E57">
        <v>0.4652334848597371</v>
      </c>
      <c r="F57">
        <v>0.595129</v>
      </c>
      <c r="G57">
        <v>0.4652334848597371</v>
      </c>
    </row>
    <row r="58" spans="1:7">
      <c r="A58" t="s">
        <v>125</v>
      </c>
      <c r="B58">
        <v>3</v>
      </c>
      <c r="C58">
        <v>1</v>
      </c>
      <c r="D58">
        <v>15.98561233333333</v>
      </c>
      <c r="E58">
        <v>0.4214331799810606</v>
      </c>
      <c r="F58">
        <v>47.956837</v>
      </c>
      <c r="G58">
        <v>0.4214331799810606</v>
      </c>
    </row>
    <row r="59" spans="1:7">
      <c r="A59" t="s">
        <v>528</v>
      </c>
      <c r="B59">
        <v>3</v>
      </c>
      <c r="C59">
        <v>1</v>
      </c>
      <c r="D59">
        <v>29.348104</v>
      </c>
      <c r="E59">
        <v>0.6236767714993731</v>
      </c>
      <c r="F59">
        <v>88.04431199999999</v>
      </c>
      <c r="G59">
        <v>0.6236767714993731</v>
      </c>
    </row>
    <row r="60" spans="1:7">
      <c r="A60" t="s">
        <v>784</v>
      </c>
      <c r="B60">
        <v>3</v>
      </c>
      <c r="C60">
        <v>1</v>
      </c>
      <c r="D60">
        <v>0.743817</v>
      </c>
      <c r="E60">
        <v>0.6787766238980854</v>
      </c>
      <c r="F60">
        <v>2.231451</v>
      </c>
      <c r="G60">
        <v>0.6787766238980855</v>
      </c>
    </row>
    <row r="61" spans="1:7">
      <c r="A61" t="s">
        <v>571</v>
      </c>
      <c r="B61">
        <v>3</v>
      </c>
      <c r="C61">
        <v>1</v>
      </c>
      <c r="D61">
        <v>0.6634613333333333</v>
      </c>
      <c r="E61">
        <v>0.1552209287907347</v>
      </c>
      <c r="F61">
        <v>1.990384</v>
      </c>
      <c r="G61">
        <v>0.1552209287907347</v>
      </c>
    </row>
    <row r="62" spans="1:7">
      <c r="A62" t="s">
        <v>986</v>
      </c>
      <c r="B62">
        <v>3</v>
      </c>
      <c r="C62">
        <v>1</v>
      </c>
      <c r="D62">
        <v>5.001047</v>
      </c>
      <c r="E62">
        <v>0.9894132523942909</v>
      </c>
      <c r="F62">
        <v>15.003141</v>
      </c>
      <c r="G62">
        <v>0.9894132523942909</v>
      </c>
    </row>
    <row r="63" spans="1:7">
      <c r="A63" t="s">
        <v>327</v>
      </c>
      <c r="B63">
        <v>3</v>
      </c>
      <c r="C63">
        <v>1</v>
      </c>
      <c r="D63">
        <v>0.9050586666666667</v>
      </c>
      <c r="E63">
        <v>0.3722125622301806</v>
      </c>
      <c r="F63">
        <v>2.715176</v>
      </c>
      <c r="G63">
        <v>0.3722125622301805</v>
      </c>
    </row>
    <row r="64" spans="1:7">
      <c r="A64" t="s">
        <v>531</v>
      </c>
      <c r="B64">
        <v>3</v>
      </c>
      <c r="C64">
        <v>1</v>
      </c>
      <c r="D64">
        <v>11.47984033333333</v>
      </c>
      <c r="E64">
        <v>0.250310055543222</v>
      </c>
      <c r="F64">
        <v>34.439521</v>
      </c>
      <c r="G64">
        <v>0.250310055543222</v>
      </c>
    </row>
    <row r="65" spans="1:7">
      <c r="A65" t="s">
        <v>924</v>
      </c>
      <c r="B65">
        <v>3</v>
      </c>
      <c r="C65">
        <v>1</v>
      </c>
      <c r="D65">
        <v>0.5607023333333334</v>
      </c>
      <c r="E65">
        <v>0.8229276945987676</v>
      </c>
      <c r="F65">
        <v>1.682107</v>
      </c>
      <c r="G65">
        <v>0.8229276945987676</v>
      </c>
    </row>
    <row r="66" spans="1:7">
      <c r="A66" t="s">
        <v>532</v>
      </c>
      <c r="B66">
        <v>3</v>
      </c>
      <c r="C66">
        <v>1</v>
      </c>
      <c r="D66">
        <v>7.483737333333333</v>
      </c>
      <c r="E66">
        <v>0.03107436771722491</v>
      </c>
      <c r="F66">
        <v>22.451212</v>
      </c>
      <c r="G66">
        <v>0.03107436771722491</v>
      </c>
    </row>
    <row r="67" spans="1:7">
      <c r="A67" t="s">
        <v>591</v>
      </c>
      <c r="B67">
        <v>3</v>
      </c>
      <c r="C67">
        <v>1</v>
      </c>
      <c r="D67">
        <v>4.879139333333334</v>
      </c>
      <c r="E67">
        <v>0.06095024976022007</v>
      </c>
      <c r="F67">
        <v>14.637418</v>
      </c>
      <c r="G67">
        <v>0.06095024976022006</v>
      </c>
    </row>
    <row r="68" spans="1:7">
      <c r="A68" t="s">
        <v>768</v>
      </c>
      <c r="B68">
        <v>3</v>
      </c>
      <c r="C68">
        <v>1</v>
      </c>
      <c r="D68">
        <v>0.7839796666666666</v>
      </c>
      <c r="E68">
        <v>0.200347636015466</v>
      </c>
      <c r="F68">
        <v>2.351939</v>
      </c>
      <c r="G68">
        <v>0.200347636015466</v>
      </c>
    </row>
    <row r="69" spans="1:7">
      <c r="A69" t="s">
        <v>533</v>
      </c>
      <c r="B69">
        <v>3</v>
      </c>
      <c r="C69">
        <v>1</v>
      </c>
      <c r="D69">
        <v>11.69297966666667</v>
      </c>
      <c r="E69">
        <v>0.6658513284401523</v>
      </c>
      <c r="F69">
        <v>35.078939</v>
      </c>
      <c r="G69">
        <v>0.6658513284401524</v>
      </c>
    </row>
    <row r="70" spans="1:7">
      <c r="A70" t="s">
        <v>869</v>
      </c>
      <c r="B70">
        <v>3</v>
      </c>
      <c r="C70">
        <v>1</v>
      </c>
      <c r="D70">
        <v>0.1527826666666667</v>
      </c>
      <c r="E70">
        <v>0.1994523142182902</v>
      </c>
      <c r="F70">
        <v>0.458348</v>
      </c>
      <c r="G70">
        <v>0.1994523142182902</v>
      </c>
    </row>
    <row r="71" spans="1:7">
      <c r="A71" t="s">
        <v>534</v>
      </c>
      <c r="B71">
        <v>3</v>
      </c>
      <c r="C71">
        <v>1</v>
      </c>
      <c r="D71">
        <v>23.53999566666667</v>
      </c>
      <c r="E71">
        <v>0.2168709688099352</v>
      </c>
      <c r="F71">
        <v>70.61998699999999</v>
      </c>
      <c r="G71">
        <v>0.2168709688099352</v>
      </c>
    </row>
    <row r="72" spans="1:7">
      <c r="A72" t="s">
        <v>535</v>
      </c>
      <c r="B72">
        <v>3</v>
      </c>
      <c r="C72">
        <v>1</v>
      </c>
      <c r="D72">
        <v>6.544727666666667</v>
      </c>
      <c r="E72">
        <v>0.6854485283888218</v>
      </c>
      <c r="F72">
        <v>19.634183</v>
      </c>
      <c r="G72">
        <v>0.6854485283888216</v>
      </c>
    </row>
    <row r="73" spans="1:7">
      <c r="A73" t="s">
        <v>536</v>
      </c>
      <c r="B73">
        <v>3</v>
      </c>
      <c r="C73">
        <v>1</v>
      </c>
      <c r="D73">
        <v>2.583231666666667</v>
      </c>
      <c r="E73">
        <v>0.09499361262325785</v>
      </c>
      <c r="F73">
        <v>7.749695</v>
      </c>
      <c r="G73">
        <v>0.09499361262325784</v>
      </c>
    </row>
    <row r="74" spans="1:7">
      <c r="A74" t="s">
        <v>569</v>
      </c>
      <c r="B74">
        <v>3</v>
      </c>
      <c r="C74">
        <v>1</v>
      </c>
      <c r="D74">
        <v>5.032781</v>
      </c>
      <c r="E74">
        <v>0.5238770867516306</v>
      </c>
      <c r="F74">
        <v>15.098343</v>
      </c>
      <c r="G74">
        <v>0.5238770867516306</v>
      </c>
    </row>
    <row r="75" spans="1:7">
      <c r="A75" t="s">
        <v>537</v>
      </c>
      <c r="B75">
        <v>3</v>
      </c>
      <c r="C75">
        <v>1</v>
      </c>
      <c r="D75">
        <v>0.4000433333333333</v>
      </c>
      <c r="E75">
        <v>0.149330821529181</v>
      </c>
      <c r="F75">
        <v>1.20013</v>
      </c>
      <c r="G75">
        <v>0.1493308215291811</v>
      </c>
    </row>
    <row r="76" spans="1:7">
      <c r="A76" t="s">
        <v>773</v>
      </c>
      <c r="B76">
        <v>3</v>
      </c>
      <c r="C76">
        <v>1</v>
      </c>
      <c r="D76">
        <v>0.3872683333333333</v>
      </c>
      <c r="E76">
        <v>0.0532293875719124</v>
      </c>
      <c r="F76">
        <v>1.161805</v>
      </c>
      <c r="G76">
        <v>0.0532293875719124</v>
      </c>
    </row>
    <row r="77" spans="1:7">
      <c r="A77" t="s">
        <v>538</v>
      </c>
      <c r="B77">
        <v>3</v>
      </c>
      <c r="C77">
        <v>1</v>
      </c>
      <c r="D77">
        <v>1.026512333333333</v>
      </c>
      <c r="E77">
        <v>0.3089032066766828</v>
      </c>
      <c r="F77">
        <v>3.079537</v>
      </c>
      <c r="G77">
        <v>0.3089032066766828</v>
      </c>
    </row>
    <row r="78" spans="1:7">
      <c r="A78" t="s">
        <v>539</v>
      </c>
      <c r="B78">
        <v>3</v>
      </c>
      <c r="C78">
        <v>1</v>
      </c>
      <c r="D78">
        <v>10.113102</v>
      </c>
      <c r="E78">
        <v>0.2532921151792178</v>
      </c>
      <c r="F78">
        <v>30.339306</v>
      </c>
      <c r="G78">
        <v>0.2532921151792179</v>
      </c>
    </row>
    <row r="79" spans="1:7">
      <c r="A79" t="s">
        <v>540</v>
      </c>
      <c r="B79">
        <v>3</v>
      </c>
      <c r="C79">
        <v>1</v>
      </c>
      <c r="D79">
        <v>14.732752</v>
      </c>
      <c r="E79">
        <v>0.167917182348524</v>
      </c>
      <c r="F79">
        <v>44.198256</v>
      </c>
      <c r="G79">
        <v>0.167917182348524</v>
      </c>
    </row>
    <row r="80" spans="1:7">
      <c r="A80" t="s">
        <v>592</v>
      </c>
      <c r="B80">
        <v>3</v>
      </c>
      <c r="C80">
        <v>1</v>
      </c>
      <c r="D80">
        <v>1.220213333333333</v>
      </c>
      <c r="E80">
        <v>0.03304512401124677</v>
      </c>
      <c r="F80">
        <v>3.66064</v>
      </c>
      <c r="G80">
        <v>0.03304512401124677</v>
      </c>
    </row>
    <row r="81" spans="1:7">
      <c r="A81" t="s">
        <v>593</v>
      </c>
      <c r="B81">
        <v>3</v>
      </c>
      <c r="C81">
        <v>1</v>
      </c>
      <c r="D81">
        <v>0.9440006666666667</v>
      </c>
      <c r="E81">
        <v>0.4185494110384348</v>
      </c>
      <c r="F81">
        <v>2.832002</v>
      </c>
      <c r="G81">
        <v>0.4185494110384348</v>
      </c>
    </row>
    <row r="82" spans="1:7">
      <c r="A82" t="s">
        <v>527</v>
      </c>
      <c r="B82">
        <v>3</v>
      </c>
      <c r="C82">
        <v>1</v>
      </c>
      <c r="D82">
        <v>0.7067603333333333</v>
      </c>
      <c r="E82">
        <v>0.2772117915497171</v>
      </c>
      <c r="F82">
        <v>2.120281</v>
      </c>
      <c r="G82">
        <v>0.2772117915497171</v>
      </c>
    </row>
    <row r="83" spans="1:7">
      <c r="A83" t="s">
        <v>526</v>
      </c>
      <c r="B83">
        <v>3</v>
      </c>
      <c r="C83">
        <v>1</v>
      </c>
      <c r="D83">
        <v>0.5065973333333332</v>
      </c>
      <c r="E83">
        <v>0.2703520696949175</v>
      </c>
      <c r="F83">
        <v>1.519792</v>
      </c>
      <c r="G83">
        <v>0.2703520696949175</v>
      </c>
    </row>
    <row r="84" spans="1:7">
      <c r="A84" t="s">
        <v>798</v>
      </c>
      <c r="B84">
        <v>3</v>
      </c>
      <c r="C84">
        <v>1</v>
      </c>
      <c r="D84">
        <v>1.180732333333333</v>
      </c>
      <c r="E84">
        <v>0.1649933181888263</v>
      </c>
      <c r="F84">
        <v>3.542197</v>
      </c>
      <c r="G84">
        <v>0.1649933181888262</v>
      </c>
    </row>
    <row r="85" spans="1:7">
      <c r="A85" t="s">
        <v>124</v>
      </c>
      <c r="B85">
        <v>3</v>
      </c>
      <c r="C85">
        <v>1</v>
      </c>
      <c r="D85">
        <v>0.5267796666666668</v>
      </c>
      <c r="E85">
        <v>0.005187956523285622</v>
      </c>
      <c r="F85">
        <v>1.580339</v>
      </c>
      <c r="G85">
        <v>0.00518795652328562</v>
      </c>
    </row>
    <row r="86" spans="1:7">
      <c r="A86" t="s">
        <v>575</v>
      </c>
      <c r="B86">
        <v>3</v>
      </c>
      <c r="C86">
        <v>1</v>
      </c>
      <c r="D86">
        <v>5.114546000000001</v>
      </c>
      <c r="E86">
        <v>0.05100012443539522</v>
      </c>
      <c r="F86">
        <v>15.343638</v>
      </c>
      <c r="G86">
        <v>0.05100012443539521</v>
      </c>
    </row>
    <row r="87" spans="1:7">
      <c r="A87" t="s">
        <v>560</v>
      </c>
      <c r="B87">
        <v>3</v>
      </c>
      <c r="C87">
        <v>1</v>
      </c>
      <c r="D87">
        <v>1.206453</v>
      </c>
      <c r="E87">
        <v>0.2606960491935574</v>
      </c>
      <c r="F87">
        <v>3.619359</v>
      </c>
      <c r="G87">
        <v>0.2606960491935575</v>
      </c>
    </row>
    <row r="88" spans="1:7">
      <c r="A88" t="s">
        <v>105</v>
      </c>
      <c r="B88">
        <v>3</v>
      </c>
      <c r="C88">
        <v>1</v>
      </c>
      <c r="D88">
        <v>2.079042</v>
      </c>
      <c r="E88">
        <v>0.1580238144196896</v>
      </c>
      <c r="F88">
        <v>6.237126</v>
      </c>
      <c r="G88">
        <v>0.1580238144196896</v>
      </c>
    </row>
    <row r="89" spans="1:7">
      <c r="A89" t="s">
        <v>855</v>
      </c>
      <c r="B89">
        <v>3</v>
      </c>
      <c r="C89">
        <v>1</v>
      </c>
      <c r="D89">
        <v>0.2414023333333334</v>
      </c>
      <c r="E89">
        <v>0.09292379680756852</v>
      </c>
      <c r="F89">
        <v>0.724207</v>
      </c>
      <c r="G89">
        <v>0.09292379680756852</v>
      </c>
    </row>
    <row r="90" spans="1:7">
      <c r="A90" t="s">
        <v>1049</v>
      </c>
      <c r="B90">
        <v>3</v>
      </c>
      <c r="C90">
        <v>1</v>
      </c>
      <c r="D90">
        <v>0.4503323333333333</v>
      </c>
      <c r="E90">
        <v>0.006552090953156805</v>
      </c>
      <c r="F90">
        <v>1.350997</v>
      </c>
      <c r="G90">
        <v>0.006552090953156805</v>
      </c>
    </row>
    <row r="91" spans="1:7">
      <c r="A91" t="s">
        <v>561</v>
      </c>
      <c r="B91">
        <v>3</v>
      </c>
      <c r="C91">
        <v>1</v>
      </c>
      <c r="D91">
        <v>54.251049</v>
      </c>
      <c r="E91">
        <v>0.3810035624724437</v>
      </c>
      <c r="F91">
        <v>162.753147</v>
      </c>
      <c r="G91">
        <v>0.3810035624724437</v>
      </c>
    </row>
    <row r="92" spans="1:7">
      <c r="A92" t="s">
        <v>795</v>
      </c>
      <c r="B92">
        <v>3</v>
      </c>
      <c r="C92">
        <v>1</v>
      </c>
      <c r="D92">
        <v>0.226565</v>
      </c>
      <c r="E92">
        <v>0.1807424508824721</v>
      </c>
      <c r="F92">
        <v>0.6796949999999999</v>
      </c>
      <c r="G92">
        <v>0.1807424508824721</v>
      </c>
    </row>
    <row r="93" spans="1:7">
      <c r="A93" t="s">
        <v>562</v>
      </c>
      <c r="B93">
        <v>3</v>
      </c>
      <c r="C93">
        <v>1</v>
      </c>
      <c r="D93">
        <v>5.878605666666666</v>
      </c>
      <c r="E93">
        <v>0.2370994690185916</v>
      </c>
      <c r="F93">
        <v>17.635817</v>
      </c>
      <c r="G93">
        <v>0.2370994690185916</v>
      </c>
    </row>
    <row r="94" spans="1:7">
      <c r="A94" t="s">
        <v>787</v>
      </c>
      <c r="B94">
        <v>3</v>
      </c>
      <c r="C94">
        <v>1</v>
      </c>
      <c r="D94">
        <v>2.405564</v>
      </c>
      <c r="E94">
        <v>0.009131596543172832</v>
      </c>
      <c r="F94">
        <v>7.216692</v>
      </c>
      <c r="G94">
        <v>0.009131596543172832</v>
      </c>
    </row>
    <row r="95" spans="1:7">
      <c r="A95" t="s">
        <v>563</v>
      </c>
      <c r="B95">
        <v>3</v>
      </c>
      <c r="C95">
        <v>1</v>
      </c>
      <c r="D95">
        <v>45.06735933333334</v>
      </c>
      <c r="E95">
        <v>0.7668407262487158</v>
      </c>
      <c r="F95">
        <v>135.202078</v>
      </c>
      <c r="G95">
        <v>0.7668407262487157</v>
      </c>
    </row>
    <row r="96" spans="1:7">
      <c r="A96" t="s">
        <v>564</v>
      </c>
      <c r="B96">
        <v>3</v>
      </c>
      <c r="C96">
        <v>1</v>
      </c>
      <c r="D96">
        <v>7.675501333333334</v>
      </c>
      <c r="E96">
        <v>0.5571145706707931</v>
      </c>
      <c r="F96">
        <v>23.026504</v>
      </c>
      <c r="G96">
        <v>0.5571145706707931</v>
      </c>
    </row>
    <row r="97" spans="1:7">
      <c r="A97" t="s">
        <v>858</v>
      </c>
      <c r="B97">
        <v>3</v>
      </c>
      <c r="C97">
        <v>1</v>
      </c>
      <c r="D97">
        <v>0.05622333333333333</v>
      </c>
      <c r="E97">
        <v>0.3408046197645261</v>
      </c>
      <c r="F97">
        <v>0.16867</v>
      </c>
      <c r="G97">
        <v>0.3408046197645261</v>
      </c>
    </row>
    <row r="98" spans="1:7">
      <c r="A98" t="s">
        <v>574</v>
      </c>
      <c r="B98">
        <v>3</v>
      </c>
      <c r="C98">
        <v>1</v>
      </c>
      <c r="D98">
        <v>0.414837</v>
      </c>
      <c r="E98">
        <v>0.0877594027251504</v>
      </c>
      <c r="F98">
        <v>1.244511</v>
      </c>
      <c r="G98">
        <v>0.08775940272515041</v>
      </c>
    </row>
    <row r="99" spans="1:7">
      <c r="A99" t="s">
        <v>857</v>
      </c>
      <c r="B99">
        <v>3</v>
      </c>
      <c r="C99">
        <v>1</v>
      </c>
      <c r="D99">
        <v>1.18215</v>
      </c>
      <c r="E99">
        <v>0.9512864207816565</v>
      </c>
      <c r="F99">
        <v>3.54645</v>
      </c>
      <c r="G99">
        <v>0.9512864207816565</v>
      </c>
    </row>
    <row r="100" spans="1:7">
      <c r="A100" t="s">
        <v>565</v>
      </c>
      <c r="B100">
        <v>3</v>
      </c>
      <c r="C100">
        <v>1</v>
      </c>
      <c r="D100">
        <v>8.351654000000002</v>
      </c>
      <c r="E100">
        <v>0.1428128409658187</v>
      </c>
      <c r="F100">
        <v>25.054962</v>
      </c>
      <c r="G100">
        <v>0.1428128409658187</v>
      </c>
    </row>
    <row r="101" spans="1:7">
      <c r="A101" t="s">
        <v>856</v>
      </c>
      <c r="B101">
        <v>3</v>
      </c>
      <c r="C101">
        <v>1</v>
      </c>
      <c r="D101">
        <v>2.804414666666667</v>
      </c>
      <c r="E101">
        <v>0.2109330766340791</v>
      </c>
      <c r="F101">
        <v>8.413244000000001</v>
      </c>
      <c r="G101">
        <v>0.2109330766340791</v>
      </c>
    </row>
    <row r="102" spans="1:7">
      <c r="A102" t="s">
        <v>573</v>
      </c>
      <c r="B102">
        <v>3</v>
      </c>
      <c r="C102">
        <v>1</v>
      </c>
      <c r="D102">
        <v>6.823239999999999</v>
      </c>
      <c r="E102">
        <v>0.0868288573576253</v>
      </c>
      <c r="F102">
        <v>20.46972</v>
      </c>
      <c r="G102">
        <v>0.08682885735762531</v>
      </c>
    </row>
    <row r="103" spans="1:7">
      <c r="A103" t="s">
        <v>572</v>
      </c>
      <c r="B103">
        <v>3</v>
      </c>
      <c r="C103">
        <v>1</v>
      </c>
      <c r="D103">
        <v>7.860649</v>
      </c>
      <c r="E103">
        <v>0.1507634965246896</v>
      </c>
      <c r="F103">
        <v>23.581947</v>
      </c>
      <c r="G103">
        <v>0.1507634965246896</v>
      </c>
    </row>
    <row r="104" spans="1:7">
      <c r="A104" t="s">
        <v>122</v>
      </c>
      <c r="B104">
        <v>3</v>
      </c>
      <c r="C104">
        <v>1</v>
      </c>
      <c r="D104">
        <v>1.706050333333333</v>
      </c>
      <c r="E104">
        <v>0.157671546464246</v>
      </c>
      <c r="F104">
        <v>5.118151</v>
      </c>
      <c r="G104">
        <v>0.1576715464642459</v>
      </c>
    </row>
    <row r="105" spans="1:7">
      <c r="A105" t="s">
        <v>545</v>
      </c>
      <c r="B105">
        <v>3</v>
      </c>
      <c r="C105">
        <v>1</v>
      </c>
      <c r="D105">
        <v>23.366118</v>
      </c>
      <c r="E105">
        <v>0.309871934746458</v>
      </c>
      <c r="F105">
        <v>70.098354</v>
      </c>
      <c r="G105">
        <v>0.309871934746458</v>
      </c>
    </row>
    <row r="106" spans="1:7">
      <c r="A106" t="s">
        <v>544</v>
      </c>
      <c r="B106">
        <v>3</v>
      </c>
      <c r="C106">
        <v>1</v>
      </c>
      <c r="D106">
        <v>4.460928333333334</v>
      </c>
      <c r="E106">
        <v>0.4598110350030633</v>
      </c>
      <c r="F106">
        <v>13.382785</v>
      </c>
      <c r="G106">
        <v>0.4598110350030633</v>
      </c>
    </row>
    <row r="107" spans="1:7">
      <c r="A107" t="s">
        <v>523</v>
      </c>
      <c r="B107">
        <v>3</v>
      </c>
      <c r="C107">
        <v>1</v>
      </c>
      <c r="D107">
        <v>15.61682933333333</v>
      </c>
      <c r="E107">
        <v>0.04671615369126616</v>
      </c>
      <c r="F107">
        <v>46.850488</v>
      </c>
      <c r="G107">
        <v>0.04671615369126616</v>
      </c>
    </row>
    <row r="108" spans="1:7">
      <c r="A108" t="s">
        <v>525</v>
      </c>
      <c r="B108">
        <v>3</v>
      </c>
      <c r="C108">
        <v>1</v>
      </c>
      <c r="D108">
        <v>1.169374</v>
      </c>
      <c r="E108">
        <v>0.1366242642486207</v>
      </c>
      <c r="F108">
        <v>3.508122</v>
      </c>
      <c r="G108">
        <v>0.1366242642486207</v>
      </c>
    </row>
    <row r="109" spans="1:7">
      <c r="A109" t="s">
        <v>853</v>
      </c>
      <c r="B109">
        <v>3</v>
      </c>
      <c r="C109">
        <v>1</v>
      </c>
      <c r="D109">
        <v>4.314641333333333</v>
      </c>
      <c r="E109">
        <v>0.6555547193379749</v>
      </c>
      <c r="F109">
        <v>12.943924</v>
      </c>
      <c r="G109">
        <v>0.655554719337975</v>
      </c>
    </row>
    <row r="110" spans="1:7">
      <c r="A110" t="s">
        <v>477</v>
      </c>
      <c r="B110">
        <v>3</v>
      </c>
      <c r="C110">
        <v>1</v>
      </c>
      <c r="D110">
        <v>27.81494466666667</v>
      </c>
      <c r="E110">
        <v>0.1168180431512444</v>
      </c>
      <c r="F110">
        <v>83.444834</v>
      </c>
      <c r="G110">
        <v>0.1168180431512444</v>
      </c>
    </row>
    <row r="111" spans="1:7">
      <c r="A111" t="s">
        <v>543</v>
      </c>
      <c r="B111">
        <v>3</v>
      </c>
      <c r="C111">
        <v>1</v>
      </c>
      <c r="D111">
        <v>0.1685233333333334</v>
      </c>
      <c r="E111">
        <v>0.009322086276897734</v>
      </c>
      <c r="F111">
        <v>0.5055700000000001</v>
      </c>
      <c r="G111">
        <v>0.009322086276897732</v>
      </c>
    </row>
    <row r="112" spans="1:7">
      <c r="A112" t="s">
        <v>617</v>
      </c>
      <c r="B112">
        <v>3</v>
      </c>
      <c r="C112">
        <v>1</v>
      </c>
      <c r="D112">
        <v>18.009092</v>
      </c>
      <c r="E112">
        <v>0.3011174293844444</v>
      </c>
      <c r="F112">
        <v>54.027276</v>
      </c>
      <c r="G112">
        <v>0.3011174293844444</v>
      </c>
    </row>
    <row r="113" spans="1:7">
      <c r="A113" t="s">
        <v>618</v>
      </c>
      <c r="B113">
        <v>3</v>
      </c>
      <c r="C113">
        <v>1</v>
      </c>
      <c r="D113">
        <v>3.449952999999999</v>
      </c>
      <c r="E113">
        <v>0.05103974254078766</v>
      </c>
      <c r="F113">
        <v>10.349859</v>
      </c>
      <c r="G113">
        <v>0.05103974254078766</v>
      </c>
    </row>
    <row r="114" spans="1:7">
      <c r="A114" t="s">
        <v>834</v>
      </c>
      <c r="B114">
        <v>3</v>
      </c>
      <c r="C114">
        <v>1</v>
      </c>
      <c r="D114">
        <v>0.5062776666666666</v>
      </c>
      <c r="E114">
        <v>0.07946367059351396</v>
      </c>
      <c r="F114">
        <v>1.518833</v>
      </c>
      <c r="G114">
        <v>0.07946367059351396</v>
      </c>
    </row>
    <row r="115" spans="1:7">
      <c r="A115" t="s">
        <v>210</v>
      </c>
      <c r="B115">
        <v>3</v>
      </c>
      <c r="C115">
        <v>1</v>
      </c>
      <c r="D115">
        <v>44.07463300000001</v>
      </c>
      <c r="E115">
        <v>0.09646265391194167</v>
      </c>
      <c r="F115">
        <v>132.223899</v>
      </c>
      <c r="G115">
        <v>0.09646265391194166</v>
      </c>
    </row>
    <row r="116" spans="1:7">
      <c r="A116" t="s">
        <v>619</v>
      </c>
      <c r="B116">
        <v>3</v>
      </c>
      <c r="C116">
        <v>1</v>
      </c>
      <c r="D116">
        <v>5.125349</v>
      </c>
      <c r="E116">
        <v>0.2761149516759009</v>
      </c>
      <c r="F116">
        <v>15.376047</v>
      </c>
      <c r="G116">
        <v>0.2761149516759009</v>
      </c>
    </row>
    <row r="117" spans="1:7">
      <c r="A117" t="s">
        <v>620</v>
      </c>
      <c r="B117">
        <v>3</v>
      </c>
      <c r="C117">
        <v>1</v>
      </c>
      <c r="D117">
        <v>1.414567333333333</v>
      </c>
      <c r="E117">
        <v>0.05612983408990701</v>
      </c>
      <c r="F117">
        <v>4.243702</v>
      </c>
      <c r="G117">
        <v>0.05612983408990703</v>
      </c>
    </row>
    <row r="118" spans="1:7">
      <c r="A118" t="s">
        <v>621</v>
      </c>
      <c r="B118">
        <v>3</v>
      </c>
      <c r="C118">
        <v>1</v>
      </c>
      <c r="D118">
        <v>1.493963666666666</v>
      </c>
      <c r="E118">
        <v>0.115362876162714</v>
      </c>
      <c r="F118">
        <v>4.481890999999999</v>
      </c>
      <c r="G118">
        <v>0.115362876162714</v>
      </c>
    </row>
    <row r="119" spans="1:7">
      <c r="A119" t="s">
        <v>622</v>
      </c>
      <c r="B119">
        <v>3</v>
      </c>
      <c r="C119">
        <v>1</v>
      </c>
      <c r="D119">
        <v>21.67565866666667</v>
      </c>
      <c r="E119">
        <v>0.340006420841172</v>
      </c>
      <c r="F119">
        <v>65.026976</v>
      </c>
      <c r="G119">
        <v>0.3400064208411721</v>
      </c>
    </row>
    <row r="120" spans="1:7">
      <c r="A120" t="s">
        <v>779</v>
      </c>
      <c r="B120">
        <v>3</v>
      </c>
      <c r="C120">
        <v>1</v>
      </c>
      <c r="D120">
        <v>13.94768066666667</v>
      </c>
      <c r="E120">
        <v>0.1561989724669042</v>
      </c>
      <c r="F120">
        <v>41.843042</v>
      </c>
      <c r="G120">
        <v>0.1561989724669042</v>
      </c>
    </row>
    <row r="121" spans="1:7">
      <c r="A121" t="s">
        <v>624</v>
      </c>
      <c r="B121">
        <v>3</v>
      </c>
      <c r="C121">
        <v>1</v>
      </c>
      <c r="D121">
        <v>11.46471533333333</v>
      </c>
      <c r="E121">
        <v>0.2141233783829104</v>
      </c>
      <c r="F121">
        <v>34.394146</v>
      </c>
      <c r="G121">
        <v>0.2141233783829104</v>
      </c>
    </row>
    <row r="122" spans="1:7">
      <c r="A122" t="s">
        <v>641</v>
      </c>
      <c r="B122">
        <v>3</v>
      </c>
      <c r="C122">
        <v>1</v>
      </c>
      <c r="D122">
        <v>1.528969</v>
      </c>
      <c r="E122">
        <v>0.4909541443599282</v>
      </c>
      <c r="F122">
        <v>4.586907</v>
      </c>
      <c r="G122">
        <v>0.4909541443599281</v>
      </c>
    </row>
    <row r="123" spans="1:7">
      <c r="A123" t="s">
        <v>626</v>
      </c>
      <c r="B123">
        <v>3</v>
      </c>
      <c r="C123">
        <v>1</v>
      </c>
      <c r="D123">
        <v>4.441262333333333</v>
      </c>
      <c r="E123">
        <v>0.0317455621423726</v>
      </c>
      <c r="F123">
        <v>13.323787</v>
      </c>
      <c r="G123">
        <v>0.03174556214237259</v>
      </c>
    </row>
    <row r="124" spans="1:7">
      <c r="A124" t="s">
        <v>628</v>
      </c>
      <c r="B124">
        <v>3</v>
      </c>
      <c r="C124">
        <v>1</v>
      </c>
      <c r="D124">
        <v>9.099697666666666</v>
      </c>
      <c r="E124">
        <v>0.1084605556338378</v>
      </c>
      <c r="F124">
        <v>27.299093</v>
      </c>
      <c r="G124">
        <v>0.1084605556338378</v>
      </c>
    </row>
    <row r="125" spans="1:7">
      <c r="A125" t="s">
        <v>997</v>
      </c>
      <c r="B125">
        <v>3</v>
      </c>
      <c r="C125">
        <v>1</v>
      </c>
      <c r="D125">
        <v>2.859180333333333</v>
      </c>
      <c r="E125">
        <v>0.9862297573788662</v>
      </c>
      <c r="F125">
        <v>8.577541</v>
      </c>
      <c r="G125">
        <v>0.9862297573788662</v>
      </c>
    </row>
    <row r="126" spans="1:7">
      <c r="A126" t="s">
        <v>216</v>
      </c>
      <c r="B126">
        <v>3</v>
      </c>
      <c r="C126">
        <v>1</v>
      </c>
      <c r="D126">
        <v>3.409369333333334</v>
      </c>
      <c r="E126">
        <v>0.4804064530098594</v>
      </c>
      <c r="F126">
        <v>10.228108</v>
      </c>
      <c r="G126">
        <v>0.4804064530098593</v>
      </c>
    </row>
    <row r="127" spans="1:7">
      <c r="A127" t="s">
        <v>136</v>
      </c>
      <c r="B127">
        <v>3</v>
      </c>
      <c r="C127">
        <v>1</v>
      </c>
      <c r="D127">
        <v>42.855569</v>
      </c>
      <c r="E127">
        <v>0.5804427665093888</v>
      </c>
      <c r="F127">
        <v>128.566707</v>
      </c>
      <c r="G127">
        <v>0.5804427665093886</v>
      </c>
    </row>
    <row r="128" spans="1:7">
      <c r="A128" t="s">
        <v>433</v>
      </c>
      <c r="B128">
        <v>3</v>
      </c>
      <c r="C128">
        <v>1</v>
      </c>
      <c r="D128">
        <v>0.8966460000000001</v>
      </c>
      <c r="E128">
        <v>0.005096516347148873</v>
      </c>
      <c r="F128">
        <v>2.689938</v>
      </c>
      <c r="G128">
        <v>0.005096516347148872</v>
      </c>
    </row>
    <row r="129" spans="1:7">
      <c r="A129" t="s">
        <v>629</v>
      </c>
      <c r="B129">
        <v>3</v>
      </c>
      <c r="C129">
        <v>1</v>
      </c>
      <c r="D129">
        <v>11.58243866666667</v>
      </c>
      <c r="E129">
        <v>0.1833835902116644</v>
      </c>
      <c r="F129">
        <v>34.747316</v>
      </c>
      <c r="G129">
        <v>0.1833835902116644</v>
      </c>
    </row>
    <row r="130" spans="1:7">
      <c r="A130" t="s">
        <v>217</v>
      </c>
      <c r="B130">
        <v>3</v>
      </c>
      <c r="C130">
        <v>1</v>
      </c>
      <c r="D130">
        <v>1.665718333333333</v>
      </c>
      <c r="E130">
        <v>0.2429805972615278</v>
      </c>
      <c r="F130">
        <v>4.997154999999999</v>
      </c>
      <c r="G130">
        <v>0.2429805972615278</v>
      </c>
    </row>
    <row r="131" spans="1:7">
      <c r="A131" t="s">
        <v>811</v>
      </c>
      <c r="B131">
        <v>3</v>
      </c>
      <c r="C131">
        <v>1</v>
      </c>
      <c r="D131">
        <v>0.6103093333333334</v>
      </c>
      <c r="E131">
        <v>0.002988291176467266</v>
      </c>
      <c r="F131">
        <v>1.830928</v>
      </c>
      <c r="G131">
        <v>0.002988291176467266</v>
      </c>
    </row>
    <row r="132" spans="1:7">
      <c r="A132" t="s">
        <v>812</v>
      </c>
      <c r="B132">
        <v>3</v>
      </c>
      <c r="C132">
        <v>1</v>
      </c>
      <c r="D132">
        <v>0.5847213333333333</v>
      </c>
      <c r="E132">
        <v>0.6507535087878753</v>
      </c>
      <c r="F132">
        <v>1.754164</v>
      </c>
      <c r="G132">
        <v>0.6507535087878753</v>
      </c>
    </row>
    <row r="133" spans="1:7">
      <c r="A133" t="s">
        <v>1100</v>
      </c>
      <c r="B133">
        <v>3</v>
      </c>
      <c r="C133">
        <v>1</v>
      </c>
      <c r="D133">
        <v>5.194209333333333</v>
      </c>
      <c r="E133">
        <v>1</v>
      </c>
      <c r="F133">
        <v>15.582628</v>
      </c>
      <c r="G133">
        <v>1</v>
      </c>
    </row>
    <row r="134" spans="1:7">
      <c r="A134" t="s">
        <v>615</v>
      </c>
      <c r="B134">
        <v>3</v>
      </c>
      <c r="C134">
        <v>1</v>
      </c>
      <c r="D134">
        <v>9.547971666666667</v>
      </c>
      <c r="E134">
        <v>0.216340376717356</v>
      </c>
      <c r="F134">
        <v>28.643915</v>
      </c>
      <c r="G134">
        <v>0.216340376717356</v>
      </c>
    </row>
    <row r="135" spans="1:7">
      <c r="A135" t="s">
        <v>590</v>
      </c>
      <c r="B135">
        <v>3</v>
      </c>
      <c r="C135">
        <v>1</v>
      </c>
      <c r="D135">
        <v>12.21947666666667</v>
      </c>
      <c r="E135">
        <v>0.2101849761474843</v>
      </c>
      <c r="F135">
        <v>36.65843</v>
      </c>
      <c r="G135">
        <v>0.2101849761474844</v>
      </c>
    </row>
    <row r="136" spans="1:7">
      <c r="A136" t="s">
        <v>631</v>
      </c>
      <c r="B136">
        <v>3</v>
      </c>
      <c r="C136">
        <v>1</v>
      </c>
      <c r="D136">
        <v>5.875665333333333</v>
      </c>
      <c r="E136">
        <v>0.06648986050520664</v>
      </c>
      <c r="F136">
        <v>17.626996</v>
      </c>
      <c r="G136">
        <v>0.06648986050520665</v>
      </c>
    </row>
    <row r="137" spans="1:7">
      <c r="A137" t="s">
        <v>637</v>
      </c>
      <c r="B137">
        <v>3</v>
      </c>
      <c r="C137">
        <v>1</v>
      </c>
      <c r="D137">
        <v>115.8358916666667</v>
      </c>
      <c r="E137">
        <v>0.2055190467427377</v>
      </c>
      <c r="F137">
        <v>347.507675</v>
      </c>
      <c r="G137">
        <v>0.2055190467427377</v>
      </c>
    </row>
    <row r="138" spans="1:7">
      <c r="A138" t="s">
        <v>830</v>
      </c>
      <c r="B138">
        <v>3</v>
      </c>
      <c r="C138">
        <v>1</v>
      </c>
      <c r="D138">
        <v>0.2451483333333333</v>
      </c>
      <c r="E138">
        <v>0.8393708641772408</v>
      </c>
      <c r="F138">
        <v>0.7354449999999999</v>
      </c>
      <c r="G138">
        <v>0.8393708641772409</v>
      </c>
    </row>
    <row r="139" spans="1:7">
      <c r="A139" t="s">
        <v>638</v>
      </c>
      <c r="B139">
        <v>3</v>
      </c>
      <c r="C139">
        <v>1</v>
      </c>
      <c r="D139">
        <v>1.552768666666666</v>
      </c>
      <c r="E139">
        <v>0.0002384890804569205</v>
      </c>
      <c r="F139">
        <v>4.658306</v>
      </c>
      <c r="G139">
        <v>0.0002384890804569206</v>
      </c>
    </row>
    <row r="140" spans="1:7">
      <c r="A140" t="s">
        <v>639</v>
      </c>
      <c r="B140">
        <v>3</v>
      </c>
      <c r="C140">
        <v>1</v>
      </c>
      <c r="D140">
        <v>0.386897</v>
      </c>
      <c r="E140">
        <v>0.1076646868776442</v>
      </c>
      <c r="F140">
        <v>1.160691</v>
      </c>
      <c r="G140">
        <v>0.1076646868776442</v>
      </c>
    </row>
    <row r="141" spans="1:7">
      <c r="A141" t="s">
        <v>640</v>
      </c>
      <c r="B141">
        <v>3</v>
      </c>
      <c r="C141">
        <v>1</v>
      </c>
      <c r="D141">
        <v>0.763452</v>
      </c>
      <c r="E141">
        <v>0.1200179212878175</v>
      </c>
      <c r="F141">
        <v>2.290356</v>
      </c>
      <c r="G141">
        <v>0.1200179212878175</v>
      </c>
    </row>
    <row r="142" spans="1:7">
      <c r="A142" t="s">
        <v>648</v>
      </c>
      <c r="B142">
        <v>3</v>
      </c>
      <c r="C142">
        <v>1</v>
      </c>
      <c r="D142">
        <v>15.34221666666667</v>
      </c>
      <c r="E142">
        <v>0.132935739030144</v>
      </c>
      <c r="F142">
        <v>46.02665</v>
      </c>
      <c r="G142">
        <v>0.132935739030144</v>
      </c>
    </row>
    <row r="143" spans="1:7">
      <c r="A143" t="s">
        <v>650</v>
      </c>
      <c r="B143">
        <v>3</v>
      </c>
      <c r="C143">
        <v>1</v>
      </c>
      <c r="D143">
        <v>0.676217</v>
      </c>
      <c r="E143">
        <v>0.2483705606378185</v>
      </c>
      <c r="F143">
        <v>2.028651</v>
      </c>
      <c r="G143">
        <v>0.2483705606378186</v>
      </c>
    </row>
    <row r="144" spans="1:7">
      <c r="A144" t="s">
        <v>652</v>
      </c>
      <c r="B144">
        <v>3</v>
      </c>
      <c r="C144">
        <v>1</v>
      </c>
      <c r="D144">
        <v>2.234552</v>
      </c>
      <c r="E144">
        <v>0.1063757272409243</v>
      </c>
      <c r="F144">
        <v>6.703656</v>
      </c>
      <c r="G144">
        <v>0.1063757272409243</v>
      </c>
    </row>
    <row r="145" spans="1:7">
      <c r="A145" t="s">
        <v>806</v>
      </c>
      <c r="B145">
        <v>3</v>
      </c>
      <c r="C145">
        <v>1</v>
      </c>
      <c r="D145">
        <v>0.3999079999999999</v>
      </c>
      <c r="E145">
        <v>0.06414037656175643</v>
      </c>
      <c r="F145">
        <v>1.199724</v>
      </c>
      <c r="G145">
        <v>0.06414037656175643</v>
      </c>
    </row>
    <row r="146" spans="1:7">
      <c r="A146" t="s">
        <v>653</v>
      </c>
      <c r="B146">
        <v>3</v>
      </c>
      <c r="C146">
        <v>1</v>
      </c>
      <c r="D146">
        <v>0.225293</v>
      </c>
      <c r="E146">
        <v>0.01550703986190206</v>
      </c>
      <c r="F146">
        <v>0.675879</v>
      </c>
      <c r="G146">
        <v>0.01550703986190207</v>
      </c>
    </row>
    <row r="147" spans="1:7">
      <c r="A147" t="s">
        <v>979</v>
      </c>
      <c r="B147">
        <v>3</v>
      </c>
      <c r="C147">
        <v>1</v>
      </c>
      <c r="D147">
        <v>1.484406</v>
      </c>
      <c r="E147">
        <v>0.9309620780615195</v>
      </c>
      <c r="F147">
        <v>4.453218</v>
      </c>
      <c r="G147">
        <v>0.9309620780615195</v>
      </c>
    </row>
    <row r="148" spans="1:7">
      <c r="A148" t="s">
        <v>805</v>
      </c>
      <c r="B148">
        <v>3</v>
      </c>
      <c r="C148">
        <v>1</v>
      </c>
      <c r="D148">
        <v>0.496718</v>
      </c>
      <c r="E148">
        <v>0.0006995423445857434</v>
      </c>
      <c r="F148">
        <v>1.490154</v>
      </c>
      <c r="G148">
        <v>0.0006995423445857434</v>
      </c>
    </row>
    <row r="149" spans="1:7">
      <c r="A149" t="s">
        <v>654</v>
      </c>
      <c r="B149">
        <v>3</v>
      </c>
      <c r="C149">
        <v>1</v>
      </c>
      <c r="D149">
        <v>1.163981666666667</v>
      </c>
      <c r="E149">
        <v>0.06729701502394835</v>
      </c>
      <c r="F149">
        <v>3.491945</v>
      </c>
      <c r="G149">
        <v>0.06729701502394835</v>
      </c>
    </row>
    <row r="150" spans="1:7">
      <c r="A150" t="s">
        <v>324</v>
      </c>
      <c r="B150">
        <v>3</v>
      </c>
      <c r="C150">
        <v>1</v>
      </c>
      <c r="D150">
        <v>1.120291</v>
      </c>
      <c r="E150">
        <v>0.01115387622166442</v>
      </c>
      <c r="F150">
        <v>3.360873</v>
      </c>
      <c r="G150">
        <v>0.01115387622166442</v>
      </c>
    </row>
    <row r="151" spans="1:7">
      <c r="A151" t="s">
        <v>655</v>
      </c>
      <c r="B151">
        <v>3</v>
      </c>
      <c r="C151">
        <v>1</v>
      </c>
      <c r="D151">
        <v>2.621273</v>
      </c>
      <c r="E151">
        <v>0.06802818912898184</v>
      </c>
      <c r="F151">
        <v>7.863819</v>
      </c>
      <c r="G151">
        <v>0.06802818912898183</v>
      </c>
    </row>
    <row r="152" spans="1:7">
      <c r="A152" t="s">
        <v>647</v>
      </c>
      <c r="B152">
        <v>3</v>
      </c>
      <c r="C152">
        <v>1</v>
      </c>
      <c r="D152">
        <v>4.893938666666666</v>
      </c>
      <c r="E152">
        <v>0.1872545043805247</v>
      </c>
      <c r="F152">
        <v>14.681816</v>
      </c>
      <c r="G152">
        <v>0.1872545043805247</v>
      </c>
    </row>
    <row r="153" spans="1:7">
      <c r="A153" t="s">
        <v>656</v>
      </c>
      <c r="B153">
        <v>3</v>
      </c>
      <c r="C153">
        <v>1</v>
      </c>
      <c r="D153">
        <v>2.123561</v>
      </c>
      <c r="E153">
        <v>0.2152515999470072</v>
      </c>
      <c r="F153">
        <v>6.370683000000001</v>
      </c>
      <c r="G153">
        <v>0.2152515999470072</v>
      </c>
    </row>
    <row r="154" spans="1:7">
      <c r="A154" t="s">
        <v>657</v>
      </c>
      <c r="B154">
        <v>3</v>
      </c>
      <c r="C154">
        <v>1</v>
      </c>
      <c r="D154">
        <v>11.909819</v>
      </c>
      <c r="E154">
        <v>0.0826738728774439</v>
      </c>
      <c r="F154">
        <v>35.729457</v>
      </c>
      <c r="G154">
        <v>0.0826738728774439</v>
      </c>
    </row>
    <row r="155" spans="1:7">
      <c r="A155" t="s">
        <v>761</v>
      </c>
      <c r="B155">
        <v>3</v>
      </c>
      <c r="C155">
        <v>1</v>
      </c>
      <c r="D155">
        <v>0.5060616666666666</v>
      </c>
      <c r="E155">
        <v>0.3192799285303893</v>
      </c>
      <c r="F155">
        <v>1.518185</v>
      </c>
      <c r="G155">
        <v>0.3192799285303893</v>
      </c>
    </row>
    <row r="156" spans="1:7">
      <c r="A156" t="s">
        <v>658</v>
      </c>
      <c r="B156">
        <v>3</v>
      </c>
      <c r="C156">
        <v>1</v>
      </c>
      <c r="D156">
        <v>13.04550333333333</v>
      </c>
      <c r="E156">
        <v>0.2541072810260372</v>
      </c>
      <c r="F156">
        <v>39.13651</v>
      </c>
      <c r="G156">
        <v>0.2541072810260372</v>
      </c>
    </row>
    <row r="157" spans="1:7">
      <c r="A157" t="s">
        <v>646</v>
      </c>
      <c r="B157">
        <v>3</v>
      </c>
      <c r="C157">
        <v>1</v>
      </c>
      <c r="D157">
        <v>7.461044333333334</v>
      </c>
      <c r="E157">
        <v>0.281795841252906</v>
      </c>
      <c r="F157">
        <v>22.383133</v>
      </c>
      <c r="G157">
        <v>0.281795841252906</v>
      </c>
    </row>
    <row r="158" spans="1:7">
      <c r="A158" t="s">
        <v>660</v>
      </c>
      <c r="B158">
        <v>3</v>
      </c>
      <c r="C158">
        <v>1</v>
      </c>
      <c r="D158">
        <v>3.547937</v>
      </c>
      <c r="E158">
        <v>0.3652467829041842</v>
      </c>
      <c r="F158">
        <v>10.643811</v>
      </c>
      <c r="G158">
        <v>0.3652467829041842</v>
      </c>
    </row>
    <row r="159" spans="1:7">
      <c r="A159" t="s">
        <v>820</v>
      </c>
      <c r="B159">
        <v>3</v>
      </c>
      <c r="C159">
        <v>1</v>
      </c>
      <c r="D159">
        <v>0.4088126666666667</v>
      </c>
      <c r="E159">
        <v>0.433333262667998</v>
      </c>
      <c r="F159">
        <v>1.226438</v>
      </c>
      <c r="G159">
        <v>0.4333332626679979</v>
      </c>
    </row>
    <row r="160" spans="1:7">
      <c r="A160" t="s">
        <v>645</v>
      </c>
      <c r="B160">
        <v>3</v>
      </c>
      <c r="C160">
        <v>1</v>
      </c>
      <c r="D160">
        <v>23.82732666666667</v>
      </c>
      <c r="E160">
        <v>0.2586312346383163</v>
      </c>
      <c r="F160">
        <v>71.48198000000001</v>
      </c>
      <c r="G160">
        <v>0.2586312346383164</v>
      </c>
    </row>
    <row r="161" spans="1:7">
      <c r="A161" t="s">
        <v>651</v>
      </c>
      <c r="B161">
        <v>3</v>
      </c>
      <c r="C161">
        <v>1</v>
      </c>
      <c r="D161">
        <v>2.145429666666667</v>
      </c>
      <c r="E161">
        <v>0.0677066079145008</v>
      </c>
      <c r="F161">
        <v>6.436289</v>
      </c>
      <c r="G161">
        <v>0.06770660791450078</v>
      </c>
    </row>
    <row r="162" spans="1:7">
      <c r="A162" t="s">
        <v>644</v>
      </c>
      <c r="B162">
        <v>3</v>
      </c>
      <c r="C162">
        <v>1</v>
      </c>
      <c r="D162">
        <v>8.985195333333333</v>
      </c>
      <c r="E162">
        <v>0.04403594238237437</v>
      </c>
      <c r="F162">
        <v>26.955586</v>
      </c>
      <c r="G162">
        <v>0.04403594238237437</v>
      </c>
    </row>
    <row r="163" spans="1:7">
      <c r="A163" t="s">
        <v>642</v>
      </c>
      <c r="B163">
        <v>3</v>
      </c>
      <c r="C163">
        <v>1</v>
      </c>
      <c r="D163">
        <v>0.7827166666666666</v>
      </c>
      <c r="E163">
        <v>0.1666021136541222</v>
      </c>
      <c r="F163">
        <v>2.34815</v>
      </c>
      <c r="G163">
        <v>0.1666021136541222</v>
      </c>
    </row>
    <row r="164" spans="1:7">
      <c r="A164" t="s">
        <v>632</v>
      </c>
      <c r="B164">
        <v>3</v>
      </c>
      <c r="C164">
        <v>1</v>
      </c>
      <c r="D164">
        <v>5.749780333333334</v>
      </c>
      <c r="E164">
        <v>0.4078392247231038</v>
      </c>
      <c r="F164">
        <v>17.249341</v>
      </c>
      <c r="G164">
        <v>0.4078392247231039</v>
      </c>
    </row>
    <row r="165" spans="1:7">
      <c r="A165" t="s">
        <v>633</v>
      </c>
      <c r="B165">
        <v>3</v>
      </c>
      <c r="C165">
        <v>1</v>
      </c>
      <c r="D165">
        <v>0.522545</v>
      </c>
      <c r="E165">
        <v>0.01404240836258882</v>
      </c>
      <c r="F165">
        <v>1.567635</v>
      </c>
      <c r="G165">
        <v>0.01404240836258882</v>
      </c>
    </row>
    <row r="166" spans="1:7">
      <c r="A166" t="s">
        <v>200</v>
      </c>
      <c r="B166">
        <v>3</v>
      </c>
      <c r="C166">
        <v>1</v>
      </c>
      <c r="D166">
        <v>23.32687966666667</v>
      </c>
      <c r="E166">
        <v>0.05557067752037587</v>
      </c>
      <c r="F166">
        <v>69.980639</v>
      </c>
      <c r="G166">
        <v>0.05557067752037585</v>
      </c>
    </row>
    <row r="167" spans="1:7">
      <c r="A167" t="s">
        <v>509</v>
      </c>
      <c r="B167">
        <v>3</v>
      </c>
      <c r="C167">
        <v>1</v>
      </c>
      <c r="D167">
        <v>1.751319</v>
      </c>
      <c r="E167">
        <v>0.05891808355780757</v>
      </c>
      <c r="F167">
        <v>5.253957</v>
      </c>
      <c r="G167">
        <v>0.05891808355780756</v>
      </c>
    </row>
    <row r="168" spans="1:7">
      <c r="A168" t="s">
        <v>197</v>
      </c>
      <c r="B168">
        <v>3</v>
      </c>
      <c r="C168">
        <v>1</v>
      </c>
      <c r="D168">
        <v>3.842103</v>
      </c>
      <c r="E168">
        <v>0.03848698026305931</v>
      </c>
      <c r="F168">
        <v>11.526309</v>
      </c>
      <c r="G168">
        <v>0.03848698026305931</v>
      </c>
    </row>
    <row r="169" spans="1:7">
      <c r="A169" t="s">
        <v>586</v>
      </c>
      <c r="B169">
        <v>3</v>
      </c>
      <c r="C169">
        <v>1</v>
      </c>
      <c r="D169">
        <v>2.319272333333333</v>
      </c>
      <c r="E169">
        <v>0.2235895276754269</v>
      </c>
      <c r="F169">
        <v>6.957816999999999</v>
      </c>
      <c r="G169">
        <v>0.2235895276754269</v>
      </c>
    </row>
    <row r="170" spans="1:7">
      <c r="A170" t="s">
        <v>511</v>
      </c>
      <c r="B170">
        <v>3</v>
      </c>
      <c r="C170">
        <v>1</v>
      </c>
      <c r="D170">
        <v>16.18664466666667</v>
      </c>
      <c r="E170">
        <v>0.135770102432195</v>
      </c>
      <c r="F170">
        <v>48.55993400000001</v>
      </c>
      <c r="G170">
        <v>0.135770102432195</v>
      </c>
    </row>
    <row r="171" spans="1:7">
      <c r="A171" t="s">
        <v>512</v>
      </c>
      <c r="B171">
        <v>3</v>
      </c>
      <c r="C171">
        <v>1</v>
      </c>
      <c r="D171">
        <v>1.027283666666667</v>
      </c>
      <c r="E171">
        <v>0.02533384232540931</v>
      </c>
      <c r="F171">
        <v>3.081851</v>
      </c>
      <c r="G171">
        <v>0.02533384232540931</v>
      </c>
    </row>
    <row r="172" spans="1:7">
      <c r="A172" t="s">
        <v>513</v>
      </c>
      <c r="B172">
        <v>3</v>
      </c>
      <c r="C172">
        <v>1</v>
      </c>
      <c r="D172">
        <v>43.47278266666666</v>
      </c>
      <c r="E172">
        <v>0.2763983024080257</v>
      </c>
      <c r="F172">
        <v>130.418348</v>
      </c>
      <c r="G172">
        <v>0.2763983024080258</v>
      </c>
    </row>
    <row r="173" spans="1:7">
      <c r="A173" t="s">
        <v>762</v>
      </c>
      <c r="B173">
        <v>3</v>
      </c>
      <c r="C173">
        <v>1</v>
      </c>
      <c r="D173">
        <v>0.07433466666666666</v>
      </c>
      <c r="E173">
        <v>0.001039035035372032</v>
      </c>
      <c r="F173">
        <v>0.223004</v>
      </c>
      <c r="G173">
        <v>0.001039035035372032</v>
      </c>
    </row>
    <row r="174" spans="1:7">
      <c r="A174" t="s">
        <v>1101</v>
      </c>
      <c r="B174">
        <v>3</v>
      </c>
      <c r="C174">
        <v>1</v>
      </c>
      <c r="D174">
        <v>6.573052</v>
      </c>
      <c r="E174">
        <v>0.9563653689351861</v>
      </c>
      <c r="F174">
        <v>19.719156</v>
      </c>
      <c r="G174">
        <v>0.956365368935186</v>
      </c>
    </row>
    <row r="175" spans="1:7">
      <c r="A175" t="s">
        <v>763</v>
      </c>
      <c r="B175">
        <v>3</v>
      </c>
      <c r="C175">
        <v>1</v>
      </c>
      <c r="D175">
        <v>0.6278366666666667</v>
      </c>
      <c r="E175">
        <v>0.2891074233673691</v>
      </c>
      <c r="F175">
        <v>1.88351</v>
      </c>
      <c r="G175">
        <v>0.2891074233673691</v>
      </c>
    </row>
    <row r="176" spans="1:7">
      <c r="A176" t="s">
        <v>515</v>
      </c>
      <c r="B176">
        <v>3</v>
      </c>
      <c r="C176">
        <v>1</v>
      </c>
      <c r="D176">
        <v>4.804131333333333</v>
      </c>
      <c r="E176">
        <v>0.1272538983332014</v>
      </c>
      <c r="F176">
        <v>14.412394</v>
      </c>
      <c r="G176">
        <v>0.1272538983332014</v>
      </c>
    </row>
    <row r="177" spans="1:7">
      <c r="A177" t="s">
        <v>585</v>
      </c>
      <c r="B177">
        <v>3</v>
      </c>
      <c r="C177">
        <v>1</v>
      </c>
      <c r="D177">
        <v>0.9747983333333332</v>
      </c>
      <c r="E177">
        <v>0.006570421303463229</v>
      </c>
      <c r="F177">
        <v>2.924395</v>
      </c>
      <c r="G177">
        <v>0.006570421303463228</v>
      </c>
    </row>
    <row r="178" spans="1:7">
      <c r="A178" t="s">
        <v>516</v>
      </c>
      <c r="B178">
        <v>3</v>
      </c>
      <c r="C178">
        <v>1</v>
      </c>
      <c r="D178">
        <v>11.425144</v>
      </c>
      <c r="E178">
        <v>0.05063343220769446</v>
      </c>
      <c r="F178">
        <v>34.275432</v>
      </c>
      <c r="G178">
        <v>0.05063343220769446</v>
      </c>
    </row>
    <row r="179" spans="1:7">
      <c r="A179" t="s">
        <v>517</v>
      </c>
      <c r="B179">
        <v>3</v>
      </c>
      <c r="C179">
        <v>1</v>
      </c>
      <c r="D179">
        <v>3.610992333333333</v>
      </c>
      <c r="E179">
        <v>0.03519603997086906</v>
      </c>
      <c r="F179">
        <v>10.832977</v>
      </c>
      <c r="G179">
        <v>0.03519603997086906</v>
      </c>
    </row>
    <row r="180" spans="1:7">
      <c r="A180" t="s">
        <v>518</v>
      </c>
      <c r="B180">
        <v>3</v>
      </c>
      <c r="C180">
        <v>1</v>
      </c>
      <c r="D180">
        <v>0.523105</v>
      </c>
      <c r="E180">
        <v>0.3045482102602637</v>
      </c>
      <c r="F180">
        <v>1.569315</v>
      </c>
      <c r="G180">
        <v>0.3045482102602637</v>
      </c>
    </row>
    <row r="181" spans="1:7">
      <c r="A181" t="s">
        <v>1076</v>
      </c>
      <c r="B181">
        <v>3</v>
      </c>
      <c r="C181">
        <v>1</v>
      </c>
      <c r="D181">
        <v>0.03637433333333333</v>
      </c>
      <c r="E181">
        <v>1</v>
      </c>
      <c r="F181">
        <v>0.109123</v>
      </c>
      <c r="G181">
        <v>1</v>
      </c>
    </row>
    <row r="182" spans="1:7">
      <c r="A182" t="s">
        <v>852</v>
      </c>
      <c r="B182">
        <v>3</v>
      </c>
      <c r="C182">
        <v>1</v>
      </c>
      <c r="D182">
        <v>1.667365666666667</v>
      </c>
      <c r="E182">
        <v>0.08389910879975394</v>
      </c>
      <c r="F182">
        <v>5.002097</v>
      </c>
      <c r="G182">
        <v>0.08389910879975394</v>
      </c>
    </row>
    <row r="183" spans="1:7">
      <c r="A183" t="s">
        <v>72</v>
      </c>
      <c r="B183">
        <v>3</v>
      </c>
      <c r="C183">
        <v>1</v>
      </c>
      <c r="D183">
        <v>3.879176</v>
      </c>
      <c r="E183">
        <v>0.072185952103528</v>
      </c>
      <c r="F183">
        <v>11.637528</v>
      </c>
      <c r="G183">
        <v>0.072185952103528</v>
      </c>
    </row>
    <row r="184" spans="1:7">
      <c r="A184" t="s">
        <v>584</v>
      </c>
      <c r="B184">
        <v>3</v>
      </c>
      <c r="C184">
        <v>1</v>
      </c>
      <c r="D184">
        <v>0.86865</v>
      </c>
      <c r="E184">
        <v>0.1765205306934857</v>
      </c>
      <c r="F184">
        <v>2.60595</v>
      </c>
      <c r="G184">
        <v>0.1765205306934857</v>
      </c>
    </row>
    <row r="185" spans="1:7">
      <c r="A185" t="s">
        <v>499</v>
      </c>
      <c r="B185">
        <v>3</v>
      </c>
      <c r="C185">
        <v>1</v>
      </c>
      <c r="D185">
        <v>0.564779</v>
      </c>
      <c r="E185">
        <v>0.5632934075199009</v>
      </c>
      <c r="F185">
        <v>1.694337</v>
      </c>
      <c r="G185">
        <v>0.5632934075199009</v>
      </c>
    </row>
    <row r="186" spans="1:7">
      <c r="A186" t="s">
        <v>497</v>
      </c>
      <c r="B186">
        <v>3</v>
      </c>
      <c r="C186">
        <v>1</v>
      </c>
      <c r="D186">
        <v>0.7952806666666667</v>
      </c>
      <c r="E186">
        <v>0.005253260369800871</v>
      </c>
      <c r="F186">
        <v>2.385842</v>
      </c>
      <c r="G186">
        <v>0.00525326036980087</v>
      </c>
    </row>
    <row r="187" spans="1:7">
      <c r="A187" t="s">
        <v>786</v>
      </c>
      <c r="B187">
        <v>3</v>
      </c>
      <c r="C187">
        <v>1</v>
      </c>
      <c r="D187">
        <v>2.544263666666666</v>
      </c>
      <c r="E187">
        <v>0.9712758890987108</v>
      </c>
      <c r="F187">
        <v>7.632790999999999</v>
      </c>
      <c r="G187">
        <v>0.9712758890987108</v>
      </c>
    </row>
    <row r="188" spans="1:7">
      <c r="A188" t="s">
        <v>476</v>
      </c>
      <c r="B188">
        <v>3</v>
      </c>
      <c r="C188">
        <v>1</v>
      </c>
      <c r="D188">
        <v>23.079867</v>
      </c>
      <c r="E188">
        <v>0.391719040060597</v>
      </c>
      <c r="F188">
        <v>69.23960099999999</v>
      </c>
      <c r="G188">
        <v>0.3917190400605969</v>
      </c>
    </row>
    <row r="189" spans="1:7">
      <c r="A189" t="s">
        <v>496</v>
      </c>
      <c r="B189">
        <v>3</v>
      </c>
      <c r="C189">
        <v>1</v>
      </c>
      <c r="D189">
        <v>20.954868</v>
      </c>
      <c r="E189">
        <v>0.3192774314889369</v>
      </c>
      <c r="F189">
        <v>62.864604</v>
      </c>
      <c r="G189">
        <v>0.3192774314889369</v>
      </c>
    </row>
    <row r="190" spans="1:7">
      <c r="A190" t="s">
        <v>842</v>
      </c>
      <c r="B190">
        <v>3</v>
      </c>
      <c r="C190">
        <v>1</v>
      </c>
      <c r="D190">
        <v>0.4501426666666666</v>
      </c>
      <c r="E190">
        <v>0.1202652120672381</v>
      </c>
      <c r="F190">
        <v>1.350428</v>
      </c>
      <c r="G190">
        <v>0.1202652120672381</v>
      </c>
    </row>
    <row r="191" spans="1:7">
      <c r="A191" t="s">
        <v>510</v>
      </c>
      <c r="B191">
        <v>3</v>
      </c>
      <c r="C191">
        <v>1</v>
      </c>
      <c r="D191">
        <v>1.828011333333333</v>
      </c>
      <c r="E191">
        <v>0.05493026523861683</v>
      </c>
      <c r="F191">
        <v>5.484033999999999</v>
      </c>
      <c r="G191">
        <v>0.05493026523861682</v>
      </c>
    </row>
    <row r="192" spans="1:7">
      <c r="A192" t="s">
        <v>508</v>
      </c>
      <c r="B192">
        <v>3</v>
      </c>
      <c r="C192">
        <v>1</v>
      </c>
      <c r="D192">
        <v>13.78587766666667</v>
      </c>
      <c r="E192">
        <v>0.2799206818034362</v>
      </c>
      <c r="F192">
        <v>41.357633</v>
      </c>
      <c r="G192">
        <v>0.2799206818034362</v>
      </c>
    </row>
    <row r="193" spans="1:7">
      <c r="A193" t="s">
        <v>634</v>
      </c>
      <c r="B193">
        <v>3</v>
      </c>
      <c r="C193">
        <v>1</v>
      </c>
      <c r="D193">
        <v>3.795405666666667</v>
      </c>
      <c r="E193">
        <v>0.4053377038437606</v>
      </c>
      <c r="F193">
        <v>11.386217</v>
      </c>
      <c r="G193">
        <v>0.4053377038437606</v>
      </c>
    </row>
    <row r="194" spans="1:7">
      <c r="A194" t="s">
        <v>507</v>
      </c>
      <c r="B194">
        <v>3</v>
      </c>
      <c r="C194">
        <v>1</v>
      </c>
      <c r="D194">
        <v>2.913448</v>
      </c>
      <c r="E194">
        <v>0.1437298739846127</v>
      </c>
      <c r="F194">
        <v>8.740344</v>
      </c>
      <c r="G194">
        <v>0.1437298739846127</v>
      </c>
    </row>
    <row r="195" spans="1:7">
      <c r="A195" t="s">
        <v>635</v>
      </c>
      <c r="B195">
        <v>3</v>
      </c>
      <c r="C195">
        <v>1</v>
      </c>
      <c r="D195">
        <v>27.85718966666667</v>
      </c>
      <c r="E195">
        <v>0.1880631111029199</v>
      </c>
      <c r="F195">
        <v>83.571569</v>
      </c>
      <c r="G195">
        <v>0.1880631111029199</v>
      </c>
    </row>
    <row r="196" spans="1:7">
      <c r="A196" t="s">
        <v>636</v>
      </c>
      <c r="B196">
        <v>3</v>
      </c>
      <c r="C196">
        <v>1</v>
      </c>
      <c r="D196">
        <v>16.521302</v>
      </c>
      <c r="E196">
        <v>0.05219015340079215</v>
      </c>
      <c r="F196">
        <v>49.563906</v>
      </c>
      <c r="G196">
        <v>0.05219015340079215</v>
      </c>
    </row>
    <row r="197" spans="1:7">
      <c r="A197" t="s">
        <v>199</v>
      </c>
      <c r="B197">
        <v>3</v>
      </c>
      <c r="C197">
        <v>1</v>
      </c>
      <c r="D197">
        <v>26.65531</v>
      </c>
      <c r="E197">
        <v>0.3642493608321389</v>
      </c>
      <c r="F197">
        <v>79.96592999999999</v>
      </c>
      <c r="G197">
        <v>0.3642493608321389</v>
      </c>
    </row>
    <row r="198" spans="1:7">
      <c r="A198" t="s">
        <v>589</v>
      </c>
      <c r="B198">
        <v>3</v>
      </c>
      <c r="C198">
        <v>1</v>
      </c>
      <c r="D198">
        <v>10.81042166666667</v>
      </c>
      <c r="E198">
        <v>0.6000877096764932</v>
      </c>
      <c r="F198">
        <v>32.431265</v>
      </c>
      <c r="G198">
        <v>0.6000877096764931</v>
      </c>
    </row>
    <row r="199" spans="1:7">
      <c r="A199" t="s">
        <v>498</v>
      </c>
      <c r="B199">
        <v>3</v>
      </c>
      <c r="C199">
        <v>1</v>
      </c>
      <c r="D199">
        <v>1.722250333333333</v>
      </c>
      <c r="E199">
        <v>0.04085711589866454</v>
      </c>
      <c r="F199">
        <v>5.166751000000001</v>
      </c>
      <c r="G199">
        <v>0.04085711589866454</v>
      </c>
    </row>
    <row r="200" spans="1:7">
      <c r="A200" t="s">
        <v>566</v>
      </c>
      <c r="B200">
        <v>3</v>
      </c>
      <c r="C200">
        <v>1</v>
      </c>
      <c r="D200">
        <v>2.454279333333333</v>
      </c>
      <c r="E200">
        <v>0.1008544102982193</v>
      </c>
      <c r="F200">
        <v>7.362838</v>
      </c>
      <c r="G200">
        <v>0.1008544102982194</v>
      </c>
    </row>
    <row r="201" spans="1:7">
      <c r="A201" t="s">
        <v>867</v>
      </c>
      <c r="B201">
        <v>3</v>
      </c>
      <c r="C201">
        <v>1</v>
      </c>
      <c r="D201">
        <v>0.5853283333333333</v>
      </c>
      <c r="E201">
        <v>0.8094875890570726</v>
      </c>
      <c r="F201">
        <v>1.755985</v>
      </c>
      <c r="G201">
        <v>0.8094875890570726</v>
      </c>
    </row>
    <row r="202" spans="1:7">
      <c r="A202" t="s">
        <v>959</v>
      </c>
      <c r="B202">
        <v>3</v>
      </c>
      <c r="C202">
        <v>1</v>
      </c>
      <c r="D202">
        <v>0.7931846666666668</v>
      </c>
      <c r="E202">
        <v>0.6976693184047117</v>
      </c>
      <c r="F202">
        <v>2.379554</v>
      </c>
      <c r="G202">
        <v>0.6976693184047117</v>
      </c>
    </row>
    <row r="203" spans="1:7">
      <c r="A203" t="s">
        <v>814</v>
      </c>
      <c r="B203">
        <v>3</v>
      </c>
      <c r="C203">
        <v>1</v>
      </c>
      <c r="D203">
        <v>3.257809</v>
      </c>
      <c r="E203">
        <v>0.6327582086804054</v>
      </c>
      <c r="F203">
        <v>9.773427</v>
      </c>
      <c r="G203">
        <v>0.6327582086804056</v>
      </c>
    </row>
    <row r="204" spans="1:7">
      <c r="A204" t="s">
        <v>500</v>
      </c>
      <c r="B204">
        <v>3</v>
      </c>
      <c r="C204">
        <v>1</v>
      </c>
      <c r="D204">
        <v>13.24704433333333</v>
      </c>
      <c r="E204">
        <v>0.2251909056157304</v>
      </c>
      <c r="F204">
        <v>39.741133</v>
      </c>
      <c r="G204">
        <v>0.2251909056157305</v>
      </c>
    </row>
    <row r="205" spans="1:7">
      <c r="A205" t="s">
        <v>501</v>
      </c>
      <c r="B205">
        <v>3</v>
      </c>
      <c r="C205">
        <v>1</v>
      </c>
      <c r="D205">
        <v>4.597041333333333</v>
      </c>
      <c r="E205">
        <v>0.4984833821932537</v>
      </c>
      <c r="F205">
        <v>13.791124</v>
      </c>
      <c r="G205">
        <v>0.4984833821932537</v>
      </c>
    </row>
    <row r="206" spans="1:7">
      <c r="A206" t="s">
        <v>588</v>
      </c>
      <c r="B206">
        <v>3</v>
      </c>
      <c r="C206">
        <v>1</v>
      </c>
      <c r="D206">
        <v>3.025778</v>
      </c>
      <c r="E206">
        <v>0.2755518491514017</v>
      </c>
      <c r="F206">
        <v>9.077334</v>
      </c>
      <c r="G206">
        <v>0.2755518491514016</v>
      </c>
    </row>
    <row r="207" spans="1:7">
      <c r="A207" t="s">
        <v>135</v>
      </c>
      <c r="B207">
        <v>3</v>
      </c>
      <c r="C207">
        <v>1</v>
      </c>
      <c r="D207">
        <v>2.423449666666667</v>
      </c>
      <c r="E207">
        <v>0.03003061794650479</v>
      </c>
      <c r="F207">
        <v>7.270349</v>
      </c>
      <c r="G207">
        <v>0.03003061794650479</v>
      </c>
    </row>
    <row r="208" spans="1:7">
      <c r="A208" t="s">
        <v>504</v>
      </c>
      <c r="B208">
        <v>3</v>
      </c>
      <c r="C208">
        <v>1</v>
      </c>
      <c r="D208">
        <v>0.465775</v>
      </c>
      <c r="E208">
        <v>0.3507028488418203</v>
      </c>
      <c r="F208">
        <v>1.397325</v>
      </c>
      <c r="G208">
        <v>0.3507028488418204</v>
      </c>
    </row>
    <row r="209" spans="1:7">
      <c r="A209" t="s">
        <v>776</v>
      </c>
      <c r="B209">
        <v>3</v>
      </c>
      <c r="C209">
        <v>1</v>
      </c>
      <c r="D209">
        <v>23.94642</v>
      </c>
      <c r="E209">
        <v>0.2331062896651034</v>
      </c>
      <c r="F209">
        <v>71.83926</v>
      </c>
      <c r="G209">
        <v>0.2331062896651035</v>
      </c>
    </row>
    <row r="210" spans="1:7">
      <c r="A210" t="s">
        <v>817</v>
      </c>
      <c r="B210">
        <v>3</v>
      </c>
      <c r="C210">
        <v>1</v>
      </c>
      <c r="D210">
        <v>0.4503413333333333</v>
      </c>
      <c r="E210">
        <v>0.03218688435636571</v>
      </c>
      <c r="F210">
        <v>1.351024</v>
      </c>
      <c r="G210">
        <v>0.03218688435636571</v>
      </c>
    </row>
    <row r="211" spans="1:7">
      <c r="A211" t="s">
        <v>505</v>
      </c>
      <c r="B211">
        <v>3</v>
      </c>
      <c r="C211">
        <v>1</v>
      </c>
      <c r="D211">
        <v>28.287576</v>
      </c>
      <c r="E211">
        <v>0.2209153089736574</v>
      </c>
      <c r="F211">
        <v>84.862728</v>
      </c>
      <c r="G211">
        <v>0.2209153089736574</v>
      </c>
    </row>
    <row r="212" spans="1:7">
      <c r="A212" t="s">
        <v>587</v>
      </c>
      <c r="B212">
        <v>3</v>
      </c>
      <c r="C212">
        <v>1</v>
      </c>
      <c r="D212">
        <v>3.628977</v>
      </c>
      <c r="E212">
        <v>0.4519202873479077</v>
      </c>
      <c r="F212">
        <v>10.886931</v>
      </c>
      <c r="G212">
        <v>0.4519202873479076</v>
      </c>
    </row>
    <row r="213" spans="1:7">
      <c r="A213" t="s">
        <v>188</v>
      </c>
      <c r="B213">
        <v>3</v>
      </c>
      <c r="C213">
        <v>1</v>
      </c>
      <c r="D213">
        <v>1.135989666666667</v>
      </c>
      <c r="E213">
        <v>0.5783433231963941</v>
      </c>
      <c r="F213">
        <v>3.407969</v>
      </c>
      <c r="G213">
        <v>0.5783433231963941</v>
      </c>
    </row>
    <row r="214" spans="1:7">
      <c r="A214" t="s">
        <v>190</v>
      </c>
      <c r="B214">
        <v>3</v>
      </c>
      <c r="C214">
        <v>1</v>
      </c>
      <c r="D214">
        <v>20.93318133333333</v>
      </c>
      <c r="E214">
        <v>0.242365207987117</v>
      </c>
      <c r="F214">
        <v>62.799544</v>
      </c>
      <c r="G214">
        <v>0.2423652079871169</v>
      </c>
    </row>
    <row r="215" spans="1:7">
      <c r="A215" t="s">
        <v>781</v>
      </c>
      <c r="B215">
        <v>3</v>
      </c>
      <c r="C215">
        <v>1</v>
      </c>
      <c r="D215">
        <v>0.61656</v>
      </c>
      <c r="E215">
        <v>0.4225739203938614</v>
      </c>
      <c r="F215">
        <v>1.84968</v>
      </c>
      <c r="G215">
        <v>0.4225739203938613</v>
      </c>
    </row>
    <row r="216" spans="1:7">
      <c r="A216" t="s">
        <v>1102</v>
      </c>
      <c r="B216">
        <v>3</v>
      </c>
      <c r="C216">
        <v>1</v>
      </c>
      <c r="D216">
        <v>0.08256033333333333</v>
      </c>
      <c r="E216">
        <v>1</v>
      </c>
      <c r="F216">
        <v>0.247681</v>
      </c>
      <c r="G216">
        <v>1</v>
      </c>
    </row>
    <row r="217" spans="1:7">
      <c r="A217" t="s">
        <v>506</v>
      </c>
      <c r="B217">
        <v>3</v>
      </c>
      <c r="C217">
        <v>1</v>
      </c>
      <c r="D217">
        <v>71.45384633333333</v>
      </c>
      <c r="E217">
        <v>0.07847763284886962</v>
      </c>
      <c r="F217">
        <v>214.361539</v>
      </c>
      <c r="G217">
        <v>0.07847763284886963</v>
      </c>
    </row>
    <row r="218" spans="1:7">
      <c r="A218" t="s">
        <v>542</v>
      </c>
      <c r="B218">
        <v>3</v>
      </c>
      <c r="C218">
        <v>1</v>
      </c>
      <c r="D218">
        <v>29.64834833333333</v>
      </c>
      <c r="E218">
        <v>0.2310237272663333</v>
      </c>
      <c r="F218">
        <v>88.94504500000001</v>
      </c>
      <c r="G218">
        <v>0.2310237272663332</v>
      </c>
    </row>
    <row r="219" spans="1:7">
      <c r="A219" t="s">
        <v>530</v>
      </c>
      <c r="B219">
        <v>3</v>
      </c>
      <c r="C219">
        <v>1</v>
      </c>
      <c r="D219">
        <v>8.571916666666667</v>
      </c>
      <c r="E219">
        <v>0.03511516364467131</v>
      </c>
      <c r="F219">
        <v>25.71575</v>
      </c>
      <c r="G219">
        <v>0.03511516364467132</v>
      </c>
    </row>
    <row r="220" spans="1:7">
      <c r="A220" t="s">
        <v>614</v>
      </c>
      <c r="B220">
        <v>3</v>
      </c>
      <c r="C220">
        <v>1</v>
      </c>
      <c r="D220">
        <v>12.217072</v>
      </c>
      <c r="E220">
        <v>0.625171464429811</v>
      </c>
      <c r="F220">
        <v>36.65121600000001</v>
      </c>
      <c r="G220">
        <v>0.625171464429811</v>
      </c>
    </row>
    <row r="221" spans="1:7">
      <c r="A221" t="s">
        <v>711</v>
      </c>
      <c r="B221">
        <v>3</v>
      </c>
      <c r="C221">
        <v>1</v>
      </c>
      <c r="D221">
        <v>0.8830273333333333</v>
      </c>
      <c r="E221">
        <v>0.2620491390730573</v>
      </c>
      <c r="F221">
        <v>2.649082</v>
      </c>
      <c r="G221">
        <v>0.2620491390730573</v>
      </c>
    </row>
    <row r="222" spans="1:7">
      <c r="A222" t="s">
        <v>241</v>
      </c>
      <c r="B222">
        <v>3</v>
      </c>
      <c r="C222">
        <v>1</v>
      </c>
      <c r="D222">
        <v>55.51027300000001</v>
      </c>
      <c r="E222">
        <v>0.04354923001005501</v>
      </c>
      <c r="F222">
        <v>166.530819</v>
      </c>
      <c r="G222">
        <v>0.04354923001005501</v>
      </c>
    </row>
    <row r="223" spans="1:7">
      <c r="A223" t="s">
        <v>703</v>
      </c>
      <c r="B223">
        <v>3</v>
      </c>
      <c r="C223">
        <v>1</v>
      </c>
      <c r="D223">
        <v>22.71418433333333</v>
      </c>
      <c r="E223">
        <v>0.03497583975012693</v>
      </c>
      <c r="F223">
        <v>68.14255299999999</v>
      </c>
      <c r="G223">
        <v>0.03497583975012693</v>
      </c>
    </row>
    <row r="224" spans="1:7">
      <c r="A224" t="s">
        <v>601</v>
      </c>
      <c r="B224">
        <v>3</v>
      </c>
      <c r="C224">
        <v>1</v>
      </c>
      <c r="D224">
        <v>0.410595</v>
      </c>
      <c r="E224">
        <v>0.1983544336411155</v>
      </c>
      <c r="F224">
        <v>1.231785</v>
      </c>
      <c r="G224">
        <v>0.1983544336411154</v>
      </c>
    </row>
    <row r="225" spans="1:7">
      <c r="A225" t="s">
        <v>701</v>
      </c>
      <c r="B225">
        <v>3</v>
      </c>
      <c r="C225">
        <v>1</v>
      </c>
      <c r="D225">
        <v>1.409595</v>
      </c>
      <c r="E225">
        <v>0.2895849309021662</v>
      </c>
      <c r="F225">
        <v>4.228785</v>
      </c>
      <c r="G225">
        <v>0.2895849309021662</v>
      </c>
    </row>
    <row r="226" spans="1:7">
      <c r="A226" t="s">
        <v>700</v>
      </c>
      <c r="B226">
        <v>3</v>
      </c>
      <c r="C226">
        <v>1</v>
      </c>
      <c r="D226">
        <v>2.368044333333333</v>
      </c>
      <c r="E226">
        <v>0.3822679526571295</v>
      </c>
      <c r="F226">
        <v>7.104133</v>
      </c>
      <c r="G226">
        <v>0.3822679526571296</v>
      </c>
    </row>
    <row r="227" spans="1:7">
      <c r="A227" t="s">
        <v>774</v>
      </c>
      <c r="B227">
        <v>3</v>
      </c>
      <c r="C227">
        <v>1</v>
      </c>
      <c r="D227">
        <v>0.176818</v>
      </c>
      <c r="E227">
        <v>0.5032641478823597</v>
      </c>
      <c r="F227">
        <v>0.530454</v>
      </c>
      <c r="G227">
        <v>0.5032641478823597</v>
      </c>
    </row>
    <row r="228" spans="1:7">
      <c r="A228" t="s">
        <v>698</v>
      </c>
      <c r="B228">
        <v>3</v>
      </c>
      <c r="C228">
        <v>1</v>
      </c>
      <c r="D228">
        <v>0.5239116666666667</v>
      </c>
      <c r="E228">
        <v>0.0807143769404309</v>
      </c>
      <c r="F228">
        <v>1.571735</v>
      </c>
      <c r="G228">
        <v>0.08071437694043092</v>
      </c>
    </row>
    <row r="229" spans="1:7">
      <c r="A229" t="s">
        <v>710</v>
      </c>
      <c r="B229">
        <v>3</v>
      </c>
      <c r="C229">
        <v>1</v>
      </c>
      <c r="D229">
        <v>15.64397933333333</v>
      </c>
      <c r="E229">
        <v>0.3427105400316007</v>
      </c>
      <c r="F229">
        <v>46.931938</v>
      </c>
      <c r="G229">
        <v>0.3427105400316007</v>
      </c>
    </row>
    <row r="230" spans="1:7">
      <c r="A230" t="s">
        <v>600</v>
      </c>
      <c r="B230">
        <v>3</v>
      </c>
      <c r="C230">
        <v>1</v>
      </c>
      <c r="D230">
        <v>10.54682333333333</v>
      </c>
      <c r="E230">
        <v>0.06856090259234847</v>
      </c>
      <c r="F230">
        <v>31.64047</v>
      </c>
      <c r="G230">
        <v>0.06856090259234845</v>
      </c>
    </row>
    <row r="231" spans="1:7">
      <c r="A231" t="s">
        <v>966</v>
      </c>
      <c r="B231">
        <v>3</v>
      </c>
      <c r="C231">
        <v>1</v>
      </c>
      <c r="D231">
        <v>0.2904586666666666</v>
      </c>
      <c r="E231">
        <v>0.1318236582329878</v>
      </c>
      <c r="F231">
        <v>0.8713759999999999</v>
      </c>
      <c r="G231">
        <v>0.1318236582329879</v>
      </c>
    </row>
    <row r="232" spans="1:7">
      <c r="A232" t="s">
        <v>599</v>
      </c>
      <c r="B232">
        <v>3</v>
      </c>
      <c r="C232">
        <v>1</v>
      </c>
      <c r="D232">
        <v>1.333715</v>
      </c>
      <c r="E232">
        <v>0.1362669733249272</v>
      </c>
      <c r="F232">
        <v>4.001145</v>
      </c>
      <c r="G232">
        <v>0.1362669733249272</v>
      </c>
    </row>
    <row r="233" spans="1:7">
      <c r="A233" t="s">
        <v>714</v>
      </c>
      <c r="B233">
        <v>3</v>
      </c>
      <c r="C233">
        <v>1</v>
      </c>
      <c r="D233">
        <v>0.392326</v>
      </c>
      <c r="E233">
        <v>0.2353493303216587</v>
      </c>
      <c r="F233">
        <v>1.176978</v>
      </c>
      <c r="G233">
        <v>0.2353493303216588</v>
      </c>
    </row>
    <row r="234" spans="1:7">
      <c r="A234" t="s">
        <v>724</v>
      </c>
      <c r="B234">
        <v>3</v>
      </c>
      <c r="C234">
        <v>1</v>
      </c>
      <c r="D234">
        <v>3.095449666666667</v>
      </c>
      <c r="E234">
        <v>0.03660869207333731</v>
      </c>
      <c r="F234">
        <v>9.286349</v>
      </c>
      <c r="G234">
        <v>0.03660869207333731</v>
      </c>
    </row>
    <row r="235" spans="1:7">
      <c r="A235" t="s">
        <v>288</v>
      </c>
      <c r="B235">
        <v>3</v>
      </c>
      <c r="C235">
        <v>1</v>
      </c>
      <c r="D235">
        <v>1.654901666666667</v>
      </c>
      <c r="E235">
        <v>0.05987731139552359</v>
      </c>
      <c r="F235">
        <v>4.964705</v>
      </c>
      <c r="G235">
        <v>0.0598773113955236</v>
      </c>
    </row>
    <row r="236" spans="1:7">
      <c r="A236" t="s">
        <v>965</v>
      </c>
      <c r="B236">
        <v>3</v>
      </c>
      <c r="C236">
        <v>1</v>
      </c>
      <c r="D236">
        <v>0.7887676666666668</v>
      </c>
      <c r="E236">
        <v>0.361206421507195</v>
      </c>
      <c r="F236">
        <v>2.366303</v>
      </c>
      <c r="G236">
        <v>0.361206421507195</v>
      </c>
    </row>
    <row r="237" spans="1:7">
      <c r="A237" t="s">
        <v>713</v>
      </c>
      <c r="B237">
        <v>3</v>
      </c>
      <c r="C237">
        <v>1</v>
      </c>
      <c r="D237">
        <v>145.898463</v>
      </c>
      <c r="E237">
        <v>0.1598807797267379</v>
      </c>
      <c r="F237">
        <v>437.695389</v>
      </c>
      <c r="G237">
        <v>0.1598807797267379</v>
      </c>
    </row>
    <row r="238" spans="1:7">
      <c r="A238" t="s">
        <v>719</v>
      </c>
      <c r="B238">
        <v>3</v>
      </c>
      <c r="C238">
        <v>1</v>
      </c>
      <c r="D238">
        <v>39.25292033333333</v>
      </c>
      <c r="E238">
        <v>0.7765218892884028</v>
      </c>
      <c r="F238">
        <v>117.758761</v>
      </c>
      <c r="G238">
        <v>0.7765218892884028</v>
      </c>
    </row>
    <row r="239" spans="1:7">
      <c r="A239" t="s">
        <v>718</v>
      </c>
      <c r="B239">
        <v>3</v>
      </c>
      <c r="C239">
        <v>1</v>
      </c>
      <c r="D239">
        <v>0.3676593333333333</v>
      </c>
      <c r="E239">
        <v>0.01340096105882486</v>
      </c>
      <c r="F239">
        <v>1.102978</v>
      </c>
      <c r="G239">
        <v>0.01340096105882485</v>
      </c>
    </row>
    <row r="240" spans="1:7">
      <c r="A240" t="s">
        <v>716</v>
      </c>
      <c r="B240">
        <v>3</v>
      </c>
      <c r="C240">
        <v>1</v>
      </c>
      <c r="D240">
        <v>4.952613</v>
      </c>
      <c r="E240">
        <v>0.0188306148173136</v>
      </c>
      <c r="F240">
        <v>14.857839</v>
      </c>
      <c r="G240">
        <v>0.01883061481731359</v>
      </c>
    </row>
    <row r="241" spans="1:7">
      <c r="A241" t="s">
        <v>712</v>
      </c>
      <c r="B241">
        <v>3</v>
      </c>
      <c r="C241">
        <v>1</v>
      </c>
      <c r="D241">
        <v>0.3104730000000001</v>
      </c>
      <c r="E241">
        <v>0.174374803074131</v>
      </c>
      <c r="F241">
        <v>0.9314190000000001</v>
      </c>
      <c r="G241">
        <v>0.174374803074131</v>
      </c>
    </row>
    <row r="242" spans="1:7">
      <c r="A242" t="s">
        <v>694</v>
      </c>
      <c r="B242">
        <v>3</v>
      </c>
      <c r="C242">
        <v>1</v>
      </c>
      <c r="D242">
        <v>0.3801906666666666</v>
      </c>
      <c r="E242">
        <v>0.01003339868427122</v>
      </c>
      <c r="F242">
        <v>1.140572</v>
      </c>
      <c r="G242">
        <v>0.01003339868427122</v>
      </c>
    </row>
    <row r="243" spans="1:7">
      <c r="A243" t="s">
        <v>679</v>
      </c>
      <c r="B243">
        <v>3</v>
      </c>
      <c r="C243">
        <v>1</v>
      </c>
      <c r="D243">
        <v>0.7692</v>
      </c>
      <c r="E243">
        <v>0.06771425990831635</v>
      </c>
      <c r="F243">
        <v>2.3076</v>
      </c>
      <c r="G243">
        <v>0.06771425990831637</v>
      </c>
    </row>
    <row r="244" spans="1:7">
      <c r="A244" t="s">
        <v>727</v>
      </c>
      <c r="B244">
        <v>3</v>
      </c>
      <c r="C244">
        <v>1</v>
      </c>
      <c r="D244">
        <v>17.58493233333333</v>
      </c>
      <c r="E244">
        <v>0.1865354024252397</v>
      </c>
      <c r="F244">
        <v>52.754797</v>
      </c>
      <c r="G244">
        <v>0.1865354024252397</v>
      </c>
    </row>
    <row r="245" spans="1:7">
      <c r="A245" t="s">
        <v>671</v>
      </c>
      <c r="B245">
        <v>3</v>
      </c>
      <c r="C245">
        <v>1</v>
      </c>
      <c r="D245">
        <v>0.9458613333333333</v>
      </c>
      <c r="E245">
        <v>0.6022667481975512</v>
      </c>
      <c r="F245">
        <v>2.837584</v>
      </c>
      <c r="G245">
        <v>0.6022667481975512</v>
      </c>
    </row>
    <row r="246" spans="1:7">
      <c r="A246" t="s">
        <v>863</v>
      </c>
      <c r="B246">
        <v>3</v>
      </c>
      <c r="C246">
        <v>1</v>
      </c>
      <c r="D246">
        <v>2.890024666666667</v>
      </c>
      <c r="E246">
        <v>0.781679641205796</v>
      </c>
      <c r="F246">
        <v>8.670074000000001</v>
      </c>
      <c r="G246">
        <v>0.7816796412057959</v>
      </c>
    </row>
    <row r="247" spans="1:7">
      <c r="A247" t="s">
        <v>864</v>
      </c>
      <c r="B247">
        <v>3</v>
      </c>
      <c r="C247">
        <v>1</v>
      </c>
      <c r="D247">
        <v>0.08431133333333334</v>
      </c>
      <c r="E247">
        <v>0.4951315670990247</v>
      </c>
      <c r="F247">
        <v>0.252934</v>
      </c>
      <c r="G247">
        <v>0.4951315670990247</v>
      </c>
    </row>
    <row r="248" spans="1:7">
      <c r="A248" t="s">
        <v>717</v>
      </c>
      <c r="B248">
        <v>3</v>
      </c>
      <c r="C248">
        <v>1</v>
      </c>
      <c r="D248">
        <v>11.618486</v>
      </c>
      <c r="E248">
        <v>0.0413868541058339</v>
      </c>
      <c r="F248">
        <v>34.855458</v>
      </c>
      <c r="G248">
        <v>0.0413868541058339</v>
      </c>
    </row>
    <row r="249" spans="1:7">
      <c r="A249" t="s">
        <v>721</v>
      </c>
      <c r="B249">
        <v>3</v>
      </c>
      <c r="C249">
        <v>1</v>
      </c>
      <c r="D249">
        <v>1.456405</v>
      </c>
      <c r="E249">
        <v>0.003561555644896289</v>
      </c>
      <c r="F249">
        <v>4.369215000000001</v>
      </c>
      <c r="G249">
        <v>0.00356155564489629</v>
      </c>
    </row>
    <row r="250" spans="1:7">
      <c r="A250" t="s">
        <v>839</v>
      </c>
      <c r="B250">
        <v>3</v>
      </c>
      <c r="C250">
        <v>1</v>
      </c>
      <c r="D250">
        <v>38.91081433333333</v>
      </c>
      <c r="E250">
        <v>0.9893540846369833</v>
      </c>
      <c r="F250">
        <v>116.732443</v>
      </c>
      <c r="G250">
        <v>0.9893540846369833</v>
      </c>
    </row>
    <row r="251" spans="1:7">
      <c r="A251" t="s">
        <v>603</v>
      </c>
      <c r="B251">
        <v>3</v>
      </c>
      <c r="C251">
        <v>1</v>
      </c>
      <c r="D251">
        <v>1.103573333333333</v>
      </c>
      <c r="E251">
        <v>0.03829468628146581</v>
      </c>
      <c r="F251">
        <v>3.31072</v>
      </c>
      <c r="G251">
        <v>0.0382946862814658</v>
      </c>
    </row>
    <row r="252" spans="1:7">
      <c r="A252" t="s">
        <v>722</v>
      </c>
      <c r="B252">
        <v>3</v>
      </c>
      <c r="C252">
        <v>1</v>
      </c>
      <c r="D252">
        <v>34.32301466666667</v>
      </c>
      <c r="E252">
        <v>0.03280978910115619</v>
      </c>
      <c r="F252">
        <v>102.969044</v>
      </c>
      <c r="G252">
        <v>0.03280978910115619</v>
      </c>
    </row>
    <row r="253" spans="1:7">
      <c r="A253" t="s">
        <v>766</v>
      </c>
      <c r="B253">
        <v>3</v>
      </c>
      <c r="C253">
        <v>1</v>
      </c>
      <c r="D253">
        <v>0.4770303333333333</v>
      </c>
      <c r="E253">
        <v>0.6294244936555758</v>
      </c>
      <c r="F253">
        <v>1.431091</v>
      </c>
      <c r="G253">
        <v>0.6294244936555758</v>
      </c>
    </row>
    <row r="254" spans="1:7">
      <c r="A254" t="s">
        <v>602</v>
      </c>
      <c r="B254">
        <v>3</v>
      </c>
      <c r="C254">
        <v>1</v>
      </c>
      <c r="D254">
        <v>7.991808333333334</v>
      </c>
      <c r="E254">
        <v>0.04345998415898517</v>
      </c>
      <c r="F254">
        <v>23.975425</v>
      </c>
      <c r="G254">
        <v>0.04345998415898516</v>
      </c>
    </row>
    <row r="255" spans="1:7">
      <c r="A255" t="s">
        <v>725</v>
      </c>
      <c r="B255">
        <v>3</v>
      </c>
      <c r="C255">
        <v>1</v>
      </c>
      <c r="D255">
        <v>4.466491</v>
      </c>
      <c r="E255">
        <v>0.06202494372889687</v>
      </c>
      <c r="F255">
        <v>13.399473</v>
      </c>
      <c r="G255">
        <v>0.06202494372889686</v>
      </c>
    </row>
    <row r="256" spans="1:7">
      <c r="A256" t="s">
        <v>844</v>
      </c>
      <c r="B256">
        <v>3</v>
      </c>
      <c r="C256">
        <v>1</v>
      </c>
      <c r="D256">
        <v>5.100466333333333</v>
      </c>
      <c r="E256">
        <v>0.5432868226467401</v>
      </c>
      <c r="F256">
        <v>15.301399</v>
      </c>
      <c r="G256">
        <v>0.5432868226467401</v>
      </c>
    </row>
    <row r="257" spans="1:7">
      <c r="A257" t="s">
        <v>720</v>
      </c>
      <c r="B257">
        <v>3</v>
      </c>
      <c r="C257">
        <v>1</v>
      </c>
      <c r="D257">
        <v>12.64813733333333</v>
      </c>
      <c r="E257">
        <v>0.2418599604093108</v>
      </c>
      <c r="F257">
        <v>37.944412</v>
      </c>
      <c r="G257">
        <v>0.2418599604093108</v>
      </c>
    </row>
    <row r="258" spans="1:7">
      <c r="A258" t="s">
        <v>704</v>
      </c>
      <c r="B258">
        <v>3</v>
      </c>
      <c r="C258">
        <v>1</v>
      </c>
      <c r="D258">
        <v>5.546219000000001</v>
      </c>
      <c r="E258">
        <v>0.1414212467878998</v>
      </c>
      <c r="F258">
        <v>16.638657</v>
      </c>
      <c r="G258">
        <v>0.1414212467878998</v>
      </c>
    </row>
    <row r="259" spans="1:7">
      <c r="A259" t="s">
        <v>697</v>
      </c>
      <c r="B259">
        <v>3</v>
      </c>
      <c r="C259">
        <v>1</v>
      </c>
      <c r="D259">
        <v>4.093286666666667</v>
      </c>
      <c r="E259">
        <v>0.0727938346855219</v>
      </c>
      <c r="F259">
        <v>12.27986</v>
      </c>
      <c r="G259">
        <v>0.0727938346855219</v>
      </c>
    </row>
    <row r="260" spans="1:7">
      <c r="A260" t="s">
        <v>862</v>
      </c>
      <c r="B260">
        <v>3</v>
      </c>
      <c r="C260">
        <v>1</v>
      </c>
      <c r="D260">
        <v>2.627406333333333</v>
      </c>
      <c r="E260">
        <v>0.4144065087668568</v>
      </c>
      <c r="F260">
        <v>7.882218999999999</v>
      </c>
      <c r="G260">
        <v>0.4144065087668568</v>
      </c>
    </row>
    <row r="261" spans="1:7">
      <c r="A261" t="s">
        <v>778</v>
      </c>
      <c r="B261">
        <v>3</v>
      </c>
      <c r="C261">
        <v>1</v>
      </c>
      <c r="D261">
        <v>0.8158119999999999</v>
      </c>
      <c r="E261">
        <v>0.3086524317529243</v>
      </c>
      <c r="F261">
        <v>2.447436</v>
      </c>
      <c r="G261">
        <v>0.3086524317529243</v>
      </c>
    </row>
    <row r="262" spans="1:7">
      <c r="A262" t="s">
        <v>874</v>
      </c>
      <c r="B262">
        <v>3</v>
      </c>
      <c r="C262">
        <v>1</v>
      </c>
      <c r="D262">
        <v>8.844986</v>
      </c>
      <c r="E262">
        <v>0.8904062077467443</v>
      </c>
      <c r="F262">
        <v>26.534958</v>
      </c>
      <c r="G262">
        <v>0.8904062077467442</v>
      </c>
    </row>
    <row r="263" spans="1:7">
      <c r="A263" t="s">
        <v>702</v>
      </c>
      <c r="B263">
        <v>3</v>
      </c>
      <c r="C263">
        <v>1</v>
      </c>
      <c r="D263">
        <v>5.903963333333333</v>
      </c>
      <c r="E263">
        <v>0.8247600348755709</v>
      </c>
      <c r="F263">
        <v>17.71189</v>
      </c>
      <c r="G263">
        <v>0.824760034875571</v>
      </c>
    </row>
    <row r="264" spans="1:7">
      <c r="A264" t="s">
        <v>705</v>
      </c>
      <c r="B264">
        <v>3</v>
      </c>
      <c r="C264">
        <v>1</v>
      </c>
      <c r="D264">
        <v>18.172329</v>
      </c>
      <c r="E264">
        <v>0.2408070451915031</v>
      </c>
      <c r="F264">
        <v>54.516987</v>
      </c>
      <c r="G264">
        <v>0.2408070451915031</v>
      </c>
    </row>
    <row r="265" spans="1:7">
      <c r="A265" t="s">
        <v>706</v>
      </c>
      <c r="B265">
        <v>3</v>
      </c>
      <c r="C265">
        <v>1</v>
      </c>
      <c r="D265">
        <v>15.27237266666666</v>
      </c>
      <c r="E265">
        <v>0.1524683772025791</v>
      </c>
      <c r="F265">
        <v>45.81711799999999</v>
      </c>
      <c r="G265">
        <v>0.1524683772025791</v>
      </c>
    </row>
    <row r="266" spans="1:7">
      <c r="A266" t="s">
        <v>707</v>
      </c>
      <c r="B266">
        <v>3</v>
      </c>
      <c r="C266">
        <v>1</v>
      </c>
      <c r="D266">
        <v>7.613963333333333</v>
      </c>
      <c r="E266">
        <v>0.5142951990755521</v>
      </c>
      <c r="F266">
        <v>22.84189</v>
      </c>
      <c r="G266">
        <v>0.5142951990755521</v>
      </c>
    </row>
    <row r="267" spans="1:7">
      <c r="A267" t="s">
        <v>708</v>
      </c>
      <c r="B267">
        <v>3</v>
      </c>
      <c r="C267">
        <v>1</v>
      </c>
      <c r="D267">
        <v>7.022347333333333</v>
      </c>
      <c r="E267">
        <v>0.3504544528645356</v>
      </c>
      <c r="F267">
        <v>21.067042</v>
      </c>
      <c r="G267">
        <v>0.3504544528645357</v>
      </c>
    </row>
    <row r="268" spans="1:7">
      <c r="A268" t="s">
        <v>709</v>
      </c>
      <c r="B268">
        <v>3</v>
      </c>
      <c r="C268">
        <v>1</v>
      </c>
      <c r="D268">
        <v>16.01808066666667</v>
      </c>
      <c r="E268">
        <v>0.05674710297927014</v>
      </c>
      <c r="F268">
        <v>48.054242</v>
      </c>
      <c r="G268">
        <v>0.05674710297927013</v>
      </c>
    </row>
    <row r="269" spans="1:7">
      <c r="A269" t="s">
        <v>808</v>
      </c>
      <c r="B269">
        <v>3</v>
      </c>
      <c r="C269">
        <v>1</v>
      </c>
      <c r="D269">
        <v>0.3101076666666667</v>
      </c>
      <c r="E269">
        <v>0.04238177017576132</v>
      </c>
      <c r="F269">
        <v>0.930323</v>
      </c>
      <c r="G269">
        <v>0.04238177017576132</v>
      </c>
    </row>
    <row r="270" spans="1:7">
      <c r="A270" t="s">
        <v>807</v>
      </c>
      <c r="B270">
        <v>3</v>
      </c>
      <c r="C270">
        <v>1</v>
      </c>
      <c r="D270">
        <v>1.627997666666667</v>
      </c>
      <c r="E270">
        <v>0.007813911001221226</v>
      </c>
      <c r="F270">
        <v>4.883993</v>
      </c>
      <c r="G270">
        <v>0.007813911001221226</v>
      </c>
    </row>
    <row r="271" spans="1:7">
      <c r="A271" t="s">
        <v>676</v>
      </c>
      <c r="B271">
        <v>3</v>
      </c>
      <c r="C271">
        <v>1</v>
      </c>
      <c r="D271">
        <v>7.283471000000001</v>
      </c>
      <c r="E271">
        <v>0.03471160850788606</v>
      </c>
      <c r="F271">
        <v>21.850413</v>
      </c>
      <c r="G271">
        <v>0.03471160850788606</v>
      </c>
    </row>
    <row r="272" spans="1:7">
      <c r="A272" t="s">
        <v>831</v>
      </c>
      <c r="B272">
        <v>3</v>
      </c>
      <c r="C272">
        <v>1</v>
      </c>
      <c r="D272">
        <v>1.402426666666667</v>
      </c>
      <c r="E272">
        <v>0.02455197581057795</v>
      </c>
      <c r="F272">
        <v>4.20728</v>
      </c>
      <c r="G272">
        <v>0.02455197581057795</v>
      </c>
    </row>
    <row r="273" spans="1:7">
      <c r="A273" t="s">
        <v>729</v>
      </c>
      <c r="B273">
        <v>3</v>
      </c>
      <c r="C273">
        <v>1</v>
      </c>
      <c r="D273">
        <v>0.2878673333333333</v>
      </c>
      <c r="E273">
        <v>0.007306514308429066</v>
      </c>
      <c r="F273">
        <v>0.863602</v>
      </c>
      <c r="G273">
        <v>0.007306514308429065</v>
      </c>
    </row>
    <row r="274" spans="1:7">
      <c r="A274" t="s">
        <v>828</v>
      </c>
      <c r="B274">
        <v>3</v>
      </c>
      <c r="C274">
        <v>1</v>
      </c>
      <c r="D274">
        <v>12.642127</v>
      </c>
      <c r="E274">
        <v>0.745262791903697</v>
      </c>
      <c r="F274">
        <v>37.926381</v>
      </c>
      <c r="G274">
        <v>0.745262791903697</v>
      </c>
    </row>
    <row r="275" spans="1:7">
      <c r="A275" t="s">
        <v>380</v>
      </c>
      <c r="B275">
        <v>3</v>
      </c>
      <c r="C275">
        <v>1</v>
      </c>
      <c r="D275">
        <v>10.521927</v>
      </c>
      <c r="E275">
        <v>0.3809773707575451</v>
      </c>
      <c r="F275">
        <v>31.565781</v>
      </c>
      <c r="G275">
        <v>0.3809773707575451</v>
      </c>
    </row>
    <row r="276" spans="1:7">
      <c r="A276" t="s">
        <v>273</v>
      </c>
      <c r="B276">
        <v>3</v>
      </c>
      <c r="C276">
        <v>1</v>
      </c>
      <c r="D276">
        <v>196.6334516666667</v>
      </c>
      <c r="E276">
        <v>0.783952982230901</v>
      </c>
      <c r="F276">
        <v>589.900355</v>
      </c>
      <c r="G276">
        <v>0.7839529822309012</v>
      </c>
    </row>
    <row r="277" spans="1:7">
      <c r="A277" t="s">
        <v>274</v>
      </c>
      <c r="B277">
        <v>3</v>
      </c>
      <c r="C277">
        <v>1</v>
      </c>
      <c r="D277">
        <v>3.466422333333333</v>
      </c>
      <c r="E277">
        <v>0.3914988097597292</v>
      </c>
      <c r="F277">
        <v>10.399267</v>
      </c>
      <c r="G277">
        <v>0.3914988097597293</v>
      </c>
    </row>
    <row r="278" spans="1:7">
      <c r="A278" t="s">
        <v>755</v>
      </c>
      <c r="B278">
        <v>3</v>
      </c>
      <c r="C278">
        <v>1</v>
      </c>
      <c r="D278">
        <v>0.8558413333333332</v>
      </c>
      <c r="E278">
        <v>0.2356272398144366</v>
      </c>
      <c r="F278">
        <v>2.567524</v>
      </c>
      <c r="G278">
        <v>0.2356272398144366</v>
      </c>
    </row>
    <row r="279" spans="1:7">
      <c r="A279" t="s">
        <v>753</v>
      </c>
      <c r="B279">
        <v>3</v>
      </c>
      <c r="C279">
        <v>1</v>
      </c>
      <c r="D279">
        <v>9.332356333333335</v>
      </c>
      <c r="E279">
        <v>0.07549604706886087</v>
      </c>
      <c r="F279">
        <v>27.997069</v>
      </c>
      <c r="G279">
        <v>0.07549604706886087</v>
      </c>
    </row>
    <row r="280" spans="1:7">
      <c r="A280" t="s">
        <v>278</v>
      </c>
      <c r="B280">
        <v>3</v>
      </c>
      <c r="C280">
        <v>1</v>
      </c>
      <c r="D280">
        <v>2.042122</v>
      </c>
      <c r="E280">
        <v>0.1045898134753994</v>
      </c>
      <c r="F280">
        <v>6.126365999999999</v>
      </c>
      <c r="G280">
        <v>0.1045898134753994</v>
      </c>
    </row>
    <row r="281" spans="1:7">
      <c r="A281" t="s">
        <v>594</v>
      </c>
      <c r="B281">
        <v>3</v>
      </c>
      <c r="C281">
        <v>1</v>
      </c>
      <c r="D281">
        <v>5.057998</v>
      </c>
      <c r="E281">
        <v>0.06820740240388441</v>
      </c>
      <c r="F281">
        <v>15.173994</v>
      </c>
      <c r="G281">
        <v>0.06820740240388441</v>
      </c>
    </row>
    <row r="282" spans="1:7">
      <c r="A282" t="s">
        <v>743</v>
      </c>
      <c r="B282">
        <v>3</v>
      </c>
      <c r="C282">
        <v>1</v>
      </c>
      <c r="D282">
        <v>23.50030600000001</v>
      </c>
      <c r="E282">
        <v>0.5839206884688107</v>
      </c>
      <c r="F282">
        <v>70.50091800000001</v>
      </c>
      <c r="G282">
        <v>0.5839206884688107</v>
      </c>
    </row>
    <row r="283" spans="1:7">
      <c r="A283" t="s">
        <v>833</v>
      </c>
      <c r="B283">
        <v>3</v>
      </c>
      <c r="C283">
        <v>1</v>
      </c>
      <c r="D283">
        <v>3.633645666666666</v>
      </c>
      <c r="E283">
        <v>0.577178583771038</v>
      </c>
      <c r="F283">
        <v>10.900937</v>
      </c>
      <c r="G283">
        <v>0.577178583771038</v>
      </c>
    </row>
    <row r="284" spans="1:7">
      <c r="A284" t="s">
        <v>731</v>
      </c>
      <c r="B284">
        <v>3</v>
      </c>
      <c r="C284">
        <v>1</v>
      </c>
      <c r="D284">
        <v>21.18675466666667</v>
      </c>
      <c r="E284">
        <v>0.2826498121273724</v>
      </c>
      <c r="F284">
        <v>63.560264</v>
      </c>
      <c r="G284">
        <v>0.2826498121273725</v>
      </c>
    </row>
    <row r="285" spans="1:7">
      <c r="A285" t="s">
        <v>384</v>
      </c>
      <c r="B285">
        <v>3</v>
      </c>
      <c r="C285">
        <v>1</v>
      </c>
      <c r="D285">
        <v>6.730542666666667</v>
      </c>
      <c r="E285">
        <v>0.9959894310315418</v>
      </c>
      <c r="F285">
        <v>20.191628</v>
      </c>
      <c r="G285">
        <v>0.9959894310315418</v>
      </c>
    </row>
    <row r="286" spans="1:7">
      <c r="A286" t="s">
        <v>968</v>
      </c>
      <c r="B286">
        <v>3</v>
      </c>
      <c r="C286">
        <v>1</v>
      </c>
      <c r="D286">
        <v>0.7927533333333333</v>
      </c>
      <c r="E286">
        <v>0.2832268708852933</v>
      </c>
      <c r="F286">
        <v>2.37826</v>
      </c>
      <c r="G286">
        <v>0.2832268708852932</v>
      </c>
    </row>
    <row r="287" spans="1:7">
      <c r="A287" t="s">
        <v>737</v>
      </c>
      <c r="B287">
        <v>3</v>
      </c>
      <c r="C287">
        <v>1</v>
      </c>
      <c r="D287">
        <v>1.227808333333333</v>
      </c>
      <c r="E287">
        <v>0.002368790466606695</v>
      </c>
      <c r="F287">
        <v>3.683425</v>
      </c>
      <c r="G287">
        <v>0.002368790466606695</v>
      </c>
    </row>
    <row r="288" spans="1:7">
      <c r="A288" t="s">
        <v>736</v>
      </c>
      <c r="B288">
        <v>3</v>
      </c>
      <c r="C288">
        <v>1</v>
      </c>
      <c r="D288">
        <v>0.6874393333333333</v>
      </c>
      <c r="E288">
        <v>0.216514120538615</v>
      </c>
      <c r="F288">
        <v>2.062318</v>
      </c>
      <c r="G288">
        <v>0.216514120538615</v>
      </c>
    </row>
    <row r="289" spans="1:7">
      <c r="A289" t="s">
        <v>733</v>
      </c>
      <c r="B289">
        <v>3</v>
      </c>
      <c r="C289">
        <v>1</v>
      </c>
      <c r="D289">
        <v>13.01346333333333</v>
      </c>
      <c r="E289">
        <v>0.03473823838997362</v>
      </c>
      <c r="F289">
        <v>39.04039</v>
      </c>
      <c r="G289">
        <v>0.03473823838997362</v>
      </c>
    </row>
    <row r="290" spans="1:7">
      <c r="A290" t="s">
        <v>730</v>
      </c>
      <c r="B290">
        <v>3</v>
      </c>
      <c r="C290">
        <v>1</v>
      </c>
      <c r="D290">
        <v>10.80759633333333</v>
      </c>
      <c r="E290">
        <v>0.07301292992347994</v>
      </c>
      <c r="F290">
        <v>32.422789</v>
      </c>
      <c r="G290">
        <v>0.07301292992347994</v>
      </c>
    </row>
    <row r="291" spans="1:7">
      <c r="A291" t="s">
        <v>752</v>
      </c>
      <c r="B291">
        <v>3</v>
      </c>
      <c r="C291">
        <v>1</v>
      </c>
      <c r="D291">
        <v>51.07351833333333</v>
      </c>
      <c r="E291">
        <v>0.8998381095974417</v>
      </c>
      <c r="F291">
        <v>153.220555</v>
      </c>
      <c r="G291">
        <v>0.8998381095974416</v>
      </c>
    </row>
    <row r="292" spans="1:7">
      <c r="A292" t="s">
        <v>1103</v>
      </c>
      <c r="B292">
        <v>3</v>
      </c>
      <c r="C292">
        <v>1</v>
      </c>
      <c r="D292">
        <v>0.5974506666666667</v>
      </c>
      <c r="E292">
        <v>1</v>
      </c>
      <c r="F292">
        <v>1.792352</v>
      </c>
      <c r="G292">
        <v>1</v>
      </c>
    </row>
    <row r="293" spans="1:7">
      <c r="A293" t="s">
        <v>747</v>
      </c>
      <c r="B293">
        <v>3</v>
      </c>
      <c r="C293">
        <v>1</v>
      </c>
      <c r="D293">
        <v>3.080867333333333</v>
      </c>
      <c r="E293">
        <v>0.2977598749760594</v>
      </c>
      <c r="F293">
        <v>9.242602</v>
      </c>
      <c r="G293">
        <v>0.2977598749760594</v>
      </c>
    </row>
    <row r="294" spans="1:7">
      <c r="A294" t="s">
        <v>728</v>
      </c>
      <c r="B294">
        <v>3</v>
      </c>
      <c r="C294">
        <v>1</v>
      </c>
      <c r="D294">
        <v>0.8733780000000001</v>
      </c>
      <c r="E294">
        <v>0.08003759008388642</v>
      </c>
      <c r="F294">
        <v>2.620134</v>
      </c>
      <c r="G294">
        <v>0.08003759008388642</v>
      </c>
    </row>
    <row r="295" spans="1:7">
      <c r="A295" t="s">
        <v>792</v>
      </c>
      <c r="B295">
        <v>3</v>
      </c>
      <c r="C295">
        <v>1</v>
      </c>
      <c r="D295">
        <v>0.2855996666666666</v>
      </c>
      <c r="E295">
        <v>0.09134314775805506</v>
      </c>
      <c r="F295">
        <v>0.856799</v>
      </c>
      <c r="G295">
        <v>0.0913431477580551</v>
      </c>
    </row>
    <row r="296" spans="1:7">
      <c r="A296" t="s">
        <v>675</v>
      </c>
      <c r="B296">
        <v>3</v>
      </c>
      <c r="C296">
        <v>1</v>
      </c>
      <c r="D296">
        <v>3.518443</v>
      </c>
      <c r="E296">
        <v>0.01896660530177307</v>
      </c>
      <c r="F296">
        <v>10.555329</v>
      </c>
      <c r="G296">
        <v>0.01896660530177307</v>
      </c>
    </row>
    <row r="297" spans="1:7">
      <c r="A297" t="s">
        <v>595</v>
      </c>
      <c r="B297">
        <v>3</v>
      </c>
      <c r="C297">
        <v>1</v>
      </c>
      <c r="D297">
        <v>2.469651333333333</v>
      </c>
      <c r="E297">
        <v>0.008866263160672584</v>
      </c>
      <c r="F297">
        <v>7.408954</v>
      </c>
      <c r="G297">
        <v>0.008866263160672582</v>
      </c>
    </row>
    <row r="298" spans="1:7">
      <c r="A298" t="s">
        <v>668</v>
      </c>
      <c r="B298">
        <v>3</v>
      </c>
      <c r="C298">
        <v>1</v>
      </c>
      <c r="D298">
        <v>1.694659333333333</v>
      </c>
      <c r="E298">
        <v>0.2688041731446867</v>
      </c>
      <c r="F298">
        <v>5.083978</v>
      </c>
      <c r="G298">
        <v>0.2688041731446867</v>
      </c>
    </row>
    <row r="299" spans="1:7">
      <c r="A299" t="s">
        <v>598</v>
      </c>
      <c r="B299">
        <v>3</v>
      </c>
      <c r="C299">
        <v>1</v>
      </c>
      <c r="D299">
        <v>119.8848903333333</v>
      </c>
      <c r="E299">
        <v>0.1343608194590323</v>
      </c>
      <c r="F299">
        <v>359.654671</v>
      </c>
      <c r="G299">
        <v>0.1343608194590323</v>
      </c>
    </row>
    <row r="300" spans="1:7">
      <c r="A300" t="s">
        <v>666</v>
      </c>
      <c r="B300">
        <v>3</v>
      </c>
      <c r="C300">
        <v>1</v>
      </c>
      <c r="D300">
        <v>0.704398</v>
      </c>
      <c r="E300">
        <v>0.1468296462765669</v>
      </c>
      <c r="F300">
        <v>2.113194</v>
      </c>
      <c r="G300">
        <v>0.1468296462765669</v>
      </c>
    </row>
    <row r="301" spans="1:7">
      <c r="A301" t="s">
        <v>678</v>
      </c>
      <c r="B301">
        <v>3</v>
      </c>
      <c r="C301">
        <v>1</v>
      </c>
      <c r="D301">
        <v>1.926836</v>
      </c>
      <c r="E301">
        <v>0.1681331259990026</v>
      </c>
      <c r="F301">
        <v>5.780507999999999</v>
      </c>
      <c r="G301">
        <v>0.1681331259990026</v>
      </c>
    </row>
    <row r="302" spans="1:7">
      <c r="A302" t="s">
        <v>597</v>
      </c>
      <c r="B302">
        <v>3</v>
      </c>
      <c r="C302">
        <v>1</v>
      </c>
      <c r="D302">
        <v>2.385444666666666</v>
      </c>
      <c r="E302">
        <v>0.5188782080888727</v>
      </c>
      <c r="F302">
        <v>7.156333999999999</v>
      </c>
      <c r="G302">
        <v>0.5188782080888727</v>
      </c>
    </row>
    <row r="303" spans="1:7">
      <c r="A303" t="s">
        <v>688</v>
      </c>
      <c r="B303">
        <v>3</v>
      </c>
      <c r="C303">
        <v>1</v>
      </c>
      <c r="D303">
        <v>29.92829033333333</v>
      </c>
      <c r="E303">
        <v>0.09964214783788601</v>
      </c>
      <c r="F303">
        <v>89.784871</v>
      </c>
      <c r="G303">
        <v>0.09964214783788602</v>
      </c>
    </row>
    <row r="304" spans="1:7">
      <c r="A304" t="s">
        <v>686</v>
      </c>
      <c r="B304">
        <v>3</v>
      </c>
      <c r="C304">
        <v>1</v>
      </c>
      <c r="D304">
        <v>0.4278389999999999</v>
      </c>
      <c r="E304">
        <v>0.05721956199239486</v>
      </c>
      <c r="F304">
        <v>1.283517</v>
      </c>
      <c r="G304">
        <v>0.05721956199239486</v>
      </c>
    </row>
    <row r="305" spans="1:7">
      <c r="A305" t="s">
        <v>810</v>
      </c>
      <c r="B305">
        <v>3</v>
      </c>
      <c r="C305">
        <v>1</v>
      </c>
      <c r="D305">
        <v>0.07204000000000001</v>
      </c>
      <c r="E305">
        <v>0.770418111883874</v>
      </c>
      <c r="F305">
        <v>0.21612</v>
      </c>
      <c r="G305">
        <v>0.7704181118838742</v>
      </c>
    </row>
    <row r="306" spans="1:7">
      <c r="A306" t="s">
        <v>685</v>
      </c>
      <c r="B306">
        <v>3</v>
      </c>
      <c r="C306">
        <v>1</v>
      </c>
      <c r="D306">
        <v>89.57410466666666</v>
      </c>
      <c r="E306">
        <v>0.2582713208378986</v>
      </c>
      <c r="F306">
        <v>268.722314</v>
      </c>
      <c r="G306">
        <v>0.2582713208378986</v>
      </c>
    </row>
    <row r="307" spans="1:7">
      <c r="A307" t="s">
        <v>813</v>
      </c>
      <c r="B307">
        <v>3</v>
      </c>
      <c r="C307">
        <v>1</v>
      </c>
      <c r="D307">
        <v>0.03202633333333333</v>
      </c>
      <c r="E307">
        <v>0.1733821050770014</v>
      </c>
      <c r="F307">
        <v>0.096079</v>
      </c>
      <c r="G307">
        <v>0.1733821050770014</v>
      </c>
    </row>
    <row r="308" spans="1:7">
      <c r="A308" t="s">
        <v>684</v>
      </c>
      <c r="B308">
        <v>3</v>
      </c>
      <c r="C308">
        <v>1</v>
      </c>
      <c r="D308">
        <v>19.78662633333333</v>
      </c>
      <c r="E308">
        <v>0.284238436599221</v>
      </c>
      <c r="F308">
        <v>59.35987900000001</v>
      </c>
      <c r="G308">
        <v>0.284238436599221</v>
      </c>
    </row>
    <row r="309" spans="1:7">
      <c r="A309" t="s">
        <v>682</v>
      </c>
      <c r="B309">
        <v>3</v>
      </c>
      <c r="C309">
        <v>1</v>
      </c>
      <c r="D309">
        <v>72.98704766666667</v>
      </c>
      <c r="E309">
        <v>0.8966955850848359</v>
      </c>
      <c r="F309">
        <v>218.961143</v>
      </c>
      <c r="G309">
        <v>0.8966955850848359</v>
      </c>
    </row>
    <row r="310" spans="1:7">
      <c r="A310" t="s">
        <v>681</v>
      </c>
      <c r="B310">
        <v>3</v>
      </c>
      <c r="C310">
        <v>1</v>
      </c>
      <c r="D310">
        <v>4.671913333333333</v>
      </c>
      <c r="E310">
        <v>0.01148485433656441</v>
      </c>
      <c r="F310">
        <v>14.01574</v>
      </c>
      <c r="G310">
        <v>0.01148485433656441</v>
      </c>
    </row>
    <row r="311" spans="1:7">
      <c r="A311" t="s">
        <v>695</v>
      </c>
      <c r="B311">
        <v>3</v>
      </c>
      <c r="C311">
        <v>1</v>
      </c>
      <c r="D311">
        <v>3.115986666666667</v>
      </c>
      <c r="E311">
        <v>0.03429603550991785</v>
      </c>
      <c r="F311">
        <v>9.34796</v>
      </c>
      <c r="G311">
        <v>0.03429603550991785</v>
      </c>
    </row>
    <row r="312" spans="1:7">
      <c r="A312" t="s">
        <v>767</v>
      </c>
      <c r="B312">
        <v>3</v>
      </c>
      <c r="C312">
        <v>1</v>
      </c>
      <c r="D312">
        <v>6.312226666666667</v>
      </c>
      <c r="E312">
        <v>0.165925513755674</v>
      </c>
      <c r="F312">
        <v>18.93668</v>
      </c>
      <c r="G312">
        <v>0.165925513755674</v>
      </c>
    </row>
    <row r="313" spans="1:7">
      <c r="A313" t="s">
        <v>754</v>
      </c>
      <c r="B313">
        <v>3</v>
      </c>
      <c r="C313">
        <v>1</v>
      </c>
      <c r="D313">
        <v>18.505362</v>
      </c>
      <c r="E313">
        <v>0.3007852446200642</v>
      </c>
      <c r="F313">
        <v>55.516086</v>
      </c>
      <c r="G313">
        <v>0.3007852446200642</v>
      </c>
    </row>
    <row r="314" spans="1:7">
      <c r="A314" t="s">
        <v>596</v>
      </c>
      <c r="B314">
        <v>3</v>
      </c>
      <c r="C314">
        <v>1</v>
      </c>
      <c r="D314">
        <v>5.833883666666666</v>
      </c>
      <c r="E314">
        <v>0.02488871499211981</v>
      </c>
      <c r="F314">
        <v>17.501651</v>
      </c>
      <c r="G314">
        <v>0.02488871499211981</v>
      </c>
    </row>
    <row r="315" spans="1:7">
      <c r="A315" t="s">
        <v>748</v>
      </c>
      <c r="B315">
        <v>3</v>
      </c>
      <c r="C315">
        <v>1</v>
      </c>
      <c r="D315">
        <v>4.208772</v>
      </c>
      <c r="E315">
        <v>0.137553686238133</v>
      </c>
      <c r="F315">
        <v>12.626316</v>
      </c>
      <c r="G315">
        <v>0.137553686238133</v>
      </c>
    </row>
    <row r="316" spans="1:7">
      <c r="A316" t="s">
        <v>751</v>
      </c>
      <c r="B316">
        <v>3</v>
      </c>
      <c r="C316">
        <v>1</v>
      </c>
      <c r="D316">
        <v>0.631571</v>
      </c>
      <c r="E316">
        <v>0.2736185154142042</v>
      </c>
      <c r="F316">
        <v>1.894713</v>
      </c>
      <c r="G316">
        <v>0.2736185154142042</v>
      </c>
    </row>
    <row r="317" spans="1:7">
      <c r="A317" t="s">
        <v>757</v>
      </c>
      <c r="B317">
        <v>3</v>
      </c>
      <c r="C317">
        <v>1</v>
      </c>
      <c r="D317">
        <v>5.586393</v>
      </c>
      <c r="E317">
        <v>0.3454144307492272</v>
      </c>
      <c r="F317">
        <v>16.759179</v>
      </c>
      <c r="G317">
        <v>0.3454144307492272</v>
      </c>
    </row>
    <row r="318" spans="1:7">
      <c r="A318" t="s">
        <v>1104</v>
      </c>
      <c r="B318">
        <v>3</v>
      </c>
      <c r="C318">
        <v>1</v>
      </c>
      <c r="D318">
        <v>0.3318626666666667</v>
      </c>
      <c r="E318">
        <v>1</v>
      </c>
      <c r="F318">
        <v>0.9955880000000001</v>
      </c>
      <c r="G318">
        <v>1</v>
      </c>
    </row>
    <row r="319" spans="1:7">
      <c r="A319" t="s">
        <v>715</v>
      </c>
      <c r="B319">
        <v>3</v>
      </c>
      <c r="C319">
        <v>1</v>
      </c>
      <c r="D319">
        <v>31.35116233333333</v>
      </c>
      <c r="E319">
        <v>0.1180378972415954</v>
      </c>
      <c r="F319">
        <v>94.05348699999999</v>
      </c>
      <c r="G319">
        <v>0.1180378972415954</v>
      </c>
    </row>
    <row r="320" spans="1:7">
      <c r="A320" t="s">
        <v>649</v>
      </c>
      <c r="B320">
        <v>3</v>
      </c>
      <c r="C320">
        <v>1</v>
      </c>
      <c r="D320">
        <v>10.82361733333333</v>
      </c>
      <c r="E320">
        <v>0.1246219280234256</v>
      </c>
      <c r="F320">
        <v>32.470852</v>
      </c>
      <c r="G320">
        <v>0.1246219280234256</v>
      </c>
    </row>
    <row r="321" spans="1:7">
      <c r="A321" t="s">
        <v>680</v>
      </c>
      <c r="B321">
        <v>3</v>
      </c>
      <c r="C321">
        <v>1</v>
      </c>
      <c r="D321">
        <v>0.7953290000000001</v>
      </c>
      <c r="E321">
        <v>0.007197880546279997</v>
      </c>
      <c r="F321">
        <v>2.385987</v>
      </c>
      <c r="G321">
        <v>0.007197880546279998</v>
      </c>
    </row>
    <row r="322" spans="1:7">
      <c r="A322" t="s">
        <v>302</v>
      </c>
      <c r="B322">
        <v>3</v>
      </c>
      <c r="C322">
        <v>1</v>
      </c>
      <c r="D322">
        <v>3.833872666666667</v>
      </c>
      <c r="E322">
        <v>0.1774676162533271</v>
      </c>
      <c r="F322">
        <v>11.501618</v>
      </c>
      <c r="G322">
        <v>0.1774676162533271</v>
      </c>
    </row>
    <row r="323" spans="1:7">
      <c r="A323" t="s">
        <v>760</v>
      </c>
      <c r="B323">
        <v>3</v>
      </c>
      <c r="C323">
        <v>1</v>
      </c>
      <c r="D323">
        <v>20.18825766666667</v>
      </c>
      <c r="E323">
        <v>0.3374260116946116</v>
      </c>
      <c r="F323">
        <v>60.564773</v>
      </c>
      <c r="G323">
        <v>0.3374260116946115</v>
      </c>
    </row>
    <row r="324" spans="1:7">
      <c r="A324" t="s">
        <v>612</v>
      </c>
      <c r="B324">
        <v>3</v>
      </c>
      <c r="C324">
        <v>1</v>
      </c>
      <c r="D324">
        <v>9.579302666666665</v>
      </c>
      <c r="E324">
        <v>0.06018607122350488</v>
      </c>
      <c r="F324">
        <v>28.737908</v>
      </c>
      <c r="G324">
        <v>0.06018607122350488</v>
      </c>
    </row>
    <row r="325" spans="1:7">
      <c r="A325" t="s">
        <v>610</v>
      </c>
      <c r="B325">
        <v>3</v>
      </c>
      <c r="C325">
        <v>1</v>
      </c>
      <c r="D325">
        <v>1.964972666666667</v>
      </c>
      <c r="E325">
        <v>0.241966140359389</v>
      </c>
      <c r="F325">
        <v>5.894918000000001</v>
      </c>
      <c r="G325">
        <v>0.241966140359389</v>
      </c>
    </row>
    <row r="326" spans="1:7">
      <c r="A326" t="s">
        <v>689</v>
      </c>
      <c r="B326">
        <v>3</v>
      </c>
      <c r="C326">
        <v>1</v>
      </c>
      <c r="D326">
        <v>11.82329233333333</v>
      </c>
      <c r="E326">
        <v>0.1145772887237619</v>
      </c>
      <c r="F326">
        <v>35.469877</v>
      </c>
      <c r="G326">
        <v>0.1145772887237619</v>
      </c>
    </row>
    <row r="327" spans="1:7">
      <c r="A327" t="s">
        <v>690</v>
      </c>
      <c r="B327">
        <v>3</v>
      </c>
      <c r="C327">
        <v>1</v>
      </c>
      <c r="D327">
        <v>34.26374833333333</v>
      </c>
      <c r="E327">
        <v>0.4798047228232635</v>
      </c>
      <c r="F327">
        <v>102.791245</v>
      </c>
      <c r="G327">
        <v>0.4798047228232636</v>
      </c>
    </row>
    <row r="328" spans="1:7">
      <c r="A328" t="s">
        <v>235</v>
      </c>
      <c r="B328">
        <v>3</v>
      </c>
      <c r="C328">
        <v>1</v>
      </c>
      <c r="D328">
        <v>1.149381666666667</v>
      </c>
      <c r="E328">
        <v>0.01924819854374075</v>
      </c>
      <c r="F328">
        <v>3.448145</v>
      </c>
      <c r="G328">
        <v>0.01924819854374075</v>
      </c>
    </row>
    <row r="329" spans="1:7">
      <c r="A329" t="s">
        <v>692</v>
      </c>
      <c r="B329">
        <v>3</v>
      </c>
      <c r="C329">
        <v>1</v>
      </c>
      <c r="D329">
        <v>0.7372710000000001</v>
      </c>
      <c r="E329">
        <v>0.07759238264642075</v>
      </c>
      <c r="F329">
        <v>2.211813</v>
      </c>
      <c r="G329">
        <v>0.07759238264642074</v>
      </c>
    </row>
    <row r="330" spans="1:7">
      <c r="A330" t="s">
        <v>794</v>
      </c>
      <c r="B330">
        <v>3</v>
      </c>
      <c r="C330">
        <v>1</v>
      </c>
      <c r="D330">
        <v>3.352186666666667</v>
      </c>
      <c r="E330">
        <v>0.2831216659712423</v>
      </c>
      <c r="F330">
        <v>10.05656</v>
      </c>
      <c r="G330">
        <v>0.2831216659712423</v>
      </c>
    </row>
    <row r="331" spans="1:7">
      <c r="A331" t="s">
        <v>687</v>
      </c>
      <c r="B331">
        <v>3</v>
      </c>
      <c r="C331">
        <v>1</v>
      </c>
      <c r="D331">
        <v>0.214248</v>
      </c>
      <c r="E331">
        <v>0.0175852519220634</v>
      </c>
      <c r="F331">
        <v>0.642744</v>
      </c>
      <c r="G331">
        <v>0.0175852519220634</v>
      </c>
    </row>
    <row r="332" spans="1:7">
      <c r="A332" t="s">
        <v>663</v>
      </c>
      <c r="B332">
        <v>3</v>
      </c>
      <c r="C332">
        <v>1</v>
      </c>
      <c r="D332">
        <v>1.360379666666667</v>
      </c>
      <c r="E332">
        <v>0.2768425718226326</v>
      </c>
      <c r="F332">
        <v>4.081139</v>
      </c>
      <c r="G332">
        <v>0.2768425718226326</v>
      </c>
    </row>
    <row r="333" spans="1:7">
      <c r="A333" t="s">
        <v>732</v>
      </c>
      <c r="B333">
        <v>3</v>
      </c>
      <c r="C333">
        <v>1</v>
      </c>
      <c r="D333">
        <v>18.323012</v>
      </c>
      <c r="E333">
        <v>0.3521558388602974</v>
      </c>
      <c r="F333">
        <v>54.969036</v>
      </c>
      <c r="G333">
        <v>0.3521558388602974</v>
      </c>
    </row>
    <row r="334" spans="1:7">
      <c r="A334" t="s">
        <v>756</v>
      </c>
      <c r="B334">
        <v>3</v>
      </c>
      <c r="C334">
        <v>1</v>
      </c>
      <c r="D334">
        <v>0.3841676666666666</v>
      </c>
      <c r="E334">
        <v>0.1594222304419173</v>
      </c>
      <c r="F334">
        <v>1.152503</v>
      </c>
      <c r="G334">
        <v>0.1594222304419173</v>
      </c>
    </row>
    <row r="335" spans="1:7">
      <c r="A335" t="s">
        <v>789</v>
      </c>
      <c r="B335">
        <v>3</v>
      </c>
      <c r="C335">
        <v>1</v>
      </c>
      <c r="D335">
        <v>10.77486666666667</v>
      </c>
      <c r="E335">
        <v>0.517631018916225</v>
      </c>
      <c r="F335">
        <v>32.3246</v>
      </c>
      <c r="G335">
        <v>0.517631018916225</v>
      </c>
    </row>
    <row r="336" spans="1:7">
      <c r="A336" t="s">
        <v>606</v>
      </c>
      <c r="B336">
        <v>3</v>
      </c>
      <c r="C336">
        <v>1</v>
      </c>
      <c r="D336">
        <v>1.251315666666667</v>
      </c>
      <c r="E336">
        <v>0.295987009188027</v>
      </c>
      <c r="F336">
        <v>3.753947</v>
      </c>
      <c r="G336">
        <v>0.295987009188027</v>
      </c>
    </row>
    <row r="337" spans="1:7">
      <c r="A337" t="s">
        <v>236</v>
      </c>
      <c r="B337">
        <v>3</v>
      </c>
      <c r="C337">
        <v>1</v>
      </c>
      <c r="D337">
        <v>20.36135066666667</v>
      </c>
      <c r="E337">
        <v>0.07230245920027331</v>
      </c>
      <c r="F337">
        <v>61.084052</v>
      </c>
      <c r="G337">
        <v>0.07230245920027331</v>
      </c>
    </row>
    <row r="338" spans="1:7">
      <c r="A338" t="s">
        <v>744</v>
      </c>
      <c r="B338">
        <v>3</v>
      </c>
      <c r="C338">
        <v>1</v>
      </c>
      <c r="D338">
        <v>79.456084</v>
      </c>
      <c r="E338">
        <v>0.1099482256295666</v>
      </c>
      <c r="F338">
        <v>238.368252</v>
      </c>
      <c r="G338">
        <v>0.1099482256295666</v>
      </c>
    </row>
    <row r="339" spans="1:7">
      <c r="A339" t="s">
        <v>664</v>
      </c>
      <c r="B339">
        <v>3</v>
      </c>
      <c r="C339">
        <v>1</v>
      </c>
      <c r="D339">
        <v>0.1261476666666667</v>
      </c>
      <c r="E339">
        <v>0.004536273949650059</v>
      </c>
      <c r="F339">
        <v>0.378443</v>
      </c>
      <c r="G339">
        <v>0.004536273949650059</v>
      </c>
    </row>
    <row r="340" spans="1:7">
      <c r="A340" t="s">
        <v>970</v>
      </c>
      <c r="B340">
        <v>3</v>
      </c>
      <c r="C340">
        <v>1</v>
      </c>
      <c r="D340">
        <v>0.3065203333333333</v>
      </c>
      <c r="E340">
        <v>0.263071753317717</v>
      </c>
      <c r="F340">
        <v>0.919561</v>
      </c>
      <c r="G340">
        <v>0.263071753317717</v>
      </c>
    </row>
    <row r="341" spans="1:7">
      <c r="A341" t="s">
        <v>607</v>
      </c>
      <c r="B341">
        <v>3</v>
      </c>
      <c r="C341">
        <v>1</v>
      </c>
      <c r="D341">
        <v>5.167536333333333</v>
      </c>
      <c r="E341">
        <v>0.03741530747804168</v>
      </c>
      <c r="F341">
        <v>15.502609</v>
      </c>
      <c r="G341">
        <v>0.03741530747804168</v>
      </c>
    </row>
    <row r="342" spans="1:7">
      <c r="A342" t="s">
        <v>611</v>
      </c>
      <c r="B342">
        <v>3</v>
      </c>
      <c r="C342">
        <v>1</v>
      </c>
      <c r="D342">
        <v>3.007616666666667</v>
      </c>
      <c r="E342">
        <v>0.139349191853143</v>
      </c>
      <c r="F342">
        <v>9.02285</v>
      </c>
      <c r="G342">
        <v>0.1393491918531429</v>
      </c>
    </row>
    <row r="343" spans="1:7">
      <c r="A343" t="s">
        <v>726</v>
      </c>
      <c r="B343">
        <v>3</v>
      </c>
      <c r="C343">
        <v>1</v>
      </c>
      <c r="D343">
        <v>0.1319933333333333</v>
      </c>
      <c r="E343">
        <v>0.001532274106710954</v>
      </c>
      <c r="F343">
        <v>0.39598</v>
      </c>
      <c r="G343">
        <v>0.001532274106710954</v>
      </c>
    </row>
    <row r="344" spans="1:7">
      <c r="A344" t="s">
        <v>750</v>
      </c>
      <c r="B344">
        <v>3</v>
      </c>
      <c r="C344">
        <v>1</v>
      </c>
      <c r="D344">
        <v>0.629965</v>
      </c>
      <c r="E344">
        <v>0.00666108464956894</v>
      </c>
      <c r="F344">
        <v>1.889895</v>
      </c>
      <c r="G344">
        <v>0.006661084649568939</v>
      </c>
    </row>
    <row r="345" spans="1:7">
      <c r="A345" t="s">
        <v>683</v>
      </c>
      <c r="B345">
        <v>3</v>
      </c>
      <c r="C345">
        <v>1</v>
      </c>
      <c r="D345">
        <v>11.84554366666667</v>
      </c>
      <c r="E345">
        <v>0.05166708419828715</v>
      </c>
      <c r="F345">
        <v>35.536631</v>
      </c>
      <c r="G345">
        <v>0.05166708419828716</v>
      </c>
    </row>
    <row r="346" spans="1:7">
      <c r="A346" t="s">
        <v>1051</v>
      </c>
      <c r="B346">
        <v>3</v>
      </c>
      <c r="C346">
        <v>1</v>
      </c>
      <c r="D346">
        <v>0.586282</v>
      </c>
      <c r="E346">
        <v>0.05974545798801324</v>
      </c>
      <c r="F346">
        <v>1.758846</v>
      </c>
      <c r="G346">
        <v>0.05974545798801324</v>
      </c>
    </row>
    <row r="347" spans="1:7">
      <c r="A347" t="s">
        <v>745</v>
      </c>
      <c r="B347">
        <v>3</v>
      </c>
      <c r="C347">
        <v>1</v>
      </c>
      <c r="D347">
        <v>19.089213</v>
      </c>
      <c r="E347">
        <v>0.1127561752110562</v>
      </c>
      <c r="F347">
        <v>57.267639</v>
      </c>
      <c r="G347">
        <v>0.1127561752110563</v>
      </c>
    </row>
    <row r="348" spans="1:7">
      <c r="A348" t="s">
        <v>969</v>
      </c>
      <c r="B348">
        <v>3</v>
      </c>
      <c r="C348">
        <v>1</v>
      </c>
      <c r="D348">
        <v>0.5035103333333334</v>
      </c>
      <c r="E348">
        <v>0.08917438668998791</v>
      </c>
      <c r="F348">
        <v>1.510531</v>
      </c>
      <c r="G348">
        <v>0.08917438668998791</v>
      </c>
    </row>
    <row r="349" spans="1:7">
      <c r="A349" t="s">
        <v>605</v>
      </c>
      <c r="B349">
        <v>3</v>
      </c>
      <c r="C349">
        <v>1</v>
      </c>
      <c r="D349">
        <v>1.01401</v>
      </c>
      <c r="E349">
        <v>0.1734522490154458</v>
      </c>
      <c r="F349">
        <v>3.04203</v>
      </c>
      <c r="G349">
        <v>0.1734522490154458</v>
      </c>
    </row>
    <row r="350" spans="1:7">
      <c r="A350" t="s">
        <v>989</v>
      </c>
      <c r="B350">
        <v>3</v>
      </c>
      <c r="C350">
        <v>1</v>
      </c>
      <c r="D350">
        <v>1.074582</v>
      </c>
      <c r="E350">
        <v>0.9184919476042253</v>
      </c>
      <c r="F350">
        <v>3.223746</v>
      </c>
      <c r="G350">
        <v>0.9184919476042253</v>
      </c>
    </row>
    <row r="351" spans="1:7">
      <c r="A351" t="s">
        <v>758</v>
      </c>
      <c r="B351">
        <v>3</v>
      </c>
      <c r="C351">
        <v>1</v>
      </c>
      <c r="D351">
        <v>1.899693</v>
      </c>
      <c r="E351">
        <v>0.08539780297080438</v>
      </c>
      <c r="F351">
        <v>5.699078999999999</v>
      </c>
      <c r="G351">
        <v>0.08539780297080439</v>
      </c>
    </row>
    <row r="352" spans="1:7">
      <c r="A352" t="s">
        <v>759</v>
      </c>
      <c r="B352">
        <v>3</v>
      </c>
      <c r="C352">
        <v>1</v>
      </c>
      <c r="D352">
        <v>0.704014</v>
      </c>
      <c r="E352">
        <v>0.05903887792134953</v>
      </c>
      <c r="F352">
        <v>2.112042</v>
      </c>
      <c r="G352">
        <v>0.05903887792134955</v>
      </c>
    </row>
    <row r="353" spans="1:7">
      <c r="A353" t="s">
        <v>608</v>
      </c>
      <c r="B353">
        <v>3</v>
      </c>
      <c r="C353">
        <v>1</v>
      </c>
      <c r="D353">
        <v>4.005140333333333</v>
      </c>
      <c r="E353">
        <v>0.03498887736300817</v>
      </c>
      <c r="F353">
        <v>12.015421</v>
      </c>
      <c r="G353">
        <v>0.03498887736300817</v>
      </c>
    </row>
    <row r="354" spans="1:7">
      <c r="A354" t="s">
        <v>870</v>
      </c>
      <c r="B354">
        <v>3</v>
      </c>
      <c r="C354">
        <v>1</v>
      </c>
      <c r="D354">
        <v>0.2716173333333334</v>
      </c>
      <c r="E354">
        <v>0.0006478256357328872</v>
      </c>
      <c r="F354">
        <v>0.8148520000000001</v>
      </c>
      <c r="G354">
        <v>0.0006478256357328872</v>
      </c>
    </row>
    <row r="355" spans="1:7">
      <c r="A355" t="s">
        <v>765</v>
      </c>
      <c r="B355">
        <v>3</v>
      </c>
      <c r="C355">
        <v>1</v>
      </c>
      <c r="D355">
        <v>0.5974430000000001</v>
      </c>
      <c r="E355">
        <v>0.7094371064079069</v>
      </c>
      <c r="F355">
        <v>1.792329</v>
      </c>
      <c r="G355">
        <v>0.7094371064079068</v>
      </c>
    </row>
    <row r="356" spans="1:7">
      <c r="A356" t="s">
        <v>677</v>
      </c>
      <c r="B356">
        <v>3</v>
      </c>
      <c r="C356">
        <v>1</v>
      </c>
      <c r="D356">
        <v>16.981576</v>
      </c>
      <c r="E356">
        <v>0.2393296179300346</v>
      </c>
      <c r="F356">
        <v>50.944728</v>
      </c>
      <c r="G356">
        <v>0.2393296179300346</v>
      </c>
    </row>
    <row r="357" spans="1:7">
      <c r="A357" t="s">
        <v>674</v>
      </c>
      <c r="B357">
        <v>3</v>
      </c>
      <c r="C357">
        <v>1</v>
      </c>
      <c r="D357">
        <v>4.038640666666667</v>
      </c>
      <c r="E357">
        <v>0.1756900431826749</v>
      </c>
      <c r="F357">
        <v>12.115922</v>
      </c>
      <c r="G357">
        <v>0.1756900431826749</v>
      </c>
    </row>
    <row r="358" spans="1:7">
      <c r="A358" t="s">
        <v>749</v>
      </c>
      <c r="B358">
        <v>3</v>
      </c>
      <c r="C358">
        <v>1</v>
      </c>
      <c r="D358">
        <v>6.304502666666667</v>
      </c>
      <c r="E358">
        <v>0.3391015200333281</v>
      </c>
      <c r="F358">
        <v>18.913508</v>
      </c>
      <c r="G358">
        <v>0.339101520033328</v>
      </c>
    </row>
    <row r="359" spans="1:7">
      <c r="A359" t="s">
        <v>734</v>
      </c>
      <c r="B359">
        <v>3</v>
      </c>
      <c r="C359">
        <v>1</v>
      </c>
      <c r="D359">
        <v>32.85839333333333</v>
      </c>
      <c r="E359">
        <v>0.2308208701745229</v>
      </c>
      <c r="F359">
        <v>98.57517999999999</v>
      </c>
      <c r="G359">
        <v>0.2308208701745229</v>
      </c>
    </row>
    <row r="360" spans="1:7">
      <c r="A360" t="s">
        <v>851</v>
      </c>
      <c r="B360">
        <v>3</v>
      </c>
      <c r="C360">
        <v>1</v>
      </c>
      <c r="D360">
        <v>0.5169776666666667</v>
      </c>
      <c r="E360">
        <v>0.3406039645730221</v>
      </c>
      <c r="F360">
        <v>1.550933</v>
      </c>
      <c r="G360">
        <v>0.3406039645730221</v>
      </c>
    </row>
    <row r="361" spans="1:7">
      <c r="A361" t="s">
        <v>604</v>
      </c>
      <c r="B361">
        <v>3</v>
      </c>
      <c r="C361">
        <v>1</v>
      </c>
      <c r="D361">
        <v>5.753800999999999</v>
      </c>
      <c r="E361">
        <v>0.05909781163731825</v>
      </c>
      <c r="F361">
        <v>17.261403</v>
      </c>
      <c r="G361">
        <v>0.05909781163731825</v>
      </c>
    </row>
    <row r="362" spans="1:7">
      <c r="A362" t="s">
        <v>661</v>
      </c>
      <c r="B362">
        <v>3</v>
      </c>
      <c r="C362">
        <v>1</v>
      </c>
      <c r="D362">
        <v>1.104487666666667</v>
      </c>
      <c r="E362">
        <v>0.002147296896912275</v>
      </c>
      <c r="F362">
        <v>3.313463</v>
      </c>
      <c r="G362">
        <v>0.002147296896912275</v>
      </c>
    </row>
    <row r="363" spans="1:7">
      <c r="A363" t="s">
        <v>693</v>
      </c>
      <c r="B363">
        <v>3</v>
      </c>
      <c r="C363">
        <v>1</v>
      </c>
      <c r="D363">
        <v>2.28034</v>
      </c>
      <c r="E363">
        <v>0.7677392876778373</v>
      </c>
      <c r="F363">
        <v>6.841019999999999</v>
      </c>
      <c r="G363">
        <v>0.7677392876778373</v>
      </c>
    </row>
    <row r="364" spans="1:7">
      <c r="A364" t="s">
        <v>742</v>
      </c>
      <c r="B364">
        <v>3</v>
      </c>
      <c r="C364">
        <v>1</v>
      </c>
      <c r="D364">
        <v>3.161759</v>
      </c>
      <c r="E364">
        <v>0.01615040073959013</v>
      </c>
      <c r="F364">
        <v>9.485277</v>
      </c>
      <c r="G364">
        <v>0.01615040073959013</v>
      </c>
    </row>
    <row r="365" spans="1:7">
      <c r="A365" t="s">
        <v>963</v>
      </c>
      <c r="B365">
        <v>3</v>
      </c>
      <c r="C365">
        <v>1</v>
      </c>
      <c r="D365">
        <v>2.892005</v>
      </c>
      <c r="E365">
        <v>0.7757427035069303</v>
      </c>
      <c r="F365">
        <v>8.676015</v>
      </c>
      <c r="G365">
        <v>0.7757427035069303</v>
      </c>
    </row>
    <row r="366" spans="1:7">
      <c r="A366" t="s">
        <v>845</v>
      </c>
      <c r="B366">
        <v>3</v>
      </c>
      <c r="C366">
        <v>1</v>
      </c>
      <c r="D366">
        <v>2.065262333333334</v>
      </c>
      <c r="E366">
        <v>0.5406504398476912</v>
      </c>
      <c r="F366">
        <v>6.195787</v>
      </c>
      <c r="G366">
        <v>0.5406504398476912</v>
      </c>
    </row>
    <row r="367" spans="1:7">
      <c r="A367" t="s">
        <v>741</v>
      </c>
      <c r="B367">
        <v>3</v>
      </c>
      <c r="C367">
        <v>1</v>
      </c>
      <c r="D367">
        <v>12.12846066666667</v>
      </c>
      <c r="E367">
        <v>0.07167863124482289</v>
      </c>
      <c r="F367">
        <v>36.385382</v>
      </c>
      <c r="G367">
        <v>0.07167863124482289</v>
      </c>
    </row>
    <row r="368" spans="1:7">
      <c r="A368" t="s">
        <v>255</v>
      </c>
      <c r="B368">
        <v>3</v>
      </c>
      <c r="C368">
        <v>1</v>
      </c>
      <c r="D368">
        <v>22.48548233333333</v>
      </c>
      <c r="E368">
        <v>0.4993418126917434</v>
      </c>
      <c r="F368">
        <v>67.456447</v>
      </c>
      <c r="G368">
        <v>0.4993418126917434</v>
      </c>
    </row>
    <row r="369" spans="1:7">
      <c r="A369" t="s">
        <v>568</v>
      </c>
      <c r="B369">
        <v>3</v>
      </c>
      <c r="C369">
        <v>1</v>
      </c>
      <c r="D369">
        <v>9.939698</v>
      </c>
      <c r="E369">
        <v>0.3593831438399412</v>
      </c>
      <c r="F369">
        <v>29.819094</v>
      </c>
      <c r="G369">
        <v>0.3593831438399412</v>
      </c>
    </row>
    <row r="370" spans="1:7">
      <c r="A370" t="s">
        <v>665</v>
      </c>
      <c r="B370">
        <v>3</v>
      </c>
      <c r="C370">
        <v>1</v>
      </c>
      <c r="D370">
        <v>27.84771733333333</v>
      </c>
      <c r="E370">
        <v>0.1304370854109484</v>
      </c>
      <c r="F370">
        <v>83.54315199999999</v>
      </c>
      <c r="G370">
        <v>0.1304370854109484</v>
      </c>
    </row>
    <row r="371" spans="1:7">
      <c r="A371" t="s">
        <v>769</v>
      </c>
      <c r="B371">
        <v>3</v>
      </c>
      <c r="C371">
        <v>1</v>
      </c>
      <c r="D371">
        <v>0.05189366666666667</v>
      </c>
      <c r="E371">
        <v>0.8884228427293945</v>
      </c>
      <c r="F371">
        <v>0.155681</v>
      </c>
      <c r="G371">
        <v>0.8884228427293945</v>
      </c>
    </row>
    <row r="372" spans="1:7">
      <c r="A372" t="s">
        <v>673</v>
      </c>
      <c r="B372">
        <v>3</v>
      </c>
      <c r="C372">
        <v>1</v>
      </c>
      <c r="D372">
        <v>26.90667333333333</v>
      </c>
      <c r="E372">
        <v>0.5264598958544927</v>
      </c>
      <c r="F372">
        <v>80.72002000000001</v>
      </c>
      <c r="G372">
        <v>0.5264598958544926</v>
      </c>
    </row>
    <row r="373" spans="1:7">
      <c r="A373" t="s">
        <v>739</v>
      </c>
      <c r="B373">
        <v>3</v>
      </c>
      <c r="C373">
        <v>1</v>
      </c>
      <c r="D373">
        <v>2.274860333333333</v>
      </c>
      <c r="E373">
        <v>0.01486427688856368</v>
      </c>
      <c r="F373">
        <v>6.824581</v>
      </c>
      <c r="G373">
        <v>0.01486427688856368</v>
      </c>
    </row>
    <row r="374" spans="1:7">
      <c r="A374" t="s">
        <v>667</v>
      </c>
      <c r="B374">
        <v>3</v>
      </c>
      <c r="C374">
        <v>1</v>
      </c>
      <c r="D374">
        <v>1.234417666666667</v>
      </c>
      <c r="E374">
        <v>0.01461340152781021</v>
      </c>
      <c r="F374">
        <v>3.703253</v>
      </c>
      <c r="G374">
        <v>0.01461340152781021</v>
      </c>
    </row>
    <row r="375" spans="1:7">
      <c r="A375" t="s">
        <v>788</v>
      </c>
      <c r="B375">
        <v>3</v>
      </c>
      <c r="C375">
        <v>1</v>
      </c>
      <c r="D375">
        <v>2.92307</v>
      </c>
      <c r="E375">
        <v>0.3377311143927856</v>
      </c>
      <c r="F375">
        <v>8.769209999999999</v>
      </c>
      <c r="G375">
        <v>0.3377311143927856</v>
      </c>
    </row>
    <row r="376" spans="1:7">
      <c r="A376" t="s">
        <v>379</v>
      </c>
      <c r="B376">
        <v>3</v>
      </c>
      <c r="C376">
        <v>1</v>
      </c>
      <c r="D376">
        <v>51.70379466666666</v>
      </c>
      <c r="E376">
        <v>0.8424246824416952</v>
      </c>
      <c r="F376">
        <v>155.111384</v>
      </c>
      <c r="G376">
        <v>0.8424246824416952</v>
      </c>
    </row>
    <row r="377" spans="1:7">
      <c r="A377" t="s">
        <v>613</v>
      </c>
      <c r="B377">
        <v>3</v>
      </c>
      <c r="C377">
        <v>1</v>
      </c>
      <c r="D377">
        <v>1.475865</v>
      </c>
      <c r="E377">
        <v>0.350026574569951</v>
      </c>
      <c r="F377">
        <v>4.427595</v>
      </c>
      <c r="G377">
        <v>0.3500265745699509</v>
      </c>
    </row>
    <row r="378" spans="1:7">
      <c r="A378" t="s">
        <v>672</v>
      </c>
      <c r="B378">
        <v>3</v>
      </c>
      <c r="C378">
        <v>1</v>
      </c>
      <c r="D378">
        <v>32.18692066666667</v>
      </c>
      <c r="E378">
        <v>0.08728609962513086</v>
      </c>
      <c r="F378">
        <v>96.560762</v>
      </c>
      <c r="G378">
        <v>0.08728609962513086</v>
      </c>
    </row>
    <row r="379" spans="1:7">
      <c r="A379" t="s">
        <v>746</v>
      </c>
      <c r="B379">
        <v>3</v>
      </c>
      <c r="C379">
        <v>1</v>
      </c>
      <c r="D379">
        <v>1.433359</v>
      </c>
      <c r="E379">
        <v>0.06479437481584789</v>
      </c>
      <c r="F379">
        <v>4.300077</v>
      </c>
      <c r="G379">
        <v>0.0647943748158479</v>
      </c>
    </row>
    <row r="380" spans="1:7">
      <c r="A380" t="s">
        <v>669</v>
      </c>
      <c r="B380">
        <v>3</v>
      </c>
      <c r="C380">
        <v>1</v>
      </c>
      <c r="D380">
        <v>43.864011</v>
      </c>
      <c r="E380">
        <v>0.3815267043894944</v>
      </c>
      <c r="F380">
        <v>131.592033</v>
      </c>
      <c r="G380">
        <v>0.3815267043894944</v>
      </c>
    </row>
    <row r="381" spans="1:7">
      <c r="A381" t="s">
        <v>670</v>
      </c>
      <c r="B381">
        <v>3</v>
      </c>
      <c r="C381">
        <v>1</v>
      </c>
      <c r="D381">
        <v>0.3494453333333334</v>
      </c>
      <c r="E381">
        <v>0.05267884564980038</v>
      </c>
      <c r="F381">
        <v>1.048336</v>
      </c>
      <c r="G381">
        <v>0.05267884564980038</v>
      </c>
    </row>
    <row r="382" spans="1:7">
      <c r="A382" t="s">
        <v>740</v>
      </c>
      <c r="B382">
        <v>3</v>
      </c>
      <c r="C382">
        <v>1</v>
      </c>
      <c r="D382">
        <v>7.272821</v>
      </c>
      <c r="E382">
        <v>0.1565541120445727</v>
      </c>
      <c r="F382">
        <v>21.818463</v>
      </c>
      <c r="G382">
        <v>0.1565541120445728</v>
      </c>
    </row>
    <row r="383" spans="1:7">
      <c r="A383" t="s">
        <v>252</v>
      </c>
      <c r="B383">
        <v>3</v>
      </c>
      <c r="C383">
        <v>1</v>
      </c>
      <c r="D383">
        <v>2.357582333333333</v>
      </c>
      <c r="E383">
        <v>0.2408505690276951</v>
      </c>
      <c r="F383">
        <v>7.072747</v>
      </c>
      <c r="G383">
        <v>0.2408505690276951</v>
      </c>
    </row>
    <row r="384" spans="1:7">
      <c r="A384" t="s">
        <v>861</v>
      </c>
      <c r="B384">
        <v>2</v>
      </c>
      <c r="C384">
        <v>0.6666666666666666</v>
      </c>
      <c r="D384">
        <v>1.752099666666667</v>
      </c>
      <c r="E384">
        <v>0.1050096293307016</v>
      </c>
      <c r="F384">
        <v>5.256299</v>
      </c>
      <c r="G384">
        <v>0.1050096293307016</v>
      </c>
    </row>
    <row r="385" spans="1:7">
      <c r="A385" t="s">
        <v>957</v>
      </c>
      <c r="B385">
        <v>2</v>
      </c>
      <c r="C385">
        <v>0.6666666666666666</v>
      </c>
      <c r="D385">
        <v>0.7441686666666666</v>
      </c>
      <c r="E385">
        <v>0.01014028779063213</v>
      </c>
      <c r="F385">
        <v>2.232506</v>
      </c>
      <c r="G385">
        <v>0.01014028779063213</v>
      </c>
    </row>
    <row r="386" spans="1:7">
      <c r="A386" t="s">
        <v>556</v>
      </c>
      <c r="B386">
        <v>2</v>
      </c>
      <c r="C386">
        <v>0.6666666666666666</v>
      </c>
      <c r="D386">
        <v>1.45041</v>
      </c>
      <c r="E386">
        <v>0.01379228460506373</v>
      </c>
      <c r="F386">
        <v>4.35123</v>
      </c>
      <c r="G386">
        <v>0.01379228460506374</v>
      </c>
    </row>
    <row r="387" spans="1:7">
      <c r="A387" t="s">
        <v>875</v>
      </c>
      <c r="B387">
        <v>2</v>
      </c>
      <c r="C387">
        <v>0.6666666666666666</v>
      </c>
      <c r="D387">
        <v>0.03969433333333334</v>
      </c>
      <c r="E387">
        <v>0.249890880094011</v>
      </c>
      <c r="F387">
        <v>0.119083</v>
      </c>
      <c r="G387">
        <v>0.249890880094011</v>
      </c>
    </row>
    <row r="388" spans="1:7">
      <c r="A388" t="s">
        <v>804</v>
      </c>
      <c r="B388">
        <v>2</v>
      </c>
      <c r="C388">
        <v>0.6666666666666666</v>
      </c>
      <c r="D388">
        <v>0.42951</v>
      </c>
      <c r="E388">
        <v>0.1557752463966102</v>
      </c>
      <c r="F388">
        <v>1.28853</v>
      </c>
      <c r="G388">
        <v>0.1557752463966101</v>
      </c>
    </row>
    <row r="389" spans="1:7">
      <c r="A389" t="s">
        <v>908</v>
      </c>
      <c r="B389">
        <v>2</v>
      </c>
      <c r="C389">
        <v>0.6666666666666666</v>
      </c>
      <c r="D389">
        <v>0.07430666666666667</v>
      </c>
      <c r="E389">
        <v>0.04524972297434314</v>
      </c>
      <c r="F389">
        <v>0.22292</v>
      </c>
      <c r="G389">
        <v>0.04524972297434313</v>
      </c>
    </row>
    <row r="390" spans="1:7">
      <c r="A390" t="s">
        <v>847</v>
      </c>
      <c r="B390">
        <v>2</v>
      </c>
      <c r="C390">
        <v>0.6666666666666666</v>
      </c>
      <c r="D390">
        <v>0.2387786666666667</v>
      </c>
      <c r="E390">
        <v>0.6242378241398753</v>
      </c>
      <c r="F390">
        <v>0.7163360000000001</v>
      </c>
      <c r="G390">
        <v>0.6242378241398753</v>
      </c>
    </row>
    <row r="391" spans="1:7">
      <c r="A391" t="s">
        <v>1068</v>
      </c>
      <c r="B391">
        <v>2</v>
      </c>
      <c r="C391">
        <v>0.6666666666666666</v>
      </c>
      <c r="D391">
        <v>0.214258</v>
      </c>
      <c r="E391">
        <v>0.9986731466002101</v>
      </c>
      <c r="F391">
        <v>0.642774</v>
      </c>
      <c r="G391">
        <v>0.99867314660021</v>
      </c>
    </row>
    <row r="392" spans="1:7">
      <c r="A392" t="s">
        <v>964</v>
      </c>
      <c r="B392">
        <v>2</v>
      </c>
      <c r="C392">
        <v>0.6666666666666666</v>
      </c>
      <c r="D392">
        <v>0.3392156666666666</v>
      </c>
      <c r="E392">
        <v>0.002770729652847284</v>
      </c>
      <c r="F392">
        <v>1.017647</v>
      </c>
      <c r="G392">
        <v>0.002770729652847284</v>
      </c>
    </row>
    <row r="393" spans="1:7">
      <c r="A393" t="s">
        <v>623</v>
      </c>
      <c r="B393">
        <v>2</v>
      </c>
      <c r="C393">
        <v>0.6666666666666666</v>
      </c>
      <c r="D393">
        <v>0.2945673333333333</v>
      </c>
      <c r="E393">
        <v>0.07983198553361334</v>
      </c>
      <c r="F393">
        <v>0.883702</v>
      </c>
      <c r="G393">
        <v>0.07983198553361333</v>
      </c>
    </row>
    <row r="394" spans="1:7">
      <c r="A394" t="s">
        <v>282</v>
      </c>
      <c r="B394">
        <v>2</v>
      </c>
      <c r="C394">
        <v>0.6666666666666666</v>
      </c>
      <c r="D394">
        <v>0.4664353333333333</v>
      </c>
      <c r="E394">
        <v>0.04229221172599963</v>
      </c>
      <c r="F394">
        <v>1.399306</v>
      </c>
      <c r="G394">
        <v>0.04229221172599962</v>
      </c>
    </row>
    <row r="395" spans="1:7">
      <c r="A395" t="s">
        <v>158</v>
      </c>
      <c r="B395">
        <v>2</v>
      </c>
      <c r="C395">
        <v>0.6666666666666666</v>
      </c>
      <c r="D395">
        <v>0.3915566666666667</v>
      </c>
      <c r="E395">
        <v>0.005176251593703341</v>
      </c>
      <c r="F395">
        <v>1.17467</v>
      </c>
      <c r="G395">
        <v>0.005176251593703341</v>
      </c>
    </row>
    <row r="396" spans="1:7">
      <c r="A396" t="s">
        <v>967</v>
      </c>
      <c r="B396">
        <v>2</v>
      </c>
      <c r="C396">
        <v>0.6666666666666666</v>
      </c>
      <c r="D396">
        <v>0.03528033333333333</v>
      </c>
      <c r="E396">
        <v>0.225446404798572</v>
      </c>
      <c r="F396">
        <v>0.105841</v>
      </c>
      <c r="G396">
        <v>0.225446404798572</v>
      </c>
    </row>
    <row r="397" spans="1:7">
      <c r="A397" t="s">
        <v>1105</v>
      </c>
      <c r="B397">
        <v>2</v>
      </c>
      <c r="C397">
        <v>0.6666666666666666</v>
      </c>
      <c r="D397">
        <v>0.1374603333333333</v>
      </c>
      <c r="E397">
        <v>1</v>
      </c>
      <c r="F397">
        <v>0.412381</v>
      </c>
      <c r="G397">
        <v>1</v>
      </c>
    </row>
    <row r="398" spans="1:7">
      <c r="A398" t="s">
        <v>849</v>
      </c>
      <c r="B398">
        <v>2</v>
      </c>
      <c r="C398">
        <v>0.6666666666666666</v>
      </c>
      <c r="D398">
        <v>0.6552836666666667</v>
      </c>
      <c r="E398">
        <v>0.009771939350966595</v>
      </c>
      <c r="F398">
        <v>1.965851</v>
      </c>
      <c r="G398">
        <v>0.009771939350966596</v>
      </c>
    </row>
    <row r="399" spans="1:7">
      <c r="A399" t="s">
        <v>977</v>
      </c>
      <c r="B399">
        <v>2</v>
      </c>
      <c r="C399">
        <v>0.6666666666666666</v>
      </c>
      <c r="D399">
        <v>0.1679573333333333</v>
      </c>
      <c r="E399">
        <v>0.2040612841550304</v>
      </c>
      <c r="F399">
        <v>0.503872</v>
      </c>
      <c r="G399">
        <v>0.2040612841550304</v>
      </c>
    </row>
    <row r="400" spans="1:7">
      <c r="A400" t="s">
        <v>375</v>
      </c>
      <c r="B400">
        <v>2</v>
      </c>
      <c r="C400">
        <v>0.6666666666666666</v>
      </c>
      <c r="D400">
        <v>0.1023676666666667</v>
      </c>
      <c r="E400">
        <v>0.0003673016598097004</v>
      </c>
      <c r="F400">
        <v>0.307103</v>
      </c>
      <c r="G400">
        <v>0.0003673016598097004</v>
      </c>
    </row>
    <row r="401" spans="1:7">
      <c r="A401" t="s">
        <v>609</v>
      </c>
      <c r="B401">
        <v>2</v>
      </c>
      <c r="C401">
        <v>0.6666666666666666</v>
      </c>
      <c r="D401">
        <v>0.7235183333333334</v>
      </c>
      <c r="E401">
        <v>0.3201793903219031</v>
      </c>
      <c r="F401">
        <v>2.170555</v>
      </c>
      <c r="G401">
        <v>0.3201793903219031</v>
      </c>
    </row>
    <row r="402" spans="1:7">
      <c r="A402" t="s">
        <v>326</v>
      </c>
      <c r="B402">
        <v>2</v>
      </c>
      <c r="C402">
        <v>0.6666666666666666</v>
      </c>
      <c r="D402">
        <v>0.027446</v>
      </c>
      <c r="E402">
        <v>0.03589445361856617</v>
      </c>
      <c r="F402">
        <v>0.08233799999999999</v>
      </c>
      <c r="G402">
        <v>0.03589445361856617</v>
      </c>
    </row>
    <row r="403" spans="1:7">
      <c r="A403" t="s">
        <v>147</v>
      </c>
      <c r="B403">
        <v>2</v>
      </c>
      <c r="C403">
        <v>0.6666666666666666</v>
      </c>
      <c r="D403">
        <v>0.2595316666666667</v>
      </c>
      <c r="E403">
        <v>0.006205011880689654</v>
      </c>
      <c r="F403">
        <v>0.7785949999999999</v>
      </c>
      <c r="G403">
        <v>0.006205011880689655</v>
      </c>
    </row>
    <row r="404" spans="1:7">
      <c r="A404" t="s">
        <v>859</v>
      </c>
      <c r="B404">
        <v>2</v>
      </c>
      <c r="C404">
        <v>0.6666666666666666</v>
      </c>
      <c r="D404">
        <v>0.4940476666666667</v>
      </c>
      <c r="E404">
        <v>0.2353660732689639</v>
      </c>
      <c r="F404">
        <v>1.482143</v>
      </c>
      <c r="G404">
        <v>0.2353660732689638</v>
      </c>
    </row>
    <row r="405" spans="1:7">
      <c r="A405" t="s">
        <v>1028</v>
      </c>
      <c r="B405">
        <v>2</v>
      </c>
      <c r="C405">
        <v>0.6666666666666666</v>
      </c>
      <c r="D405">
        <v>0.215567</v>
      </c>
      <c r="E405">
        <v>0.2518875960643743</v>
      </c>
      <c r="F405">
        <v>0.646701</v>
      </c>
      <c r="G405">
        <v>0.2518875960643743</v>
      </c>
    </row>
    <row r="406" spans="1:7">
      <c r="A406" t="s">
        <v>738</v>
      </c>
      <c r="B406">
        <v>2</v>
      </c>
      <c r="C406">
        <v>0.6666666666666666</v>
      </c>
      <c r="D406">
        <v>0.2663316666666667</v>
      </c>
      <c r="E406">
        <v>0.004386150233897729</v>
      </c>
      <c r="F406">
        <v>0.798995</v>
      </c>
      <c r="G406">
        <v>0.004386150233897729</v>
      </c>
    </row>
    <row r="407" spans="1:7">
      <c r="A407" t="s">
        <v>782</v>
      </c>
      <c r="B407">
        <v>2</v>
      </c>
      <c r="C407">
        <v>0.6666666666666666</v>
      </c>
      <c r="D407">
        <v>0.4945076666666667</v>
      </c>
      <c r="E407">
        <v>0.02270992829453226</v>
      </c>
      <c r="F407">
        <v>1.483523</v>
      </c>
      <c r="G407">
        <v>0.02270992829453226</v>
      </c>
    </row>
    <row r="408" spans="1:7">
      <c r="A408" t="s">
        <v>854</v>
      </c>
      <c r="B408">
        <v>2</v>
      </c>
      <c r="C408">
        <v>0.6666666666666666</v>
      </c>
      <c r="D408">
        <v>0.5751406666666666</v>
      </c>
      <c r="E408">
        <v>0.07475327919833481</v>
      </c>
      <c r="F408">
        <v>1.725422</v>
      </c>
      <c r="G408">
        <v>0.07475327919833481</v>
      </c>
    </row>
    <row r="409" spans="1:7">
      <c r="A409" t="s">
        <v>783</v>
      </c>
      <c r="B409">
        <v>2</v>
      </c>
      <c r="C409">
        <v>0.6666666666666666</v>
      </c>
      <c r="D409">
        <v>0.1486423333333333</v>
      </c>
      <c r="E409">
        <v>0.4295193604315161</v>
      </c>
      <c r="F409">
        <v>0.445927</v>
      </c>
      <c r="G409">
        <v>0.4295193604315161</v>
      </c>
    </row>
    <row r="410" spans="1:7">
      <c r="A410" t="s">
        <v>972</v>
      </c>
      <c r="B410">
        <v>2</v>
      </c>
      <c r="C410">
        <v>0.6666666666666666</v>
      </c>
      <c r="D410">
        <v>0.4067293333333333</v>
      </c>
      <c r="E410">
        <v>0.02925054346088105</v>
      </c>
      <c r="F410">
        <v>1.220188</v>
      </c>
      <c r="G410">
        <v>0.02925054346088106</v>
      </c>
    </row>
    <row r="411" spans="1:7">
      <c r="A411" t="s">
        <v>699</v>
      </c>
      <c r="B411">
        <v>2</v>
      </c>
      <c r="C411">
        <v>0.6666666666666666</v>
      </c>
      <c r="D411">
        <v>0.240756</v>
      </c>
      <c r="E411">
        <v>0.001329597137910116</v>
      </c>
      <c r="F411">
        <v>0.722268</v>
      </c>
      <c r="G411">
        <v>0.001329597137910116</v>
      </c>
    </row>
    <row r="412" spans="1:7">
      <c r="A412" t="s">
        <v>1106</v>
      </c>
      <c r="B412">
        <v>2</v>
      </c>
      <c r="C412">
        <v>0.6666666666666666</v>
      </c>
      <c r="D412">
        <v>0.016209</v>
      </c>
      <c r="E412">
        <v>0.9911134663595784</v>
      </c>
      <c r="F412">
        <v>0.048627</v>
      </c>
      <c r="G412">
        <v>0.9911134663595785</v>
      </c>
    </row>
    <row r="413" spans="1:7">
      <c r="A413" t="s">
        <v>822</v>
      </c>
      <c r="B413">
        <v>2</v>
      </c>
      <c r="C413">
        <v>0.6666666666666666</v>
      </c>
      <c r="D413">
        <v>0.091128</v>
      </c>
      <c r="E413">
        <v>0.1639216871370907</v>
      </c>
      <c r="F413">
        <v>0.273384</v>
      </c>
      <c r="G413">
        <v>0.1639216871370907</v>
      </c>
    </row>
    <row r="414" spans="1:7">
      <c r="A414" t="s">
        <v>824</v>
      </c>
      <c r="B414">
        <v>2</v>
      </c>
      <c r="C414">
        <v>0.6666666666666666</v>
      </c>
      <c r="D414">
        <v>0.2459473333333333</v>
      </c>
      <c r="E414">
        <v>0.007263851126030221</v>
      </c>
      <c r="F414">
        <v>0.7378419999999999</v>
      </c>
      <c r="G414">
        <v>0.007263851126030221</v>
      </c>
    </row>
    <row r="415" spans="1:7">
      <c r="A415" t="s">
        <v>166</v>
      </c>
      <c r="B415">
        <v>2</v>
      </c>
      <c r="C415">
        <v>0.6666666666666666</v>
      </c>
      <c r="D415">
        <v>0.04400233333333333</v>
      </c>
      <c r="E415">
        <v>0.004001371791509515</v>
      </c>
      <c r="F415">
        <v>0.132007</v>
      </c>
      <c r="G415">
        <v>0.004001371791509515</v>
      </c>
    </row>
    <row r="416" spans="1:7">
      <c r="A416" t="s">
        <v>958</v>
      </c>
      <c r="B416">
        <v>2</v>
      </c>
      <c r="C416">
        <v>0.6666666666666666</v>
      </c>
      <c r="D416">
        <v>0.08285966666666666</v>
      </c>
      <c r="E416">
        <v>0.003614116845457951</v>
      </c>
      <c r="F416">
        <v>0.248579</v>
      </c>
      <c r="G416">
        <v>0.003614116845457951</v>
      </c>
    </row>
    <row r="417" spans="1:7">
      <c r="A417" t="s">
        <v>771</v>
      </c>
      <c r="B417">
        <v>2</v>
      </c>
      <c r="C417">
        <v>0.6666666666666666</v>
      </c>
      <c r="D417">
        <v>0.174373</v>
      </c>
      <c r="E417">
        <v>0.295489862145514</v>
      </c>
      <c r="F417">
        <v>0.523119</v>
      </c>
      <c r="G417">
        <v>0.295489862145514</v>
      </c>
    </row>
    <row r="418" spans="1:7">
      <c r="A418" t="s">
        <v>960</v>
      </c>
      <c r="B418">
        <v>2</v>
      </c>
      <c r="C418">
        <v>0.6666666666666666</v>
      </c>
      <c r="D418">
        <v>0.233231</v>
      </c>
      <c r="E418">
        <v>0.0104394645248616</v>
      </c>
      <c r="F418">
        <v>0.699693</v>
      </c>
      <c r="G418">
        <v>0.0104394645248616</v>
      </c>
    </row>
    <row r="419" spans="1:7">
      <c r="A419" t="s">
        <v>825</v>
      </c>
      <c r="B419">
        <v>2</v>
      </c>
      <c r="C419">
        <v>0.6666666666666666</v>
      </c>
      <c r="D419">
        <v>0.276869</v>
      </c>
      <c r="E419">
        <v>0.1245791962894731</v>
      </c>
      <c r="F419">
        <v>0.830607</v>
      </c>
      <c r="G419">
        <v>0.1245791962894731</v>
      </c>
    </row>
    <row r="420" spans="1:7">
      <c r="A420" t="s">
        <v>850</v>
      </c>
      <c r="B420">
        <v>2</v>
      </c>
      <c r="C420">
        <v>0.6666666666666666</v>
      </c>
      <c r="D420">
        <v>0.330627</v>
      </c>
      <c r="E420">
        <v>0.04144556232748095</v>
      </c>
      <c r="F420">
        <v>0.991881</v>
      </c>
      <c r="G420">
        <v>0.04144556232748095</v>
      </c>
    </row>
    <row r="421" spans="1:7">
      <c r="A421" t="s">
        <v>823</v>
      </c>
      <c r="B421">
        <v>2</v>
      </c>
      <c r="C421">
        <v>0.6666666666666666</v>
      </c>
      <c r="D421">
        <v>0.2042393333333333</v>
      </c>
      <c r="E421">
        <v>0.08589919317133393</v>
      </c>
      <c r="F421">
        <v>0.612718</v>
      </c>
      <c r="G421">
        <v>0.08589919317133393</v>
      </c>
    </row>
    <row r="422" spans="1:7">
      <c r="A422" t="s">
        <v>996</v>
      </c>
      <c r="B422">
        <v>2</v>
      </c>
      <c r="C422">
        <v>0.6666666666666666</v>
      </c>
      <c r="D422">
        <v>0.05199266666666667</v>
      </c>
      <c r="E422">
        <v>0.7182861853163438</v>
      </c>
      <c r="F422">
        <v>0.155978</v>
      </c>
      <c r="G422">
        <v>0.7182861853163438</v>
      </c>
    </row>
    <row r="423" spans="1:7">
      <c r="A423" t="s">
        <v>1107</v>
      </c>
      <c r="B423">
        <v>2</v>
      </c>
      <c r="C423">
        <v>0.6666666666666666</v>
      </c>
      <c r="D423">
        <v>0.4981896666666667</v>
      </c>
      <c r="E423">
        <v>1</v>
      </c>
      <c r="F423">
        <v>1.494569</v>
      </c>
      <c r="G423">
        <v>1</v>
      </c>
    </row>
    <row r="424" spans="1:7">
      <c r="A424" t="s">
        <v>659</v>
      </c>
      <c r="B424">
        <v>2</v>
      </c>
      <c r="C424">
        <v>0.6666666666666666</v>
      </c>
      <c r="D424">
        <v>0.02990166666666667</v>
      </c>
      <c r="E424">
        <v>7.386207024585806E-05</v>
      </c>
      <c r="F424">
        <v>0.08970500000000001</v>
      </c>
      <c r="G424">
        <v>7.386207024585807E-05</v>
      </c>
    </row>
    <row r="425" spans="1:7">
      <c r="A425" t="s">
        <v>1108</v>
      </c>
      <c r="B425">
        <v>2</v>
      </c>
      <c r="C425">
        <v>0.6666666666666666</v>
      </c>
      <c r="D425">
        <v>0.06532700000000001</v>
      </c>
      <c r="E425">
        <v>0.319817033866359</v>
      </c>
      <c r="F425">
        <v>0.195981</v>
      </c>
      <c r="G425">
        <v>0.319817033866359</v>
      </c>
    </row>
    <row r="426" spans="1:7">
      <c r="A426" t="s">
        <v>244</v>
      </c>
      <c r="B426">
        <v>2</v>
      </c>
      <c r="C426">
        <v>0.6666666666666666</v>
      </c>
      <c r="D426">
        <v>0.3485656666666667</v>
      </c>
      <c r="E426">
        <v>0.004395831517320459</v>
      </c>
      <c r="F426">
        <v>1.045697</v>
      </c>
      <c r="G426">
        <v>0.004395831517320458</v>
      </c>
    </row>
    <row r="427" spans="1:7">
      <c r="A427" t="s">
        <v>955</v>
      </c>
      <c r="B427">
        <v>2</v>
      </c>
      <c r="C427">
        <v>0.6666666666666666</v>
      </c>
      <c r="D427">
        <v>1.340533666666667</v>
      </c>
      <c r="E427">
        <v>0.5796466197426298</v>
      </c>
      <c r="F427">
        <v>4.021601</v>
      </c>
      <c r="G427">
        <v>0.5796466197426298</v>
      </c>
    </row>
    <row r="428" spans="1:7">
      <c r="A428" t="s">
        <v>785</v>
      </c>
      <c r="B428">
        <v>2</v>
      </c>
      <c r="C428">
        <v>0.6666666666666666</v>
      </c>
      <c r="D428">
        <v>0.254942</v>
      </c>
      <c r="E428">
        <v>0.002156541347611445</v>
      </c>
      <c r="F428">
        <v>0.764826</v>
      </c>
      <c r="G428">
        <v>0.002156541347611445</v>
      </c>
    </row>
    <row r="429" spans="1:7">
      <c r="A429" t="s">
        <v>775</v>
      </c>
      <c r="B429">
        <v>2</v>
      </c>
      <c r="C429">
        <v>0.6666666666666666</v>
      </c>
      <c r="D429">
        <v>0.1382913333333333</v>
      </c>
      <c r="E429">
        <v>0.4243401807522206</v>
      </c>
      <c r="F429">
        <v>0.414874</v>
      </c>
      <c r="G429">
        <v>0.4243401807522205</v>
      </c>
    </row>
    <row r="430" spans="1:7">
      <c r="A430" t="s">
        <v>1109</v>
      </c>
      <c r="B430">
        <v>1</v>
      </c>
      <c r="C430">
        <v>0.3333333333333333</v>
      </c>
      <c r="D430">
        <v>0.0003203333333333333</v>
      </c>
      <c r="E430">
        <v>1</v>
      </c>
      <c r="F430">
        <v>0.0009609999999999999</v>
      </c>
      <c r="G430">
        <v>1</v>
      </c>
    </row>
    <row r="431" spans="1:7">
      <c r="A431" t="s">
        <v>835</v>
      </c>
      <c r="B431">
        <v>1</v>
      </c>
      <c r="C431">
        <v>0.3333333333333333</v>
      </c>
      <c r="D431">
        <v>0.015638</v>
      </c>
      <c r="E431">
        <v>0.09069923904974017</v>
      </c>
      <c r="F431">
        <v>0.046914</v>
      </c>
      <c r="G431">
        <v>0.09069923904974017</v>
      </c>
    </row>
    <row r="432" spans="1:7">
      <c r="A432" t="s">
        <v>1074</v>
      </c>
      <c r="B432">
        <v>1</v>
      </c>
      <c r="C432">
        <v>0.3333333333333333</v>
      </c>
      <c r="D432">
        <v>0.04903066666666667</v>
      </c>
      <c r="E432">
        <v>0.9064533622559653</v>
      </c>
      <c r="F432">
        <v>0.147092</v>
      </c>
      <c r="G432">
        <v>0.9064533622559653</v>
      </c>
    </row>
    <row r="433" spans="1:7">
      <c r="A433" t="s">
        <v>1017</v>
      </c>
      <c r="B433">
        <v>1</v>
      </c>
      <c r="C433">
        <v>0.3333333333333333</v>
      </c>
      <c r="D433">
        <v>0.04101733333333333</v>
      </c>
      <c r="E433">
        <v>0.00380504850144288</v>
      </c>
      <c r="F433">
        <v>0.123052</v>
      </c>
      <c r="G433">
        <v>0.00380504850144288</v>
      </c>
    </row>
    <row r="434" spans="1:7">
      <c r="A434" t="s">
        <v>1110</v>
      </c>
      <c r="B434">
        <v>1</v>
      </c>
      <c r="C434">
        <v>0.3333333333333333</v>
      </c>
      <c r="D434">
        <v>0.03918366666666667</v>
      </c>
      <c r="E434">
        <v>0.952616736089726</v>
      </c>
      <c r="F434">
        <v>0.117551</v>
      </c>
      <c r="G434">
        <v>0.9526167360897259</v>
      </c>
    </row>
    <row r="435" spans="1:7">
      <c r="A435" t="s">
        <v>137</v>
      </c>
      <c r="B435">
        <v>1</v>
      </c>
      <c r="C435">
        <v>0.3333333333333333</v>
      </c>
      <c r="D435">
        <v>0.020441</v>
      </c>
      <c r="E435">
        <v>0.02825396547490095</v>
      </c>
      <c r="F435">
        <v>0.061323</v>
      </c>
      <c r="G435">
        <v>0.02825396547490096</v>
      </c>
    </row>
    <row r="436" spans="1:7">
      <c r="A436" t="s">
        <v>816</v>
      </c>
      <c r="B436">
        <v>1</v>
      </c>
      <c r="C436">
        <v>0.3333333333333333</v>
      </c>
      <c r="D436">
        <v>0.001810333333333333</v>
      </c>
      <c r="E436">
        <v>1.842637458226737E-05</v>
      </c>
      <c r="F436">
        <v>0.005431</v>
      </c>
      <c r="G436">
        <v>1.842637458226737E-05</v>
      </c>
    </row>
    <row r="437" spans="1:7">
      <c r="A437" t="s">
        <v>1050</v>
      </c>
      <c r="B437">
        <v>1</v>
      </c>
      <c r="C437">
        <v>0.3333333333333333</v>
      </c>
      <c r="D437">
        <v>0.01500666666666667</v>
      </c>
      <c r="E437">
        <v>0.0001441098163151057</v>
      </c>
      <c r="F437">
        <v>0.04502</v>
      </c>
      <c r="G437">
        <v>0.0001441098163151057</v>
      </c>
    </row>
    <row r="438" spans="1:7">
      <c r="A438" t="s">
        <v>946</v>
      </c>
      <c r="B438">
        <v>1</v>
      </c>
      <c r="C438">
        <v>0.3333333333333333</v>
      </c>
      <c r="D438">
        <v>0.01371066666666667</v>
      </c>
      <c r="E438">
        <v>0.2223723975368846</v>
      </c>
      <c r="F438">
        <v>0.041132</v>
      </c>
      <c r="G438">
        <v>0.2223723975368846</v>
      </c>
    </row>
    <row r="439" spans="1:7">
      <c r="A439" t="s">
        <v>570</v>
      </c>
      <c r="B439">
        <v>1</v>
      </c>
      <c r="C439">
        <v>0.3333333333333333</v>
      </c>
      <c r="D439">
        <v>0.03987266666666667</v>
      </c>
      <c r="E439">
        <v>0.0158586827474613</v>
      </c>
      <c r="F439">
        <v>0.119618</v>
      </c>
      <c r="G439">
        <v>0.0158586827474613</v>
      </c>
    </row>
    <row r="440" spans="1:7">
      <c r="A440" t="s">
        <v>829</v>
      </c>
      <c r="B440">
        <v>1</v>
      </c>
      <c r="C440">
        <v>0.3333333333333333</v>
      </c>
      <c r="D440">
        <v>0.03485433333333334</v>
      </c>
      <c r="E440">
        <v>0.09807274207496312</v>
      </c>
      <c r="F440">
        <v>0.104563</v>
      </c>
      <c r="G440">
        <v>0.09807274207496312</v>
      </c>
    </row>
    <row r="441" spans="1:7">
      <c r="A441" t="s">
        <v>819</v>
      </c>
      <c r="B441">
        <v>1</v>
      </c>
      <c r="C441">
        <v>0.3333333333333333</v>
      </c>
      <c r="D441">
        <v>0.03653133333333334</v>
      </c>
      <c r="E441">
        <v>0.008991778553844299</v>
      </c>
      <c r="F441">
        <v>0.109594</v>
      </c>
      <c r="G441">
        <v>0.008991778553844299</v>
      </c>
    </row>
    <row r="442" spans="1:7">
      <c r="A442" t="s">
        <v>502</v>
      </c>
      <c r="B442">
        <v>1</v>
      </c>
      <c r="C442">
        <v>0.3333333333333333</v>
      </c>
      <c r="D442">
        <v>0.1715383333333333</v>
      </c>
      <c r="E442">
        <v>0.08618138660235011</v>
      </c>
      <c r="F442">
        <v>0.5146149999999999</v>
      </c>
      <c r="G442">
        <v>0.08618138660235013</v>
      </c>
    </row>
    <row r="443" spans="1:7">
      <c r="A443" t="s">
        <v>848</v>
      </c>
      <c r="B443">
        <v>1</v>
      </c>
      <c r="C443">
        <v>0.3333333333333333</v>
      </c>
      <c r="D443">
        <v>0.08116466666666668</v>
      </c>
      <c r="E443">
        <v>0.002658994392463069</v>
      </c>
      <c r="F443">
        <v>0.243494</v>
      </c>
      <c r="G443">
        <v>0.002658994392463069</v>
      </c>
    </row>
    <row r="444" spans="1:7">
      <c r="A444" t="s">
        <v>696</v>
      </c>
      <c r="B444">
        <v>1</v>
      </c>
      <c r="C444">
        <v>0.3333333333333333</v>
      </c>
      <c r="D444">
        <v>0.05018766666666667</v>
      </c>
      <c r="E444">
        <v>0.03369783385615859</v>
      </c>
      <c r="F444">
        <v>0.150563</v>
      </c>
      <c r="G444">
        <v>0.03369783385615859</v>
      </c>
    </row>
    <row r="445" spans="1:7">
      <c r="A445" t="s">
        <v>873</v>
      </c>
      <c r="B445">
        <v>1</v>
      </c>
      <c r="C445">
        <v>0.3333333333333333</v>
      </c>
      <c r="D445">
        <v>0.02430633333333334</v>
      </c>
      <c r="E445">
        <v>0.101316493334167</v>
      </c>
      <c r="F445">
        <v>0.07291900000000001</v>
      </c>
      <c r="G445">
        <v>0.101316493334167</v>
      </c>
    </row>
    <row r="446" spans="1:7">
      <c r="A446" t="s">
        <v>843</v>
      </c>
      <c r="B446">
        <v>1</v>
      </c>
      <c r="C446">
        <v>0.3333333333333333</v>
      </c>
      <c r="D446">
        <v>0.02211466666666667</v>
      </c>
      <c r="E446">
        <v>0.1901442762399904</v>
      </c>
      <c r="F446">
        <v>0.066344</v>
      </c>
      <c r="G446">
        <v>0.1901442762399904</v>
      </c>
    </row>
    <row r="447" spans="1:7">
      <c r="A447" t="s">
        <v>630</v>
      </c>
      <c r="B447">
        <v>1</v>
      </c>
      <c r="C447">
        <v>0.3333333333333333</v>
      </c>
      <c r="D447">
        <v>0.05921833333333334</v>
      </c>
      <c r="E447">
        <v>0.01308868314976539</v>
      </c>
      <c r="F447">
        <v>0.177655</v>
      </c>
      <c r="G447">
        <v>0.01308868314976539</v>
      </c>
    </row>
    <row r="448" spans="1:7">
      <c r="A448" t="s">
        <v>1058</v>
      </c>
      <c r="B448">
        <v>1</v>
      </c>
      <c r="C448">
        <v>0.3333333333333333</v>
      </c>
      <c r="D448">
        <v>0.01650333333333334</v>
      </c>
      <c r="E448">
        <v>0.0001046628790274946</v>
      </c>
      <c r="F448">
        <v>0.04951000000000001</v>
      </c>
      <c r="G448">
        <v>0.0001046628790274946</v>
      </c>
    </row>
    <row r="449" spans="1:7">
      <c r="A449" t="s">
        <v>1111</v>
      </c>
      <c r="B449">
        <v>1</v>
      </c>
      <c r="C449">
        <v>0.3333333333333333</v>
      </c>
      <c r="D449">
        <v>0.01049366666666667</v>
      </c>
      <c r="E449">
        <v>1</v>
      </c>
      <c r="F449">
        <v>0.031481</v>
      </c>
      <c r="G449">
        <v>1</v>
      </c>
    </row>
    <row r="450" spans="1:7">
      <c r="A450" t="s">
        <v>866</v>
      </c>
      <c r="B450">
        <v>1</v>
      </c>
      <c r="C450">
        <v>0.3333333333333333</v>
      </c>
      <c r="D450">
        <v>0.06377666666666666</v>
      </c>
      <c r="E450">
        <v>0.002833159986825281</v>
      </c>
      <c r="F450">
        <v>0.19133</v>
      </c>
      <c r="G450">
        <v>0.002833159986825281</v>
      </c>
    </row>
    <row r="451" spans="1:7">
      <c r="A451" t="s">
        <v>944</v>
      </c>
      <c r="B451">
        <v>1</v>
      </c>
      <c r="C451">
        <v>0.3333333333333333</v>
      </c>
      <c r="D451">
        <v>0.02364033333333333</v>
      </c>
      <c r="E451">
        <v>0.0261278337450288</v>
      </c>
      <c r="F451">
        <v>0.070921</v>
      </c>
      <c r="G451">
        <v>0.0261278337450288</v>
      </c>
    </row>
    <row r="452" spans="1:7">
      <c r="A452" t="s">
        <v>846</v>
      </c>
      <c r="B452">
        <v>1</v>
      </c>
      <c r="C452">
        <v>0.3333333333333333</v>
      </c>
      <c r="D452">
        <v>0.008863666666666667</v>
      </c>
      <c r="E452">
        <v>9.302918471762789E-06</v>
      </c>
      <c r="F452">
        <v>0.026591</v>
      </c>
      <c r="G452">
        <v>9.302918471762792E-06</v>
      </c>
    </row>
    <row r="453" spans="1:7">
      <c r="A453" t="s">
        <v>369</v>
      </c>
      <c r="B453">
        <v>1</v>
      </c>
      <c r="C453">
        <v>0.3333333333333333</v>
      </c>
      <c r="D453">
        <v>0.0002063333333333334</v>
      </c>
      <c r="E453">
        <v>3.502291454810568E-05</v>
      </c>
      <c r="F453">
        <v>0.0006190000000000001</v>
      </c>
      <c r="G453">
        <v>3.502291454810567E-05</v>
      </c>
    </row>
    <row r="454" spans="1:7">
      <c r="A454" t="s">
        <v>982</v>
      </c>
      <c r="B454">
        <v>1</v>
      </c>
      <c r="C454">
        <v>0.3333333333333333</v>
      </c>
      <c r="D454">
        <v>0.036573</v>
      </c>
      <c r="E454">
        <v>0.0060257913028454</v>
      </c>
      <c r="F454">
        <v>0.109719</v>
      </c>
      <c r="G454">
        <v>0.0060257913028454</v>
      </c>
    </row>
    <row r="455" spans="1:7">
      <c r="A455" t="s">
        <v>999</v>
      </c>
      <c r="B455">
        <v>1</v>
      </c>
      <c r="C455">
        <v>0.3333333333333333</v>
      </c>
      <c r="D455">
        <v>0.05561066666666666</v>
      </c>
      <c r="E455">
        <v>0.0236009833554444</v>
      </c>
      <c r="F455">
        <v>0.166832</v>
      </c>
      <c r="G455">
        <v>0.0236009833554444</v>
      </c>
    </row>
    <row r="456" spans="1:7">
      <c r="A456" t="s">
        <v>1006</v>
      </c>
      <c r="B456">
        <v>1</v>
      </c>
      <c r="C456">
        <v>0.3333333333333333</v>
      </c>
      <c r="D456">
        <v>0.005333666666666666</v>
      </c>
      <c r="E456">
        <v>0.0004297219563856786</v>
      </c>
      <c r="F456">
        <v>0.016001</v>
      </c>
      <c r="G456">
        <v>0.0004297219563856788</v>
      </c>
    </row>
    <row r="457" spans="1:7">
      <c r="A457" t="s">
        <v>770</v>
      </c>
      <c r="B457">
        <v>1</v>
      </c>
      <c r="C457">
        <v>0.3333333333333333</v>
      </c>
      <c r="D457">
        <v>0.2776163333333333</v>
      </c>
      <c r="E457">
        <v>0.0001297098904732559</v>
      </c>
      <c r="F457">
        <v>0.832849</v>
      </c>
      <c r="G457">
        <v>0.0001297098904732559</v>
      </c>
    </row>
    <row r="458" spans="1:7">
      <c r="A458" t="s">
        <v>1007</v>
      </c>
      <c r="B458">
        <v>1</v>
      </c>
      <c r="C458">
        <v>0.3333333333333333</v>
      </c>
      <c r="D458">
        <v>0.01585733333333333</v>
      </c>
      <c r="E458">
        <v>0.0001586432839165107</v>
      </c>
      <c r="F458">
        <v>0.047572</v>
      </c>
      <c r="G458">
        <v>0.0001586432839165107</v>
      </c>
    </row>
    <row r="459" spans="1:7">
      <c r="A459" t="s">
        <v>1112</v>
      </c>
      <c r="B459">
        <v>1</v>
      </c>
      <c r="C459">
        <v>0.3333333333333333</v>
      </c>
      <c r="D459">
        <v>0.1099853333333333</v>
      </c>
      <c r="E459">
        <v>1</v>
      </c>
      <c r="F459">
        <v>0.329956</v>
      </c>
      <c r="G459">
        <v>1</v>
      </c>
    </row>
    <row r="460" spans="1:7">
      <c r="A460" t="s">
        <v>1071</v>
      </c>
      <c r="B460">
        <v>1</v>
      </c>
      <c r="C460">
        <v>0.3333333333333333</v>
      </c>
      <c r="D460">
        <v>0.03279933333333333</v>
      </c>
      <c r="E460">
        <v>0.02496054808795525</v>
      </c>
      <c r="F460">
        <v>0.098398</v>
      </c>
      <c r="G460">
        <v>0.02496054808795525</v>
      </c>
    </row>
    <row r="461" spans="1:7">
      <c r="A461" t="s">
        <v>1113</v>
      </c>
      <c r="B461">
        <v>1</v>
      </c>
      <c r="C461">
        <v>0.3333333333333333</v>
      </c>
      <c r="D461">
        <v>8.7E-05</v>
      </c>
      <c r="E461">
        <v>1</v>
      </c>
      <c r="F461">
        <v>0.000261</v>
      </c>
      <c r="G461">
        <v>1</v>
      </c>
    </row>
    <row r="462" spans="1:7">
      <c r="A462" t="s">
        <v>1096</v>
      </c>
      <c r="B462">
        <v>1</v>
      </c>
      <c r="C462">
        <v>0.3333333333333333</v>
      </c>
      <c r="D462">
        <v>0.01449333333333333</v>
      </c>
      <c r="E462">
        <v>1</v>
      </c>
      <c r="F462">
        <v>0.04348</v>
      </c>
      <c r="G462">
        <v>1</v>
      </c>
    </row>
    <row r="463" spans="1:7">
      <c r="A463" t="s">
        <v>801</v>
      </c>
      <c r="B463">
        <v>1</v>
      </c>
      <c r="C463">
        <v>0.3333333333333333</v>
      </c>
      <c r="D463">
        <v>0.08853533333333334</v>
      </c>
      <c r="E463">
        <v>0.004700050142173305</v>
      </c>
      <c r="F463">
        <v>0.265606</v>
      </c>
      <c r="G463">
        <v>0.004700050142173305</v>
      </c>
    </row>
    <row r="464" spans="1:7">
      <c r="A464" t="s">
        <v>524</v>
      </c>
      <c r="B464">
        <v>1</v>
      </c>
      <c r="C464">
        <v>0.3333333333333333</v>
      </c>
      <c r="D464">
        <v>0.1903456666666667</v>
      </c>
      <c r="E464">
        <v>0.0007623707866246491</v>
      </c>
      <c r="F464">
        <v>0.571037</v>
      </c>
      <c r="G464">
        <v>0.0007623707866246491</v>
      </c>
    </row>
    <row r="465" spans="1:7">
      <c r="A465" t="s">
        <v>616</v>
      </c>
      <c r="B465">
        <v>1</v>
      </c>
      <c r="C465">
        <v>0.3333333333333333</v>
      </c>
      <c r="D465">
        <v>0.126712</v>
      </c>
      <c r="E465">
        <v>0.1262009702046513</v>
      </c>
      <c r="F465">
        <v>0.380136</v>
      </c>
      <c r="G465">
        <v>0.1262009702046513</v>
      </c>
    </row>
    <row r="466" spans="1:7">
      <c r="A466" t="s">
        <v>1001</v>
      </c>
      <c r="B466">
        <v>1</v>
      </c>
      <c r="C466">
        <v>0.3333333333333333</v>
      </c>
      <c r="D466">
        <v>0.014708</v>
      </c>
      <c r="E466">
        <v>0.1593459175824374</v>
      </c>
      <c r="F466">
        <v>0.044124</v>
      </c>
      <c r="G466">
        <v>0.1593459175824374</v>
      </c>
    </row>
    <row r="467" spans="1:7">
      <c r="A467" t="s">
        <v>304</v>
      </c>
      <c r="B467">
        <v>1</v>
      </c>
      <c r="C467">
        <v>0.3333333333333333</v>
      </c>
      <c r="D467">
        <v>0.007196999999999999</v>
      </c>
      <c r="E467">
        <v>5.678471743996927E-06</v>
      </c>
      <c r="F467">
        <v>0.021591</v>
      </c>
      <c r="G467">
        <v>5.678471743996928E-06</v>
      </c>
    </row>
    <row r="468" spans="1:7">
      <c r="A468" t="s">
        <v>809</v>
      </c>
      <c r="B468">
        <v>1</v>
      </c>
      <c r="C468">
        <v>0.3333333333333333</v>
      </c>
      <c r="D468">
        <v>0.1504123333333333</v>
      </c>
      <c r="E468">
        <v>0.6577568714797151</v>
      </c>
      <c r="F468">
        <v>0.451237</v>
      </c>
      <c r="G468">
        <v>0.6577568714797151</v>
      </c>
    </row>
    <row r="469" spans="1:7">
      <c r="A469" t="s">
        <v>691</v>
      </c>
      <c r="B469">
        <v>1</v>
      </c>
      <c r="C469">
        <v>0.3333333333333333</v>
      </c>
      <c r="D469">
        <v>0.3170793333333333</v>
      </c>
      <c r="E469">
        <v>0.1150127751938285</v>
      </c>
      <c r="F469">
        <v>0.9512379999999999</v>
      </c>
      <c r="G469">
        <v>0.1150127751938284</v>
      </c>
    </row>
    <row r="470" spans="1:7">
      <c r="A470" t="s">
        <v>780</v>
      </c>
      <c r="B470">
        <v>1</v>
      </c>
      <c r="C470">
        <v>0.3333333333333333</v>
      </c>
      <c r="D470">
        <v>0.062246</v>
      </c>
      <c r="E470">
        <v>0.0003371376421646436</v>
      </c>
      <c r="F470">
        <v>0.186738</v>
      </c>
      <c r="G470">
        <v>0.0003371376421646436</v>
      </c>
    </row>
    <row r="471" spans="1:7">
      <c r="A471" t="s">
        <v>1114</v>
      </c>
      <c r="B471">
        <v>1</v>
      </c>
      <c r="C471">
        <v>0.3333333333333333</v>
      </c>
      <c r="D471">
        <v>5.133333333333333E-05</v>
      </c>
      <c r="E471">
        <v>1</v>
      </c>
      <c r="F471">
        <v>0.000154</v>
      </c>
      <c r="G471">
        <v>1</v>
      </c>
    </row>
    <row r="472" spans="1:7">
      <c r="A472" t="s">
        <v>802</v>
      </c>
      <c r="B472">
        <v>1</v>
      </c>
      <c r="C472">
        <v>0.3333333333333333</v>
      </c>
      <c r="D472">
        <v>0.04443033333333334</v>
      </c>
      <c r="E472">
        <v>0.09160144290604412</v>
      </c>
      <c r="F472">
        <v>0.133291</v>
      </c>
      <c r="G472">
        <v>0.09160144290604412</v>
      </c>
    </row>
    <row r="473" spans="1:7">
      <c r="A473" t="s">
        <v>495</v>
      </c>
      <c r="B473">
        <v>1</v>
      </c>
      <c r="C473">
        <v>0.3333333333333333</v>
      </c>
      <c r="D473">
        <v>0.07194533333333333</v>
      </c>
      <c r="E473">
        <v>0.002327375422910789</v>
      </c>
      <c r="F473">
        <v>0.215836</v>
      </c>
      <c r="G473">
        <v>0.00232737542291079</v>
      </c>
    </row>
    <row r="474" spans="1:7">
      <c r="A474" t="s">
        <v>790</v>
      </c>
      <c r="B474">
        <v>1</v>
      </c>
      <c r="C474">
        <v>0.3333333333333333</v>
      </c>
      <c r="D474">
        <v>0.04724766666666667</v>
      </c>
      <c r="E474">
        <v>0.1003401468896558</v>
      </c>
      <c r="F474">
        <v>0.141743</v>
      </c>
      <c r="G474">
        <v>0.1003401468896558</v>
      </c>
    </row>
    <row r="475" spans="1:7">
      <c r="A475" t="s">
        <v>981</v>
      </c>
      <c r="B475">
        <v>1</v>
      </c>
      <c r="C475">
        <v>0.3333333333333333</v>
      </c>
      <c r="D475">
        <v>0.2766006666666667</v>
      </c>
      <c r="E475">
        <v>0.2747207525569197</v>
      </c>
      <c r="F475">
        <v>0.829802</v>
      </c>
      <c r="G475">
        <v>0.2747207525569196</v>
      </c>
    </row>
    <row r="476" spans="1:7">
      <c r="A476" t="s">
        <v>1000</v>
      </c>
      <c r="B476">
        <v>1</v>
      </c>
      <c r="C476">
        <v>0.3333333333333333</v>
      </c>
      <c r="D476">
        <v>0.01197066666666667</v>
      </c>
      <c r="E476">
        <v>9.446023421282504E-05</v>
      </c>
      <c r="F476">
        <v>0.035912</v>
      </c>
      <c r="G476">
        <v>9.446023421282504E-05</v>
      </c>
    </row>
    <row r="477" spans="1:7">
      <c r="A477" t="s">
        <v>871</v>
      </c>
      <c r="B477">
        <v>1</v>
      </c>
      <c r="C477">
        <v>0.3333333333333333</v>
      </c>
      <c r="D477">
        <v>0.1854276666666667</v>
      </c>
      <c r="E477">
        <v>0.3495588122554804</v>
      </c>
      <c r="F477">
        <v>0.556283</v>
      </c>
      <c r="G477">
        <v>0.3495588122554804</v>
      </c>
    </row>
    <row r="478" spans="1:7">
      <c r="A478" t="s">
        <v>503</v>
      </c>
      <c r="B478">
        <v>1</v>
      </c>
      <c r="C478">
        <v>0.3333333333333333</v>
      </c>
      <c r="D478">
        <v>0.2094723333333333</v>
      </c>
      <c r="E478">
        <v>0.001338184431570368</v>
      </c>
      <c r="F478">
        <v>0.628417</v>
      </c>
      <c r="G478">
        <v>0.001338184431570368</v>
      </c>
    </row>
    <row r="479" spans="1:7">
      <c r="A479" t="s">
        <v>978</v>
      </c>
      <c r="B479">
        <v>1</v>
      </c>
      <c r="C479">
        <v>0.3333333333333333</v>
      </c>
      <c r="D479">
        <v>0.06440833333333333</v>
      </c>
      <c r="E479">
        <v>0.1808560723555327</v>
      </c>
      <c r="F479">
        <v>0.193225</v>
      </c>
      <c r="G479">
        <v>0.1808560723555327</v>
      </c>
    </row>
  </sheetData>
  <conditionalFormatting sqref="C2:C47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7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7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7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7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  <vt:lpstr>Ligands in Cluster 4</vt:lpstr>
      <vt:lpstr>Receptors in Cluster 4</vt:lpstr>
      <vt:lpstr>Ligands in Cluster 5</vt:lpstr>
      <vt:lpstr>Receptors in Cluster 5</vt:lpstr>
      <vt:lpstr>Ligands in Cluster 6</vt:lpstr>
      <vt:lpstr>Receptors in Cluster 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2022-08-18T13:04:50Z</dcterms:created>
  <dcterms:modified xsi:type="dcterms:W3CDTF">2022-08-18T13:04:50Z</dcterms:modified>
</cp:coreProperties>
</file>